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drawings/drawing2.xml" ContentType="application/vnd.openxmlformats-officedocument.drawing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drawings/drawing3.xml" ContentType="application/vnd.openxmlformats-officedocument.drawingml.chartshapes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harts/chart401.xml" ContentType="application/vnd.openxmlformats-officedocument.drawingml.chart+xml"/>
  <Override PartName="/xl/charts/chart402.xml" ContentType="application/vnd.openxmlformats-officedocument.drawingml.chart+xml"/>
  <Override PartName="/xl/charts/chart403.xml" ContentType="application/vnd.openxmlformats-officedocument.drawingml.chart+xml"/>
  <Override PartName="/xl/charts/chart404.xml" ContentType="application/vnd.openxmlformats-officedocument.drawingml.chart+xml"/>
  <Override PartName="/xl/charts/chart405.xml" ContentType="application/vnd.openxmlformats-officedocument.drawingml.chart+xml"/>
  <Override PartName="/xl/charts/chart406.xml" ContentType="application/vnd.openxmlformats-officedocument.drawingml.chart+xml"/>
  <Override PartName="/xl/charts/chart407.xml" ContentType="application/vnd.openxmlformats-officedocument.drawingml.chart+xml"/>
  <Override PartName="/xl/charts/chart408.xml" ContentType="application/vnd.openxmlformats-officedocument.drawingml.chart+xml"/>
  <Override PartName="/xl/charts/chart409.xml" ContentType="application/vnd.openxmlformats-officedocument.drawingml.chart+xml"/>
  <Override PartName="/xl/charts/chart410.xml" ContentType="application/vnd.openxmlformats-officedocument.drawingml.chart+xml"/>
  <Override PartName="/xl/charts/chart411.xml" ContentType="application/vnd.openxmlformats-officedocument.drawingml.chart+xml"/>
  <Override PartName="/xl/charts/chart412.xml" ContentType="application/vnd.openxmlformats-officedocument.drawingml.chart+xml"/>
  <Override PartName="/xl/charts/chart413.xml" ContentType="application/vnd.openxmlformats-officedocument.drawingml.chart+xml"/>
  <Override PartName="/xl/charts/chart414.xml" ContentType="application/vnd.openxmlformats-officedocument.drawingml.chart+xml"/>
  <Override PartName="/xl/charts/chart415.xml" ContentType="application/vnd.openxmlformats-officedocument.drawingml.chart+xml"/>
  <Override PartName="/xl/charts/chart416.xml" ContentType="application/vnd.openxmlformats-officedocument.drawingml.chart+xml"/>
  <Override PartName="/xl/charts/chart417.xml" ContentType="application/vnd.openxmlformats-officedocument.drawingml.chart+xml"/>
  <Override PartName="/xl/charts/chart418.xml" ContentType="application/vnd.openxmlformats-officedocument.drawingml.chart+xml"/>
  <Override PartName="/xl/charts/chart419.xml" ContentType="application/vnd.openxmlformats-officedocument.drawingml.chart+xml"/>
  <Override PartName="/xl/charts/chart420.xml" ContentType="application/vnd.openxmlformats-officedocument.drawingml.chart+xml"/>
  <Override PartName="/xl/charts/chart421.xml" ContentType="application/vnd.openxmlformats-officedocument.drawingml.chart+xml"/>
  <Override PartName="/xl/charts/chart422.xml" ContentType="application/vnd.openxmlformats-officedocument.drawingml.chart+xml"/>
  <Override PartName="/xl/charts/chart423.xml" ContentType="application/vnd.openxmlformats-officedocument.drawingml.chart+xml"/>
  <Override PartName="/xl/charts/chart424.xml" ContentType="application/vnd.openxmlformats-officedocument.drawingml.chart+xml"/>
  <Override PartName="/xl/charts/chart425.xml" ContentType="application/vnd.openxmlformats-officedocument.drawingml.chart+xml"/>
  <Override PartName="/xl/charts/chart426.xml" ContentType="application/vnd.openxmlformats-officedocument.drawingml.chart+xml"/>
  <Override PartName="/xl/charts/chart427.xml" ContentType="application/vnd.openxmlformats-officedocument.drawingml.chart+xml"/>
  <Override PartName="/xl/charts/chart428.xml" ContentType="application/vnd.openxmlformats-officedocument.drawingml.chart+xml"/>
  <Override PartName="/xl/charts/chart429.xml" ContentType="application/vnd.openxmlformats-officedocument.drawingml.chart+xml"/>
  <Override PartName="/xl/charts/chart430.xml" ContentType="application/vnd.openxmlformats-officedocument.drawingml.chart+xml"/>
  <Override PartName="/xl/charts/chart431.xml" ContentType="application/vnd.openxmlformats-officedocument.drawingml.chart+xml"/>
  <Override PartName="/xl/charts/chart432.xml" ContentType="application/vnd.openxmlformats-officedocument.drawingml.chart+xml"/>
  <Override PartName="/xl/charts/chart433.xml" ContentType="application/vnd.openxmlformats-officedocument.drawingml.chart+xml"/>
  <Override PartName="/xl/charts/chart434.xml" ContentType="application/vnd.openxmlformats-officedocument.drawingml.chart+xml"/>
  <Override PartName="/xl/charts/chart435.xml" ContentType="application/vnd.openxmlformats-officedocument.drawingml.chart+xml"/>
  <Override PartName="/xl/charts/chart436.xml" ContentType="application/vnd.openxmlformats-officedocument.drawingml.chart+xml"/>
  <Override PartName="/xl/charts/chart437.xml" ContentType="application/vnd.openxmlformats-officedocument.drawingml.chart+xml"/>
  <Override PartName="/xl/charts/chart438.xml" ContentType="application/vnd.openxmlformats-officedocument.drawingml.chart+xml"/>
  <Override PartName="/xl/charts/chart439.xml" ContentType="application/vnd.openxmlformats-officedocument.drawingml.chart+xml"/>
  <Override PartName="/xl/charts/chart440.xml" ContentType="application/vnd.openxmlformats-officedocument.drawingml.chart+xml"/>
  <Override PartName="/xl/charts/chart441.xml" ContentType="application/vnd.openxmlformats-officedocument.drawingml.chart+xml"/>
  <Override PartName="/xl/charts/chart442.xml" ContentType="application/vnd.openxmlformats-officedocument.drawingml.chart+xml"/>
  <Override PartName="/xl/charts/chart443.xml" ContentType="application/vnd.openxmlformats-officedocument.drawingml.chart+xml"/>
  <Override PartName="/xl/charts/chart444.xml" ContentType="application/vnd.openxmlformats-officedocument.drawingml.chart+xml"/>
  <Override PartName="/xl/charts/chart445.xml" ContentType="application/vnd.openxmlformats-officedocument.drawingml.chart+xml"/>
  <Override PartName="/xl/charts/chart446.xml" ContentType="application/vnd.openxmlformats-officedocument.drawingml.chart+xml"/>
  <Override PartName="/xl/charts/chart447.xml" ContentType="application/vnd.openxmlformats-officedocument.drawingml.chart+xml"/>
  <Override PartName="/xl/charts/chart448.xml" ContentType="application/vnd.openxmlformats-officedocument.drawingml.chart+xml"/>
  <Override PartName="/xl/charts/chart449.xml" ContentType="application/vnd.openxmlformats-officedocument.drawingml.chart+xml"/>
  <Override PartName="/xl/charts/chart45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3_３歳児調査の経年・統合解析結果\"/>
    </mc:Choice>
  </mc:AlternateContent>
  <bookViews>
    <workbookView xWindow="-15" yWindow="-15" windowWidth="25260" windowHeight="6165" tabRatio="724"/>
  </bookViews>
  <sheets>
    <sheet name="地域別解析　調整率（一覧表）" sheetId="20" r:id="rId1"/>
    <sheet name="地域別解析　調整率（数値表）" sheetId="1" r:id="rId2"/>
    <sheet name="地域別解析　調整率（グラフ）" sheetId="2" r:id="rId3"/>
    <sheet name="地域別解析　粗率（一覧表）" sheetId="30" r:id="rId4"/>
    <sheet name="地域別解析　粗率（数値表）" sheetId="14" r:id="rId5"/>
    <sheet name="地域別解析　粗率（グラフ）" sheetId="13" r:id="rId6"/>
    <sheet name="地域別解析　基準年との比較（ぜん息）" sheetId="28" r:id="rId7"/>
    <sheet name="地域別解析　基準年との比較（ぜん鳴（かぜなし）+ぜん息）" sheetId="29" r:id="rId8"/>
    <sheet name="地域別解析　傾向性の検討（ぜん息）" sheetId="24" r:id="rId9"/>
    <sheet name="地域別解析　傾向性の検討（ぜん鳴（かぜなし）+ぜん息）" sheetId="26" r:id="rId10"/>
  </sheets>
  <externalReferences>
    <externalReference r:id="rId11"/>
  </externalReferences>
  <definedNames>
    <definedName name="_xlnm._FilterDatabase" localSheetId="3" hidden="1">'地域別解析　粗率（一覧表）'!$C$1:$HB$1148</definedName>
    <definedName name="_xlnm._FilterDatabase" localSheetId="0" hidden="1">'地域別解析　調整率（一覧表）'!$C$1:$HB$1101</definedName>
    <definedName name="block1">'[1]5_2'!$A$46:$AD$61</definedName>
    <definedName name="block2">'[1]5_2'!$A$68:$AD$83</definedName>
    <definedName name="_xlnm.Print_Area" localSheetId="6">'地域別解析　基準年との比較（ぜん息）'!$A$1:$O$31</definedName>
    <definedName name="_xlnm.Print_Area" localSheetId="7">'地域別解析　基準年との比較（ぜん鳴（かぜなし）+ぜん息）'!$A$1:$K$29</definedName>
    <definedName name="_xlnm.Print_Area" localSheetId="3">'地域別解析　粗率（一覧表）'!$A$1:$JS$54</definedName>
    <definedName name="_xlnm.Print_Area" localSheetId="0">'地域別解析　調整率（一覧表）'!$A$1:$JS$54</definedName>
    <definedName name="_xlnm.Print_Titles" localSheetId="3">'地域別解析　粗率（一覧表）'!$6:$8</definedName>
    <definedName name="_xlnm.Print_Titles" localSheetId="0">'地域別解析　調整率（一覧表）'!$6:$8</definedName>
  </definedNames>
  <calcPr calcId="152511"/>
</workbook>
</file>

<file path=xl/sharedStrings.xml><?xml version="1.0" encoding="utf-8"?>
<sst xmlns="http://schemas.openxmlformats.org/spreadsheetml/2006/main" count="2836" uniqueCount="295">
  <si>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</si>
  <si>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</si>
  <si>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</si>
  <si>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</si>
  <si>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</si>
  <si>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</si>
  <si>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</si>
  <si>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</si>
  <si>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</si>
  <si>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</si>
  <si>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</si>
  <si>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</si>
  <si>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</si>
  <si>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</si>
  <si>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堺市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</si>
  <si>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</si>
  <si>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</si>
  <si>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</si>
  <si>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</si>
  <si>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</si>
  <si>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</si>
  <si>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</si>
  <si>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ぜん鳴</t>
  </si>
  <si>
    <t>ぜん鳴（かぜなし）</t>
  </si>
  <si>
    <t>ぜん息</t>
  </si>
  <si>
    <t>盛岡地域</t>
  </si>
  <si>
    <t>横手地域</t>
  </si>
  <si>
    <t>島原地域</t>
  </si>
  <si>
    <t>宮崎地域</t>
  </si>
  <si>
    <t>台東区</t>
  </si>
  <si>
    <t>墨田区</t>
  </si>
  <si>
    <t>全地域</t>
  </si>
  <si>
    <t>堺市堺区</t>
  </si>
  <si>
    <t>大分市</t>
  </si>
  <si>
    <t>小樽市</t>
  </si>
  <si>
    <t>旭川市</t>
  </si>
  <si>
    <t>秋田市</t>
  </si>
  <si>
    <t>佐野市</t>
  </si>
  <si>
    <t>松本市</t>
  </si>
  <si>
    <t>和歌山市</t>
  </si>
  <si>
    <t>福岡市南区</t>
  </si>
  <si>
    <t>名古屋市港・南区</t>
  </si>
  <si>
    <t>神戸市灘・兵庫区</t>
  </si>
  <si>
    <t>宇部・山陽小野田市</t>
  </si>
  <si>
    <t>千葉市中央・花見川区</t>
  </si>
  <si>
    <t>中野区</t>
  </si>
  <si>
    <t>西宮・芦屋市</t>
  </si>
  <si>
    <t>荒尾・玉名地域</t>
  </si>
  <si>
    <t>台東区</t>
    <phoneticPr fontId="1"/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</si>
  <si>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</si>
  <si>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</si>
  <si>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</si>
  <si>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</si>
  <si>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</si>
  <si>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</si>
  <si>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</si>
  <si>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</si>
  <si>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</si>
  <si>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</si>
  <si>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</si>
  <si>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</si>
  <si>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</si>
  <si>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</si>
  <si>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</si>
  <si>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</si>
  <si>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</si>
  <si>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</si>
  <si>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</si>
  <si>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</si>
  <si>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</si>
  <si>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</si>
  <si>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</si>
  <si>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</si>
  <si>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</si>
  <si>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</si>
  <si>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</si>
  <si>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</si>
  <si>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</si>
  <si>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</si>
  <si>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</si>
  <si>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</si>
  <si>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</si>
  <si>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</si>
  <si>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</si>
  <si>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</si>
  <si>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</si>
  <si>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</si>
  <si>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</si>
  <si>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</si>
  <si>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</si>
  <si>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</si>
  <si>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</si>
  <si>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</si>
  <si>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男児</t>
  </si>
  <si>
    <t>女児</t>
  </si>
  <si>
    <t>全体</t>
  </si>
  <si>
    <t>H29-(H9～H11平均値)</t>
  </si>
  <si>
    <t>地域別解析</t>
  </si>
  <si>
    <t>地域別年次推移　調整率　（居住年数１年未満・不明除く　平成９年度アレルギー疾患の既往構成比率で調整）</t>
  </si>
  <si>
    <t>（％）</t>
  </si>
  <si>
    <t>調査対象地域</t>
  </si>
  <si>
    <t>かぜひき回数（５回以上）</t>
  </si>
  <si>
    <t>ぜん鳴（かぜなし）＋ぜん息</t>
  </si>
  <si>
    <t>宇治市</t>
  </si>
  <si>
    <t>調整率（％）</t>
  </si>
  <si>
    <t>地域別年次推移　調整率　（居住年数１年未満・不明除く　　平成９年度アレルギー疾患の既往構成比率で調整）</t>
    <phoneticPr fontId="1"/>
  </si>
  <si>
    <t>◆男児　□女児　△全体</t>
    <phoneticPr fontId="1"/>
  </si>
  <si>
    <t>1　小樽市</t>
    <phoneticPr fontId="1"/>
  </si>
  <si>
    <t>2　旭川市</t>
    <phoneticPr fontId="1"/>
  </si>
  <si>
    <t>4　八戸市</t>
    <phoneticPr fontId="1"/>
  </si>
  <si>
    <t>5　盛岡地域</t>
    <phoneticPr fontId="1"/>
  </si>
  <si>
    <t>6　秋田市</t>
    <phoneticPr fontId="1"/>
  </si>
  <si>
    <t>7　横手地域</t>
    <phoneticPr fontId="1"/>
  </si>
  <si>
    <t>8　佐野市</t>
    <phoneticPr fontId="1"/>
  </si>
  <si>
    <t>9　草加市</t>
    <phoneticPr fontId="1"/>
  </si>
  <si>
    <t>10 千葉市中央・花見川区</t>
    <phoneticPr fontId="1"/>
  </si>
  <si>
    <t>11 柏・我孫子市</t>
    <phoneticPr fontId="1"/>
  </si>
  <si>
    <t>12 台東区</t>
    <phoneticPr fontId="1"/>
  </si>
  <si>
    <t>13 墨田区</t>
    <phoneticPr fontId="1"/>
  </si>
  <si>
    <t>14 中野区</t>
    <phoneticPr fontId="1"/>
  </si>
  <si>
    <t>15 横浜市鶴見区</t>
    <phoneticPr fontId="1"/>
  </si>
  <si>
    <t>16 川崎市幸区</t>
    <phoneticPr fontId="1"/>
  </si>
  <si>
    <t>17 相模原市</t>
    <phoneticPr fontId="1"/>
  </si>
  <si>
    <t>18 高岡市</t>
    <phoneticPr fontId="1"/>
  </si>
  <si>
    <t>19 甲府市</t>
    <phoneticPr fontId="1"/>
  </si>
  <si>
    <t>20 松本市</t>
    <phoneticPr fontId="1"/>
  </si>
  <si>
    <t>21 岐阜市</t>
    <phoneticPr fontId="1"/>
  </si>
  <si>
    <t>22 大垣市</t>
    <phoneticPr fontId="1"/>
  </si>
  <si>
    <t>23 名古屋市港・南区</t>
    <phoneticPr fontId="1"/>
  </si>
  <si>
    <t>24 安城市</t>
    <phoneticPr fontId="1"/>
  </si>
  <si>
    <t>25 東海市</t>
    <phoneticPr fontId="1"/>
  </si>
  <si>
    <t>26 四日市市</t>
    <phoneticPr fontId="1"/>
  </si>
  <si>
    <t>27 宇治市</t>
    <phoneticPr fontId="1"/>
  </si>
  <si>
    <t>28 大阪市淀川・西淀川区</t>
    <phoneticPr fontId="1"/>
  </si>
  <si>
    <t>29 堺市堺区</t>
    <phoneticPr fontId="1"/>
  </si>
  <si>
    <t>30 大東市</t>
    <phoneticPr fontId="1"/>
  </si>
  <si>
    <t>31 神戸市灘・兵庫区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</si>
  <si>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</si>
  <si>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</si>
  <si>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</si>
  <si>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</si>
  <si>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</si>
  <si>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</si>
  <si>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</si>
  <si>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39 福岡市南区</t>
    <phoneticPr fontId="1"/>
  </si>
  <si>
    <t>40 島原地域</t>
    <phoneticPr fontId="1"/>
  </si>
  <si>
    <t>41 熊本市</t>
    <phoneticPr fontId="1"/>
  </si>
  <si>
    <t>42 荒尾・玉名地域</t>
    <phoneticPr fontId="1"/>
  </si>
  <si>
    <t>43 大分市</t>
    <phoneticPr fontId="1"/>
  </si>
  <si>
    <t>44 宮崎地域</t>
    <phoneticPr fontId="1"/>
  </si>
  <si>
    <t>45 那覇市</t>
    <phoneticPr fontId="1"/>
  </si>
  <si>
    <t>全地域</t>
    <phoneticPr fontId="1"/>
  </si>
  <si>
    <t>地域別年次推移　粗率（居住年数１年未満・不明除く）</t>
  </si>
  <si>
    <t>地域別年次推移　粗率　（居住年数１年未満・不明除く）</t>
    <phoneticPr fontId="1"/>
  </si>
  <si>
    <t>12 台東区</t>
    <phoneticPr fontId="1"/>
  </si>
  <si>
    <t>15 横浜市鶴見区</t>
    <phoneticPr fontId="1"/>
  </si>
  <si>
    <t>19 甲府市</t>
    <phoneticPr fontId="1"/>
  </si>
  <si>
    <t>21 岐阜市</t>
    <phoneticPr fontId="1"/>
  </si>
  <si>
    <t>22 大垣市</t>
    <phoneticPr fontId="1"/>
  </si>
  <si>
    <t>26 四日市市</t>
    <phoneticPr fontId="1"/>
  </si>
  <si>
    <t>27 宇治市</t>
    <phoneticPr fontId="1"/>
  </si>
  <si>
    <t>32 尼崎市</t>
    <phoneticPr fontId="1"/>
  </si>
  <si>
    <t>33 西宮・芦屋市</t>
    <phoneticPr fontId="1"/>
  </si>
  <si>
    <t>34 和歌山市</t>
    <phoneticPr fontId="1"/>
  </si>
  <si>
    <t>35 岡山市</t>
    <phoneticPr fontId="1"/>
  </si>
  <si>
    <t>36 広島市安佐南区</t>
    <phoneticPr fontId="1"/>
  </si>
  <si>
    <t>37 宇部・山陽小野田市</t>
    <phoneticPr fontId="1"/>
  </si>
  <si>
    <t>38 北九州市八幡西区</t>
    <phoneticPr fontId="1"/>
  </si>
  <si>
    <t>43 大分市</t>
    <phoneticPr fontId="1"/>
  </si>
  <si>
    <t>44 宮崎地域</t>
    <phoneticPr fontId="1"/>
  </si>
  <si>
    <t>45 那覇市</t>
    <phoneticPr fontId="1"/>
  </si>
  <si>
    <t>基準年との比較（調整率）</t>
  </si>
  <si>
    <t>ぜん息　調整率</t>
  </si>
  <si>
    <t>基準年に対する増減</t>
  </si>
  <si>
    <t>ぜん鳴（かぜなし）＋ぜん息　調整率</t>
  </si>
  <si>
    <t>傾向性の検討（調整率）</t>
    <phoneticPr fontId="1"/>
  </si>
  <si>
    <t>平成９～２９年度</t>
    <phoneticPr fontId="1"/>
  </si>
  <si>
    <t>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</si>
  <si>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</si>
  <si>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</si>
  <si>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</si>
  <si>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</si>
  <si>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</si>
  <si>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</si>
  <si>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</si>
  <si>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</si>
  <si>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</si>
  <si>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</si>
  <si>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</si>
  <si>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</si>
  <si>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</si>
  <si>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横手地域</t>
    <phoneticPr fontId="1"/>
  </si>
  <si>
    <t>*</t>
    <phoneticPr fontId="1"/>
  </si>
  <si>
    <t>佐野市</t>
    <phoneticPr fontId="1"/>
  </si>
  <si>
    <t>草加市</t>
    <phoneticPr fontId="1"/>
  </si>
  <si>
    <t>千葉市中央・花見川区</t>
    <phoneticPr fontId="1"/>
  </si>
  <si>
    <t>柏・我孫子市</t>
    <phoneticPr fontId="1"/>
  </si>
  <si>
    <t>墨田区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</si>
  <si>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</si>
  <si>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</si>
  <si>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</si>
  <si>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</si>
  <si>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</si>
  <si>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</si>
  <si>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</si>
  <si>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</si>
  <si>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</si>
  <si>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</si>
  <si>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</si>
  <si>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</si>
  <si>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</si>
  <si>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</si>
  <si>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</si>
  <si>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</si>
  <si>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</si>
  <si>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</si>
  <si>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</si>
  <si>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</si>
  <si>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</si>
  <si>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</si>
  <si>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</si>
  <si>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</si>
  <si>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</si>
  <si>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</si>
  <si>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</si>
  <si>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</si>
  <si>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</si>
  <si>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</si>
  <si>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</si>
  <si>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</si>
  <si>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</si>
  <si>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</si>
  <si>
    <t>傾向性の検討（調整率）</t>
    <phoneticPr fontId="1"/>
  </si>
  <si>
    <t>平成９～２９年度</t>
    <phoneticPr fontId="1"/>
  </si>
  <si>
    <t>ぜん鳴（かぜなし）＋ぜん息　　年度間の単回帰直線検定結果（調整率）</t>
    <phoneticPr fontId="1"/>
  </si>
  <si>
    <t>調整率</t>
    <phoneticPr fontId="1"/>
  </si>
  <si>
    <t>調査対象地域</t>
    <phoneticPr fontId="1"/>
  </si>
  <si>
    <t>男児</t>
    <phoneticPr fontId="1"/>
  </si>
  <si>
    <t>女児</t>
    <phoneticPr fontId="1"/>
  </si>
  <si>
    <t>全体</t>
    <phoneticPr fontId="1"/>
  </si>
  <si>
    <t>傾き</t>
    <phoneticPr fontId="1"/>
  </si>
  <si>
    <t>p値</t>
    <phoneticPr fontId="1"/>
  </si>
  <si>
    <t>p値</t>
    <phoneticPr fontId="1"/>
  </si>
  <si>
    <t>傾き</t>
    <phoneticPr fontId="1"/>
  </si>
  <si>
    <t>p値</t>
    <phoneticPr fontId="1"/>
  </si>
  <si>
    <t>小樽市</t>
    <phoneticPr fontId="1"/>
  </si>
  <si>
    <t>*</t>
    <phoneticPr fontId="1"/>
  </si>
  <si>
    <t>旭川市</t>
    <phoneticPr fontId="1"/>
  </si>
  <si>
    <t>八戸市</t>
    <phoneticPr fontId="1"/>
  </si>
  <si>
    <t>盛岡地域</t>
    <phoneticPr fontId="1"/>
  </si>
  <si>
    <t>秋田市</t>
    <phoneticPr fontId="1"/>
  </si>
  <si>
    <t>*</t>
    <phoneticPr fontId="1"/>
  </si>
  <si>
    <t>横手地域</t>
    <phoneticPr fontId="1"/>
  </si>
  <si>
    <t>*</t>
    <phoneticPr fontId="1"/>
  </si>
  <si>
    <t>佐野市</t>
    <phoneticPr fontId="1"/>
  </si>
  <si>
    <t>草加市</t>
    <phoneticPr fontId="1"/>
  </si>
  <si>
    <t>千葉市中央・花見川区</t>
    <phoneticPr fontId="1"/>
  </si>
  <si>
    <t>*</t>
    <phoneticPr fontId="1"/>
  </si>
  <si>
    <t>柏・我孫子市</t>
    <phoneticPr fontId="1"/>
  </si>
  <si>
    <t>台東区</t>
    <phoneticPr fontId="1"/>
  </si>
  <si>
    <t>墨田区</t>
    <phoneticPr fontId="1"/>
  </si>
  <si>
    <t>中野区</t>
    <phoneticPr fontId="1"/>
  </si>
  <si>
    <t>横浜市鶴見区</t>
    <phoneticPr fontId="1"/>
  </si>
  <si>
    <t>川崎市幸区</t>
    <phoneticPr fontId="1"/>
  </si>
  <si>
    <t>相模原市</t>
    <phoneticPr fontId="1"/>
  </si>
  <si>
    <t>高岡市</t>
    <phoneticPr fontId="1"/>
  </si>
  <si>
    <t>甲府市</t>
    <phoneticPr fontId="1"/>
  </si>
  <si>
    <t>松本市</t>
    <phoneticPr fontId="1"/>
  </si>
  <si>
    <t>岐阜市</t>
    <phoneticPr fontId="1"/>
  </si>
  <si>
    <t>大垣市</t>
    <phoneticPr fontId="1"/>
  </si>
  <si>
    <t>名古屋市港・南区</t>
    <phoneticPr fontId="1"/>
  </si>
  <si>
    <t>安城市</t>
    <phoneticPr fontId="1"/>
  </si>
  <si>
    <t>東海市</t>
    <phoneticPr fontId="1"/>
  </si>
  <si>
    <t>四日市市</t>
    <phoneticPr fontId="1"/>
  </si>
  <si>
    <t>宇治市</t>
    <phoneticPr fontId="1"/>
  </si>
  <si>
    <t>大阪市淀川・西淀川区</t>
    <phoneticPr fontId="1"/>
  </si>
  <si>
    <t>堺市堺区</t>
    <phoneticPr fontId="1"/>
  </si>
  <si>
    <t>大東市</t>
    <phoneticPr fontId="1"/>
  </si>
  <si>
    <t>神戸市灘・兵庫区</t>
    <phoneticPr fontId="1"/>
  </si>
  <si>
    <t>尼崎市</t>
    <phoneticPr fontId="1"/>
  </si>
  <si>
    <t>西宮・芦屋市</t>
    <phoneticPr fontId="1"/>
  </si>
  <si>
    <t>和歌山市</t>
    <phoneticPr fontId="1"/>
  </si>
  <si>
    <t>岡山市</t>
    <phoneticPr fontId="1"/>
  </si>
  <si>
    <t>広島市安佐南区</t>
    <phoneticPr fontId="1"/>
  </si>
  <si>
    <t>宇部・山陽小野田市</t>
    <phoneticPr fontId="1"/>
  </si>
  <si>
    <t>北九州市八幡西区</t>
    <phoneticPr fontId="1"/>
  </si>
  <si>
    <t>福岡市南区</t>
    <phoneticPr fontId="1"/>
  </si>
  <si>
    <t>島原地域</t>
    <phoneticPr fontId="1"/>
  </si>
  <si>
    <t>熊本市</t>
    <phoneticPr fontId="1"/>
  </si>
  <si>
    <t>荒尾・玉名地域</t>
    <phoneticPr fontId="1"/>
  </si>
  <si>
    <t>大分市</t>
    <phoneticPr fontId="1"/>
  </si>
  <si>
    <t>宮崎地域</t>
    <phoneticPr fontId="1"/>
  </si>
  <si>
    <t>那覇市</t>
    <phoneticPr fontId="1"/>
  </si>
  <si>
    <t>全地域</t>
    <phoneticPr fontId="1"/>
  </si>
  <si>
    <t>*：統計学的に有意（p&lt;0.05）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</si>
</sst>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0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8" fillId="2" borderId="0" xfId="1" applyFont="1" applyFill="1" applyAlignment="1">
      <alignment horizontal="right" vertical="center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3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0" xfId="0" applyFont="1" applyFill="1" applyAlignment="1">
      <alignment horizontal="right" vertical="center"/>
    </xf>
    <xf numFmtId="0" fontId="2" fillId="4" borderId="0" xfId="0" applyFont="1" applyFill="1" applyBorder="1" applyAlignment="1">
      <alignment horizontal="left" vertical="center"/>
    </xf>
    <xf numFmtId="0" fontId="5" fillId="4" borderId="2" xfId="1" applyFont="1" applyFill="1" applyBorder="1" applyAlignment="1">
      <alignment horizontal="right" vertical="center"/>
    </xf>
    <xf numFmtId="176" fontId="5" fillId="4" borderId="1" xfId="1" applyNumberFormat="1" applyFont="1" applyFill="1" applyBorder="1" applyAlignment="1">
      <alignment vertical="center"/>
    </xf>
    <xf numFmtId="0" fontId="2" fillId="4" borderId="0" xfId="1" applyFont="1" applyFill="1" applyAlignment="1">
      <alignment vertical="center"/>
    </xf>
    <xf numFmtId="0" fontId="5" fillId="4" borderId="0" xfId="1" applyFont="1" applyFill="1" applyAlignment="1">
      <alignment horizontal="right" vertical="center"/>
    </xf>
    <xf numFmtId="0" fontId="5" fillId="4" borderId="0" xfId="1" applyFont="1" applyFill="1" applyBorder="1" applyAlignment="1">
      <alignment horizontal="left" vertical="center"/>
    </xf>
    <xf numFmtId="0" fontId="2" fillId="4" borderId="9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3" fillId="2" borderId="0" xfId="2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78" fontId="2" fillId="4" borderId="1" xfId="0" applyNumberFormat="1" applyFont="1" applyFill="1" applyBorder="1" applyAlignment="1">
      <alignment horizontal="center" vertical="center"/>
    </xf>
    <xf numFmtId="179" fontId="2" fillId="4" borderId="1" xfId="0" applyNumberFormat="1" applyFont="1" applyFill="1" applyBorder="1" applyAlignment="1">
      <alignment vertical="center"/>
    </xf>
    <xf numFmtId="176" fontId="2" fillId="4" borderId="0" xfId="0" applyNumberFormat="1" applyFont="1" applyFill="1" applyBorder="1" applyAlignment="1">
      <alignment vertical="center"/>
    </xf>
    <xf numFmtId="178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4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9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176" fontId="2" fillId="4" borderId="1" xfId="0" applyNumberFormat="1" applyFont="1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vertical="center" wrapText="1"/>
    </xf>
    <xf numFmtId="178" fontId="2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78" fontId="2" fillId="4" borderId="1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horizontal="centerContinuous" vertical="center"/>
    </xf>
    <xf numFmtId="0" fontId="2" fillId="4" borderId="11" xfId="0" applyFont="1" applyFill="1" applyBorder="1" applyAlignment="1">
      <alignment horizontal="centerContinuous" vertical="center"/>
    </xf>
    <xf numFmtId="0" fontId="2" fillId="4" borderId="8" xfId="0" applyFont="1" applyFill="1" applyBorder="1" applyAlignment="1">
      <alignment horizontal="centerContinuous" vertical="center"/>
    </xf>
    <xf numFmtId="0" fontId="2" fillId="4" borderId="10" xfId="0" applyFont="1" applyFill="1" applyBorder="1" applyAlignment="1">
      <alignment horizontal="centerContinuous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177" fontId="5" fillId="3" borderId="13" xfId="1" applyNumberFormat="1" applyFont="1" applyFill="1" applyBorder="1" applyAlignment="1">
      <alignment vertical="center"/>
    </xf>
    <xf numFmtId="177" fontId="5" fillId="3" borderId="14" xfId="1" applyNumberFormat="1" applyFont="1" applyFill="1" applyBorder="1" applyAlignment="1">
      <alignment vertical="center"/>
    </xf>
    <xf numFmtId="177" fontId="5" fillId="2" borderId="14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3" xfId="1" applyNumberFormat="1" applyFont="1" applyFill="1" applyBorder="1" applyAlignment="1">
      <alignment vertical="center"/>
    </xf>
    <xf numFmtId="177" fontId="5" fillId="3" borderId="15" xfId="1" applyNumberFormat="1" applyFont="1" applyFill="1" applyBorder="1" applyAlignment="1">
      <alignment vertical="center"/>
    </xf>
    <xf numFmtId="0" fontId="5" fillId="2" borderId="4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" fontId="5" fillId="3" borderId="16" xfId="2" applyNumberFormat="1" applyFont="1" applyFill="1" applyBorder="1" applyAlignment="1">
      <alignment vertical="center"/>
    </xf>
    <xf numFmtId="2" fontId="5" fillId="2" borderId="16" xfId="1" applyNumberFormat="1" applyFont="1" applyFill="1" applyBorder="1" applyAlignment="1">
      <alignment vertical="center"/>
    </xf>
    <xf numFmtId="2" fontId="5" fillId="3" borderId="17" xfId="2" applyNumberFormat="1" applyFont="1" applyFill="1" applyBorder="1" applyAlignment="1">
      <alignment vertical="center"/>
    </xf>
    <xf numFmtId="2" fontId="5" fillId="2" borderId="17" xfId="1" applyNumberFormat="1" applyFont="1" applyFill="1" applyBorder="1" applyAlignment="1">
      <alignment vertical="center"/>
    </xf>
    <xf numFmtId="2" fontId="5" fillId="2" borderId="17" xfId="2" applyNumberFormat="1" applyFont="1" applyFill="1" applyBorder="1" applyAlignment="1">
      <alignment vertical="center"/>
    </xf>
    <xf numFmtId="2" fontId="5" fillId="3" borderId="17" xfId="1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2" fontId="5" fillId="2" borderId="18" xfId="1" applyNumberFormat="1" applyFont="1" applyFill="1" applyBorder="1" applyAlignment="1">
      <alignment vertical="center"/>
    </xf>
    <xf numFmtId="2" fontId="5" fillId="2" borderId="16" xfId="2" applyNumberFormat="1" applyFont="1" applyFill="1" applyBorder="1" applyAlignment="1">
      <alignment vertical="center"/>
    </xf>
    <xf numFmtId="2" fontId="5" fillId="3" borderId="16" xfId="1" applyNumberFormat="1" applyFont="1" applyFill="1" applyBorder="1" applyAlignment="1">
      <alignment vertical="center"/>
    </xf>
    <xf numFmtId="0" fontId="5" fillId="2" borderId="8" xfId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</cellXfs>
  <cellStyles count="3">
    <cellStyle name="標準" xfId="0" builtinId="0"/>
    <cellStyle name="標準_M7(h14)_粗率グラフ（白黒）ver9" xfId="2"/>
    <cellStyle name="標準_M7(h14)_調整率グラフ（白黒）ver6" xfId="1"/>
  </cellStyles>
  <dxfs count="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2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0384069273585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調整率（数値表）'!$C$4:$X$4</c:f>
              <c:numCache>
                <c:formatCode>0.00_);[Red]\(0.00\)</c:formatCode>
                <c:ptCount val="22"/>
                <c:pt idx="6">
                  <c:v>35.18</c:v>
                </c:pt>
                <c:pt idx="7">
                  <c:v>27.27</c:v>
                </c:pt>
                <c:pt idx="8">
                  <c:v>28.91</c:v>
                </c:pt>
                <c:pt idx="9">
                  <c:v>26.06</c:v>
                </c:pt>
                <c:pt idx="10">
                  <c:v>28.5</c:v>
                </c:pt>
                <c:pt idx="11">
                  <c:v>26.02</c:v>
                </c:pt>
                <c:pt idx="12">
                  <c:v>23.18</c:v>
                </c:pt>
                <c:pt idx="13">
                  <c:v>23.1</c:v>
                </c:pt>
                <c:pt idx="14">
                  <c:v>29.4</c:v>
                </c:pt>
                <c:pt idx="15">
                  <c:v>23.59</c:v>
                </c:pt>
                <c:pt idx="16">
                  <c:v>25.79</c:v>
                </c:pt>
                <c:pt idx="17">
                  <c:v>24.88</c:v>
                </c:pt>
                <c:pt idx="18">
                  <c:v>31.11</c:v>
                </c:pt>
                <c:pt idx="19">
                  <c:v>31.44</c:v>
                </c:pt>
                <c:pt idx="20">
                  <c:v>29.13</c:v>
                </c:pt>
                <c:pt idx="21">
                  <c:v>23.98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調整率（数値表）'!$C$54:$X$54</c:f>
              <c:numCache>
                <c:formatCode>0.00_);[Red]\(0.00\)</c:formatCode>
                <c:ptCount val="22"/>
                <c:pt idx="6">
                  <c:v>26.53</c:v>
                </c:pt>
                <c:pt idx="7">
                  <c:v>26.22</c:v>
                </c:pt>
                <c:pt idx="8">
                  <c:v>21.79</c:v>
                </c:pt>
                <c:pt idx="9">
                  <c:v>27.67</c:v>
                </c:pt>
                <c:pt idx="10">
                  <c:v>22.08</c:v>
                </c:pt>
                <c:pt idx="11">
                  <c:v>19.78</c:v>
                </c:pt>
                <c:pt idx="12">
                  <c:v>25.24</c:v>
                </c:pt>
                <c:pt idx="13">
                  <c:v>20.46</c:v>
                </c:pt>
                <c:pt idx="14">
                  <c:v>19.14</c:v>
                </c:pt>
                <c:pt idx="15">
                  <c:v>21.83</c:v>
                </c:pt>
                <c:pt idx="16">
                  <c:v>18.29</c:v>
                </c:pt>
                <c:pt idx="17">
                  <c:v>19.71</c:v>
                </c:pt>
                <c:pt idx="18">
                  <c:v>23.98</c:v>
                </c:pt>
                <c:pt idx="19">
                  <c:v>21.4</c:v>
                </c:pt>
                <c:pt idx="20">
                  <c:v>24.11</c:v>
                </c:pt>
                <c:pt idx="21">
                  <c:v>26.29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調整率（数値表）'!$C$104:$X$104</c:f>
              <c:numCache>
                <c:formatCode>0.00_);[Red]\(0.00\)</c:formatCode>
                <c:ptCount val="22"/>
                <c:pt idx="6">
                  <c:v>30.64</c:v>
                </c:pt>
                <c:pt idx="7">
                  <c:v>26.73</c:v>
                </c:pt>
                <c:pt idx="8">
                  <c:v>25.57</c:v>
                </c:pt>
                <c:pt idx="9">
                  <c:v>26.82</c:v>
                </c:pt>
                <c:pt idx="10">
                  <c:v>25.27</c:v>
                </c:pt>
                <c:pt idx="11">
                  <c:v>22.9</c:v>
                </c:pt>
                <c:pt idx="12">
                  <c:v>24.11</c:v>
                </c:pt>
                <c:pt idx="13">
                  <c:v>21.67</c:v>
                </c:pt>
                <c:pt idx="14">
                  <c:v>24.05</c:v>
                </c:pt>
                <c:pt idx="15">
                  <c:v>22.91</c:v>
                </c:pt>
                <c:pt idx="16">
                  <c:v>21.94</c:v>
                </c:pt>
                <c:pt idx="17">
                  <c:v>22.17</c:v>
                </c:pt>
                <c:pt idx="18">
                  <c:v>27.55</c:v>
                </c:pt>
                <c:pt idx="19">
                  <c:v>26.49</c:v>
                </c:pt>
                <c:pt idx="20">
                  <c:v>26.52</c:v>
                </c:pt>
                <c:pt idx="21">
                  <c:v>25.3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95640"/>
        <c:axId val="688796424"/>
      </c:lineChart>
      <c:catAx>
        <c:axId val="688795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96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964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95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調整率（数値表）'!$Y$4:$AT$4</c:f>
              <c:numCache>
                <c:formatCode>0.00_);[Red]\(0.00\)</c:formatCode>
                <c:ptCount val="22"/>
                <c:pt idx="6">
                  <c:v>20.48</c:v>
                </c:pt>
                <c:pt idx="7">
                  <c:v>21.85</c:v>
                </c:pt>
                <c:pt idx="8">
                  <c:v>19.14</c:v>
                </c:pt>
                <c:pt idx="9">
                  <c:v>16.21</c:v>
                </c:pt>
                <c:pt idx="10">
                  <c:v>12.81</c:v>
                </c:pt>
                <c:pt idx="11">
                  <c:v>19.309999999999999</c:v>
                </c:pt>
                <c:pt idx="12">
                  <c:v>17.399999999999999</c:v>
                </c:pt>
                <c:pt idx="13">
                  <c:v>17.27</c:v>
                </c:pt>
                <c:pt idx="14">
                  <c:v>15.19</c:v>
                </c:pt>
                <c:pt idx="15">
                  <c:v>15.96</c:v>
                </c:pt>
                <c:pt idx="16">
                  <c:v>16.98</c:v>
                </c:pt>
                <c:pt idx="17">
                  <c:v>15.04</c:v>
                </c:pt>
                <c:pt idx="18">
                  <c:v>15.65</c:v>
                </c:pt>
                <c:pt idx="19">
                  <c:v>15.45</c:v>
                </c:pt>
                <c:pt idx="20">
                  <c:v>13.59</c:v>
                </c:pt>
                <c:pt idx="21">
                  <c:v>19.399999999999999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調整率（数値表）'!$Y$54:$AT$54</c:f>
              <c:numCache>
                <c:formatCode>0.00_);[Red]\(0.00\)</c:formatCode>
                <c:ptCount val="22"/>
                <c:pt idx="6">
                  <c:v>15.73</c:v>
                </c:pt>
                <c:pt idx="7">
                  <c:v>16.28</c:v>
                </c:pt>
                <c:pt idx="8">
                  <c:v>9.58</c:v>
                </c:pt>
                <c:pt idx="9">
                  <c:v>12.03</c:v>
                </c:pt>
                <c:pt idx="10">
                  <c:v>12.52</c:v>
                </c:pt>
                <c:pt idx="11">
                  <c:v>16.11</c:v>
                </c:pt>
                <c:pt idx="12">
                  <c:v>13.38</c:v>
                </c:pt>
                <c:pt idx="13">
                  <c:v>9.92</c:v>
                </c:pt>
                <c:pt idx="14">
                  <c:v>16.62</c:v>
                </c:pt>
                <c:pt idx="15">
                  <c:v>10.17</c:v>
                </c:pt>
                <c:pt idx="16">
                  <c:v>12.24</c:v>
                </c:pt>
                <c:pt idx="17">
                  <c:v>13.64</c:v>
                </c:pt>
                <c:pt idx="18">
                  <c:v>9.93</c:v>
                </c:pt>
                <c:pt idx="19">
                  <c:v>11.33</c:v>
                </c:pt>
                <c:pt idx="20">
                  <c:v>8.4499999999999993</c:v>
                </c:pt>
                <c:pt idx="21">
                  <c:v>12.57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調整率（数値表）'!$Y$104:$AT$104</c:f>
              <c:numCache>
                <c:formatCode>0.00_);[Red]\(0.00\)</c:formatCode>
                <c:ptCount val="22"/>
                <c:pt idx="6">
                  <c:v>18</c:v>
                </c:pt>
                <c:pt idx="7">
                  <c:v>19.07</c:v>
                </c:pt>
                <c:pt idx="8">
                  <c:v>15</c:v>
                </c:pt>
                <c:pt idx="9">
                  <c:v>14.24</c:v>
                </c:pt>
                <c:pt idx="10">
                  <c:v>12.85</c:v>
                </c:pt>
                <c:pt idx="11">
                  <c:v>17.71</c:v>
                </c:pt>
                <c:pt idx="12">
                  <c:v>15.28</c:v>
                </c:pt>
                <c:pt idx="13">
                  <c:v>13.71</c:v>
                </c:pt>
                <c:pt idx="14">
                  <c:v>16.03</c:v>
                </c:pt>
                <c:pt idx="15">
                  <c:v>13.25</c:v>
                </c:pt>
                <c:pt idx="16">
                  <c:v>14.56</c:v>
                </c:pt>
                <c:pt idx="17">
                  <c:v>14.33</c:v>
                </c:pt>
                <c:pt idx="18">
                  <c:v>12.64</c:v>
                </c:pt>
                <c:pt idx="19">
                  <c:v>13.52</c:v>
                </c:pt>
                <c:pt idx="20">
                  <c:v>11.21</c:v>
                </c:pt>
                <c:pt idx="21">
                  <c:v>16.11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0536"/>
        <c:axId val="688806616"/>
      </c:lineChart>
      <c:catAx>
        <c:axId val="688810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6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66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0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94378639479410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調整率（数値表）'!$AU$4:$BP$4</c:f>
              <c:numCache>
                <c:formatCode>0.00_);[Red]\(0.00\)</c:formatCode>
                <c:ptCount val="22"/>
                <c:pt idx="6">
                  <c:v>3.15</c:v>
                </c:pt>
                <c:pt idx="7">
                  <c:v>3.34</c:v>
                </c:pt>
                <c:pt idx="8">
                  <c:v>2.79</c:v>
                </c:pt>
                <c:pt idx="9">
                  <c:v>2.66</c:v>
                </c:pt>
                <c:pt idx="10">
                  <c:v>1.74</c:v>
                </c:pt>
                <c:pt idx="11">
                  <c:v>2.4700000000000002</c:v>
                </c:pt>
                <c:pt idx="12">
                  <c:v>3.12</c:v>
                </c:pt>
                <c:pt idx="13">
                  <c:v>2.73</c:v>
                </c:pt>
                <c:pt idx="14">
                  <c:v>2</c:v>
                </c:pt>
                <c:pt idx="15">
                  <c:v>2.1800000000000002</c:v>
                </c:pt>
                <c:pt idx="16">
                  <c:v>3.48</c:v>
                </c:pt>
                <c:pt idx="17">
                  <c:v>1.63</c:v>
                </c:pt>
                <c:pt idx="18">
                  <c:v>2.5499999999999998</c:v>
                </c:pt>
                <c:pt idx="19">
                  <c:v>2.14</c:v>
                </c:pt>
                <c:pt idx="20">
                  <c:v>3.36</c:v>
                </c:pt>
                <c:pt idx="21">
                  <c:v>3.31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調整率（数値表）'!$AU$54:$BP$54</c:f>
              <c:numCache>
                <c:formatCode>0.00_);[Red]\(0.00\)</c:formatCode>
                <c:ptCount val="22"/>
                <c:pt idx="6">
                  <c:v>1.7</c:v>
                </c:pt>
                <c:pt idx="7">
                  <c:v>1.88</c:v>
                </c:pt>
                <c:pt idx="8">
                  <c:v>0.78</c:v>
                </c:pt>
                <c:pt idx="9">
                  <c:v>2.06</c:v>
                </c:pt>
                <c:pt idx="10">
                  <c:v>0.61</c:v>
                </c:pt>
                <c:pt idx="11">
                  <c:v>1.77</c:v>
                </c:pt>
                <c:pt idx="12">
                  <c:v>2.2799999999999998</c:v>
                </c:pt>
                <c:pt idx="13">
                  <c:v>1.44</c:v>
                </c:pt>
                <c:pt idx="14">
                  <c:v>2.3199999999999998</c:v>
                </c:pt>
                <c:pt idx="15">
                  <c:v>1.27</c:v>
                </c:pt>
                <c:pt idx="16">
                  <c:v>0.64</c:v>
                </c:pt>
                <c:pt idx="17">
                  <c:v>0</c:v>
                </c:pt>
                <c:pt idx="18">
                  <c:v>1.34</c:v>
                </c:pt>
                <c:pt idx="19">
                  <c:v>0.44</c:v>
                </c:pt>
                <c:pt idx="20">
                  <c:v>0.31</c:v>
                </c:pt>
                <c:pt idx="21">
                  <c:v>1.1200000000000001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調整率（数値表）'!$AU$104:$BP$104</c:f>
              <c:numCache>
                <c:formatCode>0.00_);[Red]\(0.00\)</c:formatCode>
                <c:ptCount val="22"/>
                <c:pt idx="6">
                  <c:v>2.42</c:v>
                </c:pt>
                <c:pt idx="7">
                  <c:v>2.62</c:v>
                </c:pt>
                <c:pt idx="8">
                  <c:v>1.9</c:v>
                </c:pt>
                <c:pt idx="9">
                  <c:v>2.34</c:v>
                </c:pt>
                <c:pt idx="10">
                  <c:v>1.1399999999999999</c:v>
                </c:pt>
                <c:pt idx="11">
                  <c:v>2.11</c:v>
                </c:pt>
                <c:pt idx="12">
                  <c:v>2.66</c:v>
                </c:pt>
                <c:pt idx="13">
                  <c:v>2.08</c:v>
                </c:pt>
                <c:pt idx="14">
                  <c:v>2.15</c:v>
                </c:pt>
                <c:pt idx="15">
                  <c:v>1.87</c:v>
                </c:pt>
                <c:pt idx="16">
                  <c:v>2.0499999999999998</c:v>
                </c:pt>
                <c:pt idx="17">
                  <c:v>0.79</c:v>
                </c:pt>
                <c:pt idx="18">
                  <c:v>1.89</c:v>
                </c:pt>
                <c:pt idx="19">
                  <c:v>1.29</c:v>
                </c:pt>
                <c:pt idx="20">
                  <c:v>1.79</c:v>
                </c:pt>
                <c:pt idx="21">
                  <c:v>2.2400000000000002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0928"/>
        <c:axId val="688812496"/>
      </c:lineChart>
      <c:catAx>
        <c:axId val="68881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2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2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0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043494549600604"/>
          <c:y val="0.14583392673310031"/>
          <c:w val="0.82353044019046739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調整率（数値表）'!$BQ$4:$CL$4</c:f>
              <c:numCache>
                <c:formatCode>0.00_);[Red]\(0.00\)</c:formatCode>
                <c:ptCount val="22"/>
                <c:pt idx="6">
                  <c:v>5.32</c:v>
                </c:pt>
                <c:pt idx="7">
                  <c:v>2.56</c:v>
                </c:pt>
                <c:pt idx="8">
                  <c:v>4.21</c:v>
                </c:pt>
                <c:pt idx="9">
                  <c:v>3.78</c:v>
                </c:pt>
                <c:pt idx="10">
                  <c:v>2.2799999999999998</c:v>
                </c:pt>
                <c:pt idx="11">
                  <c:v>3.01</c:v>
                </c:pt>
                <c:pt idx="12">
                  <c:v>1.69</c:v>
                </c:pt>
                <c:pt idx="13">
                  <c:v>2.0099999999999998</c:v>
                </c:pt>
                <c:pt idx="14">
                  <c:v>2.78</c:v>
                </c:pt>
                <c:pt idx="15">
                  <c:v>1.76</c:v>
                </c:pt>
                <c:pt idx="16">
                  <c:v>2.0099999999999998</c:v>
                </c:pt>
                <c:pt idx="17">
                  <c:v>1.37</c:v>
                </c:pt>
                <c:pt idx="18">
                  <c:v>1.02</c:v>
                </c:pt>
                <c:pt idx="19">
                  <c:v>1.85</c:v>
                </c:pt>
                <c:pt idx="20">
                  <c:v>1.74</c:v>
                </c:pt>
                <c:pt idx="21">
                  <c:v>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調整率（数値表）'!$BQ$54:$CL$54</c:f>
              <c:numCache>
                <c:formatCode>0.00_);[Red]\(0.00\)</c:formatCode>
                <c:ptCount val="22"/>
                <c:pt idx="6">
                  <c:v>3.33</c:v>
                </c:pt>
                <c:pt idx="7">
                  <c:v>2.04</c:v>
                </c:pt>
                <c:pt idx="8">
                  <c:v>4.18</c:v>
                </c:pt>
                <c:pt idx="9">
                  <c:v>1.34</c:v>
                </c:pt>
                <c:pt idx="10">
                  <c:v>1.1499999999999999</c:v>
                </c:pt>
                <c:pt idx="11">
                  <c:v>0.45</c:v>
                </c:pt>
                <c:pt idx="12">
                  <c:v>2.58</c:v>
                </c:pt>
                <c:pt idx="13">
                  <c:v>1.03</c:v>
                </c:pt>
                <c:pt idx="14">
                  <c:v>0.27</c:v>
                </c:pt>
                <c:pt idx="15">
                  <c:v>0.73</c:v>
                </c:pt>
                <c:pt idx="16">
                  <c:v>0.55000000000000004</c:v>
                </c:pt>
                <c:pt idx="17">
                  <c:v>0.73</c:v>
                </c:pt>
                <c:pt idx="18">
                  <c:v>1.01</c:v>
                </c:pt>
                <c:pt idx="19">
                  <c:v>0.88</c:v>
                </c:pt>
                <c:pt idx="20">
                  <c:v>0.39</c:v>
                </c:pt>
                <c:pt idx="21">
                  <c:v>1.27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調整率（数値表）'!$BQ$104:$CL$104</c:f>
              <c:numCache>
                <c:formatCode>0.00_);[Red]\(0.00\)</c:formatCode>
                <c:ptCount val="22"/>
                <c:pt idx="6">
                  <c:v>4.3499999999999996</c:v>
                </c:pt>
                <c:pt idx="7">
                  <c:v>2.29</c:v>
                </c:pt>
                <c:pt idx="8">
                  <c:v>4.0999999999999996</c:v>
                </c:pt>
                <c:pt idx="9">
                  <c:v>2.4900000000000002</c:v>
                </c:pt>
                <c:pt idx="10">
                  <c:v>1.69</c:v>
                </c:pt>
                <c:pt idx="11">
                  <c:v>1.69</c:v>
                </c:pt>
                <c:pt idx="12">
                  <c:v>2.1800000000000002</c:v>
                </c:pt>
                <c:pt idx="13">
                  <c:v>1.51</c:v>
                </c:pt>
                <c:pt idx="14">
                  <c:v>1.5</c:v>
                </c:pt>
                <c:pt idx="15">
                  <c:v>1.28</c:v>
                </c:pt>
                <c:pt idx="16">
                  <c:v>1.27</c:v>
                </c:pt>
                <c:pt idx="17">
                  <c:v>1.03</c:v>
                </c:pt>
                <c:pt idx="18">
                  <c:v>1.03</c:v>
                </c:pt>
                <c:pt idx="19">
                  <c:v>1.32</c:v>
                </c:pt>
                <c:pt idx="20">
                  <c:v>1</c:v>
                </c:pt>
                <c:pt idx="21">
                  <c:v>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7008"/>
        <c:axId val="688811320"/>
      </c:lineChart>
      <c:catAx>
        <c:axId val="68880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1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1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41688905761601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7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調整率（数値表）'!$CM$4:$DH$4</c:f>
              <c:numCache>
                <c:formatCode>0.00_);[Red]\(0.00\)</c:formatCode>
                <c:ptCount val="22"/>
                <c:pt idx="6">
                  <c:v>8.4700000000000006</c:v>
                </c:pt>
                <c:pt idx="7">
                  <c:v>5.9</c:v>
                </c:pt>
                <c:pt idx="8">
                  <c:v>7</c:v>
                </c:pt>
                <c:pt idx="9">
                  <c:v>6.44</c:v>
                </c:pt>
                <c:pt idx="10">
                  <c:v>4.03</c:v>
                </c:pt>
                <c:pt idx="11">
                  <c:v>5.48</c:v>
                </c:pt>
                <c:pt idx="12">
                  <c:v>4.82</c:v>
                </c:pt>
                <c:pt idx="13">
                  <c:v>4.74</c:v>
                </c:pt>
                <c:pt idx="14">
                  <c:v>4.78</c:v>
                </c:pt>
                <c:pt idx="15">
                  <c:v>3.94</c:v>
                </c:pt>
                <c:pt idx="16">
                  <c:v>5.49</c:v>
                </c:pt>
                <c:pt idx="17">
                  <c:v>3</c:v>
                </c:pt>
                <c:pt idx="18">
                  <c:v>3.57</c:v>
                </c:pt>
                <c:pt idx="19">
                  <c:v>3.99</c:v>
                </c:pt>
                <c:pt idx="20">
                  <c:v>5.0999999999999996</c:v>
                </c:pt>
                <c:pt idx="21">
                  <c:v>6.64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調整率（数値表）'!$CM$54:$DH$54</c:f>
              <c:numCache>
                <c:formatCode>0.00_);[Red]\(0.00\)</c:formatCode>
                <c:ptCount val="22"/>
                <c:pt idx="6">
                  <c:v>5.03</c:v>
                </c:pt>
                <c:pt idx="7">
                  <c:v>3.92</c:v>
                </c:pt>
                <c:pt idx="8">
                  <c:v>4.96</c:v>
                </c:pt>
                <c:pt idx="9">
                  <c:v>3.41</c:v>
                </c:pt>
                <c:pt idx="10">
                  <c:v>1.77</c:v>
                </c:pt>
                <c:pt idx="11">
                  <c:v>2.2200000000000002</c:v>
                </c:pt>
                <c:pt idx="12">
                  <c:v>4.8600000000000003</c:v>
                </c:pt>
                <c:pt idx="13">
                  <c:v>2.48</c:v>
                </c:pt>
                <c:pt idx="14">
                  <c:v>2.58</c:v>
                </c:pt>
                <c:pt idx="15">
                  <c:v>1.99</c:v>
                </c:pt>
                <c:pt idx="16">
                  <c:v>1.19</c:v>
                </c:pt>
                <c:pt idx="17">
                  <c:v>0.73</c:v>
                </c:pt>
                <c:pt idx="18">
                  <c:v>2.35</c:v>
                </c:pt>
                <c:pt idx="19">
                  <c:v>1.32</c:v>
                </c:pt>
                <c:pt idx="20">
                  <c:v>0.7</c:v>
                </c:pt>
                <c:pt idx="21">
                  <c:v>2.39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調整率（数値表）'!$CM$104:$DH$104</c:f>
              <c:numCache>
                <c:formatCode>0.00_);[Red]\(0.00\)</c:formatCode>
                <c:ptCount val="22"/>
                <c:pt idx="6">
                  <c:v>6.77</c:v>
                </c:pt>
                <c:pt idx="7">
                  <c:v>4.91</c:v>
                </c:pt>
                <c:pt idx="8">
                  <c:v>6</c:v>
                </c:pt>
                <c:pt idx="9">
                  <c:v>4.83</c:v>
                </c:pt>
                <c:pt idx="10">
                  <c:v>2.83</c:v>
                </c:pt>
                <c:pt idx="11">
                  <c:v>3.8</c:v>
                </c:pt>
                <c:pt idx="12">
                  <c:v>4.84</c:v>
                </c:pt>
                <c:pt idx="13">
                  <c:v>3.59</c:v>
                </c:pt>
                <c:pt idx="14">
                  <c:v>3.64</c:v>
                </c:pt>
                <c:pt idx="15">
                  <c:v>3.15</c:v>
                </c:pt>
                <c:pt idx="16">
                  <c:v>3.32</c:v>
                </c:pt>
                <c:pt idx="17">
                  <c:v>1.82</c:v>
                </c:pt>
                <c:pt idx="18">
                  <c:v>2.92</c:v>
                </c:pt>
                <c:pt idx="19">
                  <c:v>2.61</c:v>
                </c:pt>
                <c:pt idx="20">
                  <c:v>2.78</c:v>
                </c:pt>
                <c:pt idx="21">
                  <c:v>4.53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5832"/>
        <c:axId val="688807400"/>
      </c:lineChart>
      <c:catAx>
        <c:axId val="688805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7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7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5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5754877278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22851000978587"/>
          <c:w val="0.8106080596197831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調整率（数値表）'!$BQ$5:$CL$5</c:f>
              <c:numCache>
                <c:formatCode>0.00_);[Red]\(0.00\)</c:formatCode>
                <c:ptCount val="22"/>
                <c:pt idx="6">
                  <c:v>4.54</c:v>
                </c:pt>
                <c:pt idx="7">
                  <c:v>5.27</c:v>
                </c:pt>
                <c:pt idx="8">
                  <c:v>5.82</c:v>
                </c:pt>
                <c:pt idx="9">
                  <c:v>3.53</c:v>
                </c:pt>
                <c:pt idx="10">
                  <c:v>5.79</c:v>
                </c:pt>
                <c:pt idx="11">
                  <c:v>3.87</c:v>
                </c:pt>
                <c:pt idx="12">
                  <c:v>4.33</c:v>
                </c:pt>
                <c:pt idx="13">
                  <c:v>3.81</c:v>
                </c:pt>
                <c:pt idx="14">
                  <c:v>3.57</c:v>
                </c:pt>
                <c:pt idx="15">
                  <c:v>4.2699999999999996</c:v>
                </c:pt>
                <c:pt idx="16">
                  <c:v>4.4800000000000004</c:v>
                </c:pt>
                <c:pt idx="17">
                  <c:v>3.22</c:v>
                </c:pt>
                <c:pt idx="18">
                  <c:v>3</c:v>
                </c:pt>
                <c:pt idx="19">
                  <c:v>4.8499999999999996</c:v>
                </c:pt>
                <c:pt idx="20">
                  <c:v>4</c:v>
                </c:pt>
                <c:pt idx="21">
                  <c:v>3.56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調整率（数値表）'!$BQ$55:$CL$55</c:f>
              <c:numCache>
                <c:formatCode>0.00_);[Red]\(0.00\)</c:formatCode>
                <c:ptCount val="22"/>
                <c:pt idx="6">
                  <c:v>3</c:v>
                </c:pt>
                <c:pt idx="7">
                  <c:v>3.16</c:v>
                </c:pt>
                <c:pt idx="8">
                  <c:v>3.99</c:v>
                </c:pt>
                <c:pt idx="9">
                  <c:v>4.5599999999999996</c:v>
                </c:pt>
                <c:pt idx="10">
                  <c:v>2.5</c:v>
                </c:pt>
                <c:pt idx="11">
                  <c:v>2.88</c:v>
                </c:pt>
                <c:pt idx="12">
                  <c:v>3.19</c:v>
                </c:pt>
                <c:pt idx="13">
                  <c:v>2.13</c:v>
                </c:pt>
                <c:pt idx="14">
                  <c:v>3.47</c:v>
                </c:pt>
                <c:pt idx="15">
                  <c:v>2.79</c:v>
                </c:pt>
                <c:pt idx="16">
                  <c:v>2.2200000000000002</c:v>
                </c:pt>
                <c:pt idx="17">
                  <c:v>3.12</c:v>
                </c:pt>
                <c:pt idx="18">
                  <c:v>2.91</c:v>
                </c:pt>
                <c:pt idx="19">
                  <c:v>3.77</c:v>
                </c:pt>
                <c:pt idx="20">
                  <c:v>3.74</c:v>
                </c:pt>
                <c:pt idx="21">
                  <c:v>2.5099999999999998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調整率（数値表）'!$BQ$105:$CL$105</c:f>
              <c:numCache>
                <c:formatCode>0.00_);[Red]\(0.00\)</c:formatCode>
                <c:ptCount val="22"/>
                <c:pt idx="6">
                  <c:v>3.81</c:v>
                </c:pt>
                <c:pt idx="7">
                  <c:v>4.2699999999999996</c:v>
                </c:pt>
                <c:pt idx="8">
                  <c:v>4.97</c:v>
                </c:pt>
                <c:pt idx="9">
                  <c:v>4.0599999999999996</c:v>
                </c:pt>
                <c:pt idx="10">
                  <c:v>4.18</c:v>
                </c:pt>
                <c:pt idx="11">
                  <c:v>3.38</c:v>
                </c:pt>
                <c:pt idx="12">
                  <c:v>3.78</c:v>
                </c:pt>
                <c:pt idx="13">
                  <c:v>3</c:v>
                </c:pt>
                <c:pt idx="14">
                  <c:v>3.54</c:v>
                </c:pt>
                <c:pt idx="15">
                  <c:v>3.61</c:v>
                </c:pt>
                <c:pt idx="16">
                  <c:v>3.4</c:v>
                </c:pt>
                <c:pt idx="17">
                  <c:v>3.18</c:v>
                </c:pt>
                <c:pt idx="18">
                  <c:v>2.95</c:v>
                </c:pt>
                <c:pt idx="19">
                  <c:v>4.2699999999999996</c:v>
                </c:pt>
                <c:pt idx="20">
                  <c:v>3.86</c:v>
                </c:pt>
                <c:pt idx="21">
                  <c:v>3.03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2696"/>
        <c:axId val="688803480"/>
      </c:lineChart>
      <c:catAx>
        <c:axId val="688802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3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3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2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調整率（数値表）'!$CM$5:$DH$5</c:f>
              <c:numCache>
                <c:formatCode>0.00_);[Red]\(0.00\)</c:formatCode>
                <c:ptCount val="22"/>
                <c:pt idx="6">
                  <c:v>7.69</c:v>
                </c:pt>
                <c:pt idx="7">
                  <c:v>7.83</c:v>
                </c:pt>
                <c:pt idx="8">
                  <c:v>7.24</c:v>
                </c:pt>
                <c:pt idx="9">
                  <c:v>5.55</c:v>
                </c:pt>
                <c:pt idx="10">
                  <c:v>7.68</c:v>
                </c:pt>
                <c:pt idx="11">
                  <c:v>6.01</c:v>
                </c:pt>
                <c:pt idx="12">
                  <c:v>6.58</c:v>
                </c:pt>
                <c:pt idx="13">
                  <c:v>6.31</c:v>
                </c:pt>
                <c:pt idx="14">
                  <c:v>6.44</c:v>
                </c:pt>
                <c:pt idx="15">
                  <c:v>6.31</c:v>
                </c:pt>
                <c:pt idx="16">
                  <c:v>7.23</c:v>
                </c:pt>
                <c:pt idx="17">
                  <c:v>6.97</c:v>
                </c:pt>
                <c:pt idx="18">
                  <c:v>4.67</c:v>
                </c:pt>
                <c:pt idx="19">
                  <c:v>6.7</c:v>
                </c:pt>
                <c:pt idx="20">
                  <c:v>6.43</c:v>
                </c:pt>
                <c:pt idx="21">
                  <c:v>5.62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調整率（数値表）'!$CM$55:$DH$55</c:f>
              <c:numCache>
                <c:formatCode>0.00_);[Red]\(0.00\)</c:formatCode>
                <c:ptCount val="22"/>
                <c:pt idx="6">
                  <c:v>4.5</c:v>
                </c:pt>
                <c:pt idx="7">
                  <c:v>5.4</c:v>
                </c:pt>
                <c:pt idx="8">
                  <c:v>5.65</c:v>
                </c:pt>
                <c:pt idx="9">
                  <c:v>6.43</c:v>
                </c:pt>
                <c:pt idx="10">
                  <c:v>3.83</c:v>
                </c:pt>
                <c:pt idx="11">
                  <c:v>4.76</c:v>
                </c:pt>
                <c:pt idx="12">
                  <c:v>4.55</c:v>
                </c:pt>
                <c:pt idx="13">
                  <c:v>3.63</c:v>
                </c:pt>
                <c:pt idx="14">
                  <c:v>4.78</c:v>
                </c:pt>
                <c:pt idx="15">
                  <c:v>4.1100000000000003</c:v>
                </c:pt>
                <c:pt idx="16">
                  <c:v>3.37</c:v>
                </c:pt>
                <c:pt idx="17">
                  <c:v>3.88</c:v>
                </c:pt>
                <c:pt idx="18">
                  <c:v>5.48</c:v>
                </c:pt>
                <c:pt idx="19">
                  <c:v>4.68</c:v>
                </c:pt>
                <c:pt idx="20">
                  <c:v>4.7300000000000004</c:v>
                </c:pt>
                <c:pt idx="21">
                  <c:v>3.53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調整率（数値表）'!$CM$105:$DH$105</c:f>
              <c:numCache>
                <c:formatCode>0.00_);[Red]\(0.00\)</c:formatCode>
                <c:ptCount val="22"/>
                <c:pt idx="6">
                  <c:v>6.16</c:v>
                </c:pt>
                <c:pt idx="7">
                  <c:v>6.66</c:v>
                </c:pt>
                <c:pt idx="8">
                  <c:v>6.49</c:v>
                </c:pt>
                <c:pt idx="9">
                  <c:v>5.97</c:v>
                </c:pt>
                <c:pt idx="10">
                  <c:v>5.79</c:v>
                </c:pt>
                <c:pt idx="11">
                  <c:v>5.4</c:v>
                </c:pt>
                <c:pt idx="12">
                  <c:v>5.6</c:v>
                </c:pt>
                <c:pt idx="13">
                  <c:v>4.99</c:v>
                </c:pt>
                <c:pt idx="14">
                  <c:v>5.66</c:v>
                </c:pt>
                <c:pt idx="15">
                  <c:v>5.3</c:v>
                </c:pt>
                <c:pt idx="16">
                  <c:v>5.39</c:v>
                </c:pt>
                <c:pt idx="17">
                  <c:v>5.51</c:v>
                </c:pt>
                <c:pt idx="18">
                  <c:v>5.08</c:v>
                </c:pt>
                <c:pt idx="19">
                  <c:v>5.69</c:v>
                </c:pt>
                <c:pt idx="20">
                  <c:v>5.59</c:v>
                </c:pt>
                <c:pt idx="21">
                  <c:v>4.57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0144"/>
        <c:axId val="688800344"/>
      </c:lineChart>
      <c:catAx>
        <c:axId val="68881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0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0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6962025316455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107912400950617"/>
          <c:w val="0.8101265822784822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調整率（数値表）'!$Y$6:$AT$6</c:f>
              <c:numCache>
                <c:formatCode>0.00_);[Red]\(0.00\)</c:formatCode>
                <c:ptCount val="22"/>
                <c:pt idx="0">
                  <c:v>15.69</c:v>
                </c:pt>
                <c:pt idx="1">
                  <c:v>19.579999999999998</c:v>
                </c:pt>
                <c:pt idx="2">
                  <c:v>17.13</c:v>
                </c:pt>
                <c:pt idx="3">
                  <c:v>22.61</c:v>
                </c:pt>
                <c:pt idx="4">
                  <c:v>19.7</c:v>
                </c:pt>
                <c:pt idx="5">
                  <c:v>18.739999999999998</c:v>
                </c:pt>
                <c:pt idx="6">
                  <c:v>22.26</c:v>
                </c:pt>
                <c:pt idx="7">
                  <c:v>21.21</c:v>
                </c:pt>
                <c:pt idx="8">
                  <c:v>22.39</c:v>
                </c:pt>
                <c:pt idx="9">
                  <c:v>19.989999999999998</c:v>
                </c:pt>
                <c:pt idx="10">
                  <c:v>20.41</c:v>
                </c:pt>
                <c:pt idx="11">
                  <c:v>25.12</c:v>
                </c:pt>
                <c:pt idx="12">
                  <c:v>21.48</c:v>
                </c:pt>
                <c:pt idx="13">
                  <c:v>17.72</c:v>
                </c:pt>
                <c:pt idx="14">
                  <c:v>19.79</c:v>
                </c:pt>
                <c:pt idx="15">
                  <c:v>19.72</c:v>
                </c:pt>
                <c:pt idx="16">
                  <c:v>21.02</c:v>
                </c:pt>
                <c:pt idx="17">
                  <c:v>21.04</c:v>
                </c:pt>
                <c:pt idx="18">
                  <c:v>20.36</c:v>
                </c:pt>
                <c:pt idx="19">
                  <c:v>20.04</c:v>
                </c:pt>
                <c:pt idx="20">
                  <c:v>18.39</c:v>
                </c:pt>
                <c:pt idx="21">
                  <c:v>18.13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調整率（数値表）'!$Y$56:$AT$56</c:f>
              <c:numCache>
                <c:formatCode>0.00_);[Red]\(0.00\)</c:formatCode>
                <c:ptCount val="22"/>
                <c:pt idx="0">
                  <c:v>11.99</c:v>
                </c:pt>
                <c:pt idx="1">
                  <c:v>15.22</c:v>
                </c:pt>
                <c:pt idx="2">
                  <c:v>15.23</c:v>
                </c:pt>
                <c:pt idx="3">
                  <c:v>14.14</c:v>
                </c:pt>
                <c:pt idx="4">
                  <c:v>13.93</c:v>
                </c:pt>
                <c:pt idx="5">
                  <c:v>13.39</c:v>
                </c:pt>
                <c:pt idx="6">
                  <c:v>17.399999999999999</c:v>
                </c:pt>
                <c:pt idx="7">
                  <c:v>15.28</c:v>
                </c:pt>
                <c:pt idx="8">
                  <c:v>15.39</c:v>
                </c:pt>
                <c:pt idx="9">
                  <c:v>15.81</c:v>
                </c:pt>
                <c:pt idx="10">
                  <c:v>14.46</c:v>
                </c:pt>
                <c:pt idx="11">
                  <c:v>19.8</c:v>
                </c:pt>
                <c:pt idx="12">
                  <c:v>18.96</c:v>
                </c:pt>
                <c:pt idx="13">
                  <c:v>15.09</c:v>
                </c:pt>
                <c:pt idx="14">
                  <c:v>14.13</c:v>
                </c:pt>
                <c:pt idx="15">
                  <c:v>15.48</c:v>
                </c:pt>
                <c:pt idx="16">
                  <c:v>13.47</c:v>
                </c:pt>
                <c:pt idx="17">
                  <c:v>15.86</c:v>
                </c:pt>
                <c:pt idx="18">
                  <c:v>14.58</c:v>
                </c:pt>
                <c:pt idx="19">
                  <c:v>14.59</c:v>
                </c:pt>
                <c:pt idx="20">
                  <c:v>14.28</c:v>
                </c:pt>
                <c:pt idx="21">
                  <c:v>11.52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調整率（数値表）'!$Y$106:$AT$106</c:f>
              <c:numCache>
                <c:formatCode>0.00_);[Red]\(0.00\)</c:formatCode>
                <c:ptCount val="22"/>
                <c:pt idx="0">
                  <c:v>13.84</c:v>
                </c:pt>
                <c:pt idx="1">
                  <c:v>17.45</c:v>
                </c:pt>
                <c:pt idx="2">
                  <c:v>16.239999999999998</c:v>
                </c:pt>
                <c:pt idx="3">
                  <c:v>18.43</c:v>
                </c:pt>
                <c:pt idx="4">
                  <c:v>16.86</c:v>
                </c:pt>
                <c:pt idx="5">
                  <c:v>16.21</c:v>
                </c:pt>
                <c:pt idx="6">
                  <c:v>19.79</c:v>
                </c:pt>
                <c:pt idx="7">
                  <c:v>18.3</c:v>
                </c:pt>
                <c:pt idx="8">
                  <c:v>18.97</c:v>
                </c:pt>
                <c:pt idx="9">
                  <c:v>17.95</c:v>
                </c:pt>
                <c:pt idx="10">
                  <c:v>17.510000000000002</c:v>
                </c:pt>
                <c:pt idx="11">
                  <c:v>22.43</c:v>
                </c:pt>
                <c:pt idx="12">
                  <c:v>20.3</c:v>
                </c:pt>
                <c:pt idx="13">
                  <c:v>16.41</c:v>
                </c:pt>
                <c:pt idx="14">
                  <c:v>16.98</c:v>
                </c:pt>
                <c:pt idx="15">
                  <c:v>17.600000000000001</c:v>
                </c:pt>
                <c:pt idx="16">
                  <c:v>17.34</c:v>
                </c:pt>
                <c:pt idx="17">
                  <c:v>18.329999999999998</c:v>
                </c:pt>
                <c:pt idx="18">
                  <c:v>17.57</c:v>
                </c:pt>
                <c:pt idx="19">
                  <c:v>17.32</c:v>
                </c:pt>
                <c:pt idx="20">
                  <c:v>16.48</c:v>
                </c:pt>
                <c:pt idx="21">
                  <c:v>15.08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3872"/>
        <c:axId val="688801912"/>
      </c:lineChart>
      <c:catAx>
        <c:axId val="688803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1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191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3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調整率（数値表）'!$BQ$6:$CL$6</c:f>
              <c:numCache>
                <c:formatCode>0.00_);[Red]\(0.00\)</c:formatCode>
                <c:ptCount val="22"/>
                <c:pt idx="0">
                  <c:v>1.81</c:v>
                </c:pt>
                <c:pt idx="1">
                  <c:v>4.2</c:v>
                </c:pt>
                <c:pt idx="2">
                  <c:v>2.62</c:v>
                </c:pt>
                <c:pt idx="3">
                  <c:v>2.89</c:v>
                </c:pt>
                <c:pt idx="4">
                  <c:v>2.92</c:v>
                </c:pt>
                <c:pt idx="5">
                  <c:v>3.04</c:v>
                </c:pt>
                <c:pt idx="6">
                  <c:v>3.36</c:v>
                </c:pt>
                <c:pt idx="7">
                  <c:v>3.32</c:v>
                </c:pt>
                <c:pt idx="8">
                  <c:v>3.64</c:v>
                </c:pt>
                <c:pt idx="9">
                  <c:v>2.71</c:v>
                </c:pt>
                <c:pt idx="10">
                  <c:v>2.6</c:v>
                </c:pt>
                <c:pt idx="11">
                  <c:v>2.99</c:v>
                </c:pt>
                <c:pt idx="12">
                  <c:v>4.25</c:v>
                </c:pt>
                <c:pt idx="13">
                  <c:v>3.49</c:v>
                </c:pt>
                <c:pt idx="14">
                  <c:v>2.84</c:v>
                </c:pt>
                <c:pt idx="15">
                  <c:v>2.2400000000000002</c:v>
                </c:pt>
                <c:pt idx="16">
                  <c:v>2</c:v>
                </c:pt>
                <c:pt idx="17">
                  <c:v>1.51</c:v>
                </c:pt>
                <c:pt idx="18">
                  <c:v>2.31</c:v>
                </c:pt>
                <c:pt idx="19">
                  <c:v>3.32</c:v>
                </c:pt>
                <c:pt idx="20">
                  <c:v>1.24</c:v>
                </c:pt>
                <c:pt idx="21">
                  <c:v>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調整率（数値表）'!$BQ$56:$CL$56</c:f>
              <c:numCache>
                <c:formatCode>0.00_);[Red]\(0.00\)</c:formatCode>
                <c:ptCount val="22"/>
                <c:pt idx="0">
                  <c:v>1.03</c:v>
                </c:pt>
                <c:pt idx="1">
                  <c:v>1.5</c:v>
                </c:pt>
                <c:pt idx="2">
                  <c:v>1.78</c:v>
                </c:pt>
                <c:pt idx="3">
                  <c:v>1.87</c:v>
                </c:pt>
                <c:pt idx="4">
                  <c:v>1.81</c:v>
                </c:pt>
                <c:pt idx="5">
                  <c:v>2.13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2.52</c:v>
                </c:pt>
                <c:pt idx="9">
                  <c:v>1.26</c:v>
                </c:pt>
                <c:pt idx="10">
                  <c:v>1.91</c:v>
                </c:pt>
                <c:pt idx="11">
                  <c:v>1.73</c:v>
                </c:pt>
                <c:pt idx="12">
                  <c:v>1.1000000000000001</c:v>
                </c:pt>
                <c:pt idx="13">
                  <c:v>1.91</c:v>
                </c:pt>
                <c:pt idx="14">
                  <c:v>1.2</c:v>
                </c:pt>
                <c:pt idx="15">
                  <c:v>2.19</c:v>
                </c:pt>
                <c:pt idx="16">
                  <c:v>1.46</c:v>
                </c:pt>
                <c:pt idx="17">
                  <c:v>1.31</c:v>
                </c:pt>
                <c:pt idx="18">
                  <c:v>1.39</c:v>
                </c:pt>
                <c:pt idx="19">
                  <c:v>1.47</c:v>
                </c:pt>
                <c:pt idx="20">
                  <c:v>0.68</c:v>
                </c:pt>
                <c:pt idx="21">
                  <c:v>1.54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調整率（数値表）'!$BQ$106:$CL$106</c:f>
              <c:numCache>
                <c:formatCode>0.00_);[Red]\(0.00\)</c:formatCode>
                <c:ptCount val="22"/>
                <c:pt idx="0">
                  <c:v>1.41</c:v>
                </c:pt>
                <c:pt idx="1">
                  <c:v>2.92</c:v>
                </c:pt>
                <c:pt idx="2">
                  <c:v>2.2200000000000002</c:v>
                </c:pt>
                <c:pt idx="3">
                  <c:v>2.41</c:v>
                </c:pt>
                <c:pt idx="4">
                  <c:v>2.37</c:v>
                </c:pt>
                <c:pt idx="5">
                  <c:v>2.63</c:v>
                </c:pt>
                <c:pt idx="6">
                  <c:v>2.82</c:v>
                </c:pt>
                <c:pt idx="7">
                  <c:v>2.42</c:v>
                </c:pt>
                <c:pt idx="8">
                  <c:v>3.11</c:v>
                </c:pt>
                <c:pt idx="9">
                  <c:v>2</c:v>
                </c:pt>
                <c:pt idx="10">
                  <c:v>2.2999999999999998</c:v>
                </c:pt>
                <c:pt idx="11">
                  <c:v>2.41</c:v>
                </c:pt>
                <c:pt idx="12">
                  <c:v>2.78</c:v>
                </c:pt>
                <c:pt idx="13">
                  <c:v>2.75</c:v>
                </c:pt>
                <c:pt idx="14">
                  <c:v>2.0299999999999998</c:v>
                </c:pt>
                <c:pt idx="15">
                  <c:v>2.2400000000000002</c:v>
                </c:pt>
                <c:pt idx="16">
                  <c:v>1.72</c:v>
                </c:pt>
                <c:pt idx="17">
                  <c:v>1.41</c:v>
                </c:pt>
                <c:pt idx="18">
                  <c:v>1.87</c:v>
                </c:pt>
                <c:pt idx="19">
                  <c:v>2.4900000000000002</c:v>
                </c:pt>
                <c:pt idx="20">
                  <c:v>0.97</c:v>
                </c:pt>
                <c:pt idx="21">
                  <c:v>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7792"/>
        <c:axId val="688811712"/>
      </c:lineChart>
      <c:catAx>
        <c:axId val="68880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1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1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7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22851000978587"/>
          <c:w val="0.84432826456374865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調整率（数値表）'!$CM$6:$DH$6</c:f>
              <c:numCache>
                <c:formatCode>0.00_);[Red]\(0.00\)</c:formatCode>
                <c:ptCount val="22"/>
                <c:pt idx="0">
                  <c:v>3.03</c:v>
                </c:pt>
                <c:pt idx="1">
                  <c:v>5.38</c:v>
                </c:pt>
                <c:pt idx="2">
                  <c:v>4.54</c:v>
                </c:pt>
                <c:pt idx="3">
                  <c:v>5.92</c:v>
                </c:pt>
                <c:pt idx="4">
                  <c:v>5.0599999999999996</c:v>
                </c:pt>
                <c:pt idx="5">
                  <c:v>5</c:v>
                </c:pt>
                <c:pt idx="6">
                  <c:v>5.96</c:v>
                </c:pt>
                <c:pt idx="7">
                  <c:v>5.86</c:v>
                </c:pt>
                <c:pt idx="8">
                  <c:v>6.3</c:v>
                </c:pt>
                <c:pt idx="9">
                  <c:v>5.38</c:v>
                </c:pt>
                <c:pt idx="10">
                  <c:v>4.92</c:v>
                </c:pt>
                <c:pt idx="11">
                  <c:v>4.97</c:v>
                </c:pt>
                <c:pt idx="12">
                  <c:v>5.77</c:v>
                </c:pt>
                <c:pt idx="13">
                  <c:v>5.64</c:v>
                </c:pt>
                <c:pt idx="14">
                  <c:v>5.09</c:v>
                </c:pt>
                <c:pt idx="15">
                  <c:v>3.9</c:v>
                </c:pt>
                <c:pt idx="16">
                  <c:v>4.09</c:v>
                </c:pt>
                <c:pt idx="17">
                  <c:v>2.73</c:v>
                </c:pt>
                <c:pt idx="18">
                  <c:v>4.0199999999999996</c:v>
                </c:pt>
                <c:pt idx="19">
                  <c:v>4.5999999999999996</c:v>
                </c:pt>
                <c:pt idx="20">
                  <c:v>3.13</c:v>
                </c:pt>
                <c:pt idx="21">
                  <c:v>4.47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調整率（数値表）'!$CM$56:$DH$56</c:f>
              <c:numCache>
                <c:formatCode>0.00_);[Red]\(0.00\)</c:formatCode>
                <c:ptCount val="22"/>
                <c:pt idx="0">
                  <c:v>1.66</c:v>
                </c:pt>
                <c:pt idx="1">
                  <c:v>3.32</c:v>
                </c:pt>
                <c:pt idx="2">
                  <c:v>3.25</c:v>
                </c:pt>
                <c:pt idx="3">
                  <c:v>2.76</c:v>
                </c:pt>
                <c:pt idx="4">
                  <c:v>2.87</c:v>
                </c:pt>
                <c:pt idx="5">
                  <c:v>3.15</c:v>
                </c:pt>
                <c:pt idx="6">
                  <c:v>3.63</c:v>
                </c:pt>
                <c:pt idx="7">
                  <c:v>2.92</c:v>
                </c:pt>
                <c:pt idx="8">
                  <c:v>4.33</c:v>
                </c:pt>
                <c:pt idx="9">
                  <c:v>3.81</c:v>
                </c:pt>
                <c:pt idx="10">
                  <c:v>2.85</c:v>
                </c:pt>
                <c:pt idx="11">
                  <c:v>3.56</c:v>
                </c:pt>
                <c:pt idx="12">
                  <c:v>3.16</c:v>
                </c:pt>
                <c:pt idx="13">
                  <c:v>2.81</c:v>
                </c:pt>
                <c:pt idx="14">
                  <c:v>3.45</c:v>
                </c:pt>
                <c:pt idx="15">
                  <c:v>3.06</c:v>
                </c:pt>
                <c:pt idx="16">
                  <c:v>2.86</c:v>
                </c:pt>
                <c:pt idx="17">
                  <c:v>2.69</c:v>
                </c:pt>
                <c:pt idx="18">
                  <c:v>2.2999999999999998</c:v>
                </c:pt>
                <c:pt idx="19">
                  <c:v>2.89</c:v>
                </c:pt>
                <c:pt idx="20">
                  <c:v>1.83</c:v>
                </c:pt>
                <c:pt idx="21">
                  <c:v>3.22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調整率（数値表）'!$CM$106:$DH$106</c:f>
              <c:numCache>
                <c:formatCode>0.00_);[Red]\(0.00\)</c:formatCode>
                <c:ptCount val="22"/>
                <c:pt idx="0">
                  <c:v>2.34</c:v>
                </c:pt>
                <c:pt idx="1">
                  <c:v>4.41</c:v>
                </c:pt>
                <c:pt idx="2">
                  <c:v>3.89</c:v>
                </c:pt>
                <c:pt idx="3">
                  <c:v>4.34</c:v>
                </c:pt>
                <c:pt idx="4">
                  <c:v>3.98</c:v>
                </c:pt>
                <c:pt idx="5">
                  <c:v>4.1399999999999997</c:v>
                </c:pt>
                <c:pt idx="6">
                  <c:v>4.8</c:v>
                </c:pt>
                <c:pt idx="7">
                  <c:v>4.3899999999999997</c:v>
                </c:pt>
                <c:pt idx="8">
                  <c:v>5.33</c:v>
                </c:pt>
                <c:pt idx="9">
                  <c:v>4.5999999999999996</c:v>
                </c:pt>
                <c:pt idx="10">
                  <c:v>3.94</c:v>
                </c:pt>
                <c:pt idx="11">
                  <c:v>4.33</c:v>
                </c:pt>
                <c:pt idx="12">
                  <c:v>4.5599999999999996</c:v>
                </c:pt>
                <c:pt idx="13">
                  <c:v>4.2699999999999996</c:v>
                </c:pt>
                <c:pt idx="14">
                  <c:v>4.28</c:v>
                </c:pt>
                <c:pt idx="15">
                  <c:v>3.53</c:v>
                </c:pt>
                <c:pt idx="16">
                  <c:v>3.46</c:v>
                </c:pt>
                <c:pt idx="17">
                  <c:v>2.71</c:v>
                </c:pt>
                <c:pt idx="18">
                  <c:v>3.16</c:v>
                </c:pt>
                <c:pt idx="19">
                  <c:v>3.78</c:v>
                </c:pt>
                <c:pt idx="20">
                  <c:v>2.5099999999999998</c:v>
                </c:pt>
                <c:pt idx="21">
                  <c:v>3.88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4656"/>
        <c:axId val="688808184"/>
      </c:lineChart>
      <c:catAx>
        <c:axId val="688804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8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8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4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697274951141535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83392673310031"/>
          <c:w val="0.796527019675456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調整率（数値表）'!$C$7:$X$7</c:f>
              <c:numCache>
                <c:formatCode>0.00_);[Red]\(0.00\)</c:formatCode>
                <c:ptCount val="22"/>
                <c:pt idx="0">
                  <c:v>24.86</c:v>
                </c:pt>
                <c:pt idx="1">
                  <c:v>25.52</c:v>
                </c:pt>
                <c:pt idx="2">
                  <c:v>23.51</c:v>
                </c:pt>
                <c:pt idx="3">
                  <c:v>24.47</c:v>
                </c:pt>
                <c:pt idx="4">
                  <c:v>24.27</c:v>
                </c:pt>
                <c:pt idx="5">
                  <c:v>25.87</c:v>
                </c:pt>
                <c:pt idx="6">
                  <c:v>27.75</c:v>
                </c:pt>
                <c:pt idx="7">
                  <c:v>25.83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調整率（数値表）'!$C$57:$X$57</c:f>
              <c:numCache>
                <c:formatCode>0.00_);[Red]\(0.00\)</c:formatCode>
                <c:ptCount val="22"/>
                <c:pt idx="0">
                  <c:v>21.21</c:v>
                </c:pt>
                <c:pt idx="1">
                  <c:v>21.23</c:v>
                </c:pt>
                <c:pt idx="2">
                  <c:v>21.25</c:v>
                </c:pt>
                <c:pt idx="3">
                  <c:v>21.77</c:v>
                </c:pt>
                <c:pt idx="4">
                  <c:v>22.96</c:v>
                </c:pt>
                <c:pt idx="5">
                  <c:v>23.52</c:v>
                </c:pt>
                <c:pt idx="6">
                  <c:v>23.43</c:v>
                </c:pt>
                <c:pt idx="7">
                  <c:v>24.58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調整率（数値表）'!$C$107:$X$107</c:f>
              <c:numCache>
                <c:formatCode>0.00_);[Red]\(0.00\)</c:formatCode>
                <c:ptCount val="22"/>
                <c:pt idx="0">
                  <c:v>23.06</c:v>
                </c:pt>
                <c:pt idx="1">
                  <c:v>23.33</c:v>
                </c:pt>
                <c:pt idx="2">
                  <c:v>22.41</c:v>
                </c:pt>
                <c:pt idx="3">
                  <c:v>23.17</c:v>
                </c:pt>
                <c:pt idx="4">
                  <c:v>23.67</c:v>
                </c:pt>
                <c:pt idx="5">
                  <c:v>24.64</c:v>
                </c:pt>
                <c:pt idx="6">
                  <c:v>25.71</c:v>
                </c:pt>
                <c:pt idx="7">
                  <c:v>25.22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6224"/>
        <c:axId val="688800736"/>
      </c:lineChart>
      <c:catAx>
        <c:axId val="688806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0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07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6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2249864568435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79861629081"/>
          <c:y val="0.14522851000978587"/>
          <c:w val="0.796021834241476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調整率（数値表）'!$Y$7:$AT$7</c:f>
              <c:numCache>
                <c:formatCode>0.00_);[Red]\(0.00\)</c:formatCode>
                <c:ptCount val="22"/>
                <c:pt idx="0">
                  <c:v>15.74</c:v>
                </c:pt>
                <c:pt idx="1">
                  <c:v>18.190000000000001</c:v>
                </c:pt>
                <c:pt idx="2">
                  <c:v>18.239999999999998</c:v>
                </c:pt>
                <c:pt idx="3">
                  <c:v>18.190000000000001</c:v>
                </c:pt>
                <c:pt idx="4">
                  <c:v>17.649999999999999</c:v>
                </c:pt>
                <c:pt idx="5">
                  <c:v>18.34</c:v>
                </c:pt>
                <c:pt idx="6">
                  <c:v>18.43</c:v>
                </c:pt>
                <c:pt idx="7">
                  <c:v>18.78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調整率（数値表）'!$Y$57:$AT$57</c:f>
              <c:numCache>
                <c:formatCode>0.00_);[Red]\(0.00\)</c:formatCode>
                <c:ptCount val="22"/>
                <c:pt idx="0">
                  <c:v>11.54</c:v>
                </c:pt>
                <c:pt idx="1">
                  <c:v>11.98</c:v>
                </c:pt>
                <c:pt idx="2">
                  <c:v>13.45</c:v>
                </c:pt>
                <c:pt idx="3">
                  <c:v>11.31</c:v>
                </c:pt>
                <c:pt idx="4">
                  <c:v>14.38</c:v>
                </c:pt>
                <c:pt idx="5">
                  <c:v>11.26</c:v>
                </c:pt>
                <c:pt idx="6">
                  <c:v>12.91</c:v>
                </c:pt>
                <c:pt idx="7">
                  <c:v>13.64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調整率（数値表）'!$Y$107:$AT$107</c:f>
              <c:numCache>
                <c:formatCode>0.00_);[Red]\(0.00\)</c:formatCode>
                <c:ptCount val="22"/>
                <c:pt idx="0">
                  <c:v>13.81</c:v>
                </c:pt>
                <c:pt idx="1">
                  <c:v>15.03</c:v>
                </c:pt>
                <c:pt idx="2">
                  <c:v>15.88</c:v>
                </c:pt>
                <c:pt idx="3">
                  <c:v>14.83</c:v>
                </c:pt>
                <c:pt idx="4">
                  <c:v>16.03</c:v>
                </c:pt>
                <c:pt idx="5">
                  <c:v>14.83</c:v>
                </c:pt>
                <c:pt idx="6">
                  <c:v>15.81</c:v>
                </c:pt>
                <c:pt idx="7">
                  <c:v>16.32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09752"/>
        <c:axId val="688802304"/>
      </c:lineChart>
      <c:catAx>
        <c:axId val="688809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023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9902975121889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09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416878800692568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4522851000978587"/>
          <c:w val="0.7965270196754561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調整率（数値表）'!$AU$7:$BP$7</c:f>
              <c:numCache>
                <c:formatCode>0.00_);[Red]\(0.00\)</c:formatCode>
                <c:ptCount val="22"/>
                <c:pt idx="0">
                  <c:v>2.09</c:v>
                </c:pt>
                <c:pt idx="1">
                  <c:v>1.55</c:v>
                </c:pt>
                <c:pt idx="2">
                  <c:v>1.93</c:v>
                </c:pt>
                <c:pt idx="3">
                  <c:v>2.3199999999999998</c:v>
                </c:pt>
                <c:pt idx="4">
                  <c:v>1.93</c:v>
                </c:pt>
                <c:pt idx="5">
                  <c:v>2.0699999999999998</c:v>
                </c:pt>
                <c:pt idx="6">
                  <c:v>2.4500000000000002</c:v>
                </c:pt>
                <c:pt idx="7">
                  <c:v>2.88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調整率（数値表）'!$AU$57:$BP$57</c:f>
              <c:numCache>
                <c:formatCode>0.00_);[Red]\(0.00\)</c:formatCode>
                <c:ptCount val="22"/>
                <c:pt idx="0">
                  <c:v>1</c:v>
                </c:pt>
                <c:pt idx="1">
                  <c:v>0.92</c:v>
                </c:pt>
                <c:pt idx="2">
                  <c:v>1.2</c:v>
                </c:pt>
                <c:pt idx="3">
                  <c:v>1.1100000000000001</c:v>
                </c:pt>
                <c:pt idx="4">
                  <c:v>1.92</c:v>
                </c:pt>
                <c:pt idx="5">
                  <c:v>1.52</c:v>
                </c:pt>
                <c:pt idx="6">
                  <c:v>1.72</c:v>
                </c:pt>
                <c:pt idx="7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調整率（数値表）'!$AU$107:$BP$107</c:f>
              <c:numCache>
                <c:formatCode>0.00_);[Red]\(0.00\)</c:formatCode>
                <c:ptCount val="22"/>
                <c:pt idx="0">
                  <c:v>1.59</c:v>
                </c:pt>
                <c:pt idx="1">
                  <c:v>1.23</c:v>
                </c:pt>
                <c:pt idx="2">
                  <c:v>1.57</c:v>
                </c:pt>
                <c:pt idx="3">
                  <c:v>1.73</c:v>
                </c:pt>
                <c:pt idx="4">
                  <c:v>1.92</c:v>
                </c:pt>
                <c:pt idx="5">
                  <c:v>1.82</c:v>
                </c:pt>
                <c:pt idx="6">
                  <c:v>2.1</c:v>
                </c:pt>
                <c:pt idx="7">
                  <c:v>2.29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5240"/>
        <c:axId val="688818768"/>
      </c:lineChart>
      <c:catAx>
        <c:axId val="688815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8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5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65762355772090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32773283350074"/>
          <c:y val="0.15000061035404605"/>
          <c:w val="0.79900841226011698"/>
          <c:h val="0.6250025431418584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調整率（数値表）'!$BQ$7:$CL$7</c:f>
              <c:numCache>
                <c:formatCode>0.00_);[Red]\(0.00\)</c:formatCode>
                <c:ptCount val="22"/>
                <c:pt idx="0">
                  <c:v>2.27</c:v>
                </c:pt>
                <c:pt idx="1">
                  <c:v>4.5199999999999996</c:v>
                </c:pt>
                <c:pt idx="2">
                  <c:v>4.97</c:v>
                </c:pt>
                <c:pt idx="3">
                  <c:v>3.82</c:v>
                </c:pt>
                <c:pt idx="4">
                  <c:v>4.1399999999999997</c:v>
                </c:pt>
                <c:pt idx="5">
                  <c:v>5.0199999999999996</c:v>
                </c:pt>
                <c:pt idx="6">
                  <c:v>4.6900000000000004</c:v>
                </c:pt>
                <c:pt idx="7">
                  <c:v>3.91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調整率（数値表）'!$BQ$57:$CL$57</c:f>
              <c:numCache>
                <c:formatCode>0.00_);[Red]\(0.00\)</c:formatCode>
                <c:ptCount val="22"/>
                <c:pt idx="0">
                  <c:v>1.45</c:v>
                </c:pt>
                <c:pt idx="1">
                  <c:v>2.34</c:v>
                </c:pt>
                <c:pt idx="2">
                  <c:v>3.02</c:v>
                </c:pt>
                <c:pt idx="3">
                  <c:v>2.78</c:v>
                </c:pt>
                <c:pt idx="4">
                  <c:v>2.27</c:v>
                </c:pt>
                <c:pt idx="5">
                  <c:v>2.76</c:v>
                </c:pt>
                <c:pt idx="6">
                  <c:v>1.94</c:v>
                </c:pt>
                <c:pt idx="7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調整率（数値表）'!$BQ$107:$CL$107</c:f>
              <c:numCache>
                <c:formatCode>0.00_);[Red]\(0.00\)</c:formatCode>
                <c:ptCount val="22"/>
                <c:pt idx="0">
                  <c:v>1.88</c:v>
                </c:pt>
                <c:pt idx="1">
                  <c:v>3.42</c:v>
                </c:pt>
                <c:pt idx="2">
                  <c:v>4.01</c:v>
                </c:pt>
                <c:pt idx="3">
                  <c:v>3.34</c:v>
                </c:pt>
                <c:pt idx="4">
                  <c:v>3.25</c:v>
                </c:pt>
                <c:pt idx="5">
                  <c:v>3.92</c:v>
                </c:pt>
                <c:pt idx="6">
                  <c:v>3.38</c:v>
                </c:pt>
                <c:pt idx="7">
                  <c:v>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1512"/>
        <c:axId val="688816808"/>
      </c:lineChart>
      <c:catAx>
        <c:axId val="68882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6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6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10173709597100852"/>
              <c:y val="5.8333570693240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1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300077565708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97945144513816"/>
          <c:y val="0.14937789601006551"/>
          <c:w val="0.8385437991938256"/>
          <c:h val="0.626557286042219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調整率（数値表）'!$CM$7:$DH$7</c:f>
              <c:numCache>
                <c:formatCode>0.00_);[Red]\(0.00\)</c:formatCode>
                <c:ptCount val="22"/>
                <c:pt idx="0">
                  <c:v>4.3499999999999996</c:v>
                </c:pt>
                <c:pt idx="1">
                  <c:v>6.07</c:v>
                </c:pt>
                <c:pt idx="2">
                  <c:v>6.9</c:v>
                </c:pt>
                <c:pt idx="3">
                  <c:v>6.13</c:v>
                </c:pt>
                <c:pt idx="4">
                  <c:v>6.07</c:v>
                </c:pt>
                <c:pt idx="5">
                  <c:v>7.09</c:v>
                </c:pt>
                <c:pt idx="6">
                  <c:v>7.14</c:v>
                </c:pt>
                <c:pt idx="7">
                  <c:v>6.79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調整率（数値表）'!$CM$57:$DH$57</c:f>
              <c:numCache>
                <c:formatCode>0.00_);[Red]\(0.00\)</c:formatCode>
                <c:ptCount val="22"/>
                <c:pt idx="0">
                  <c:v>2.4500000000000002</c:v>
                </c:pt>
                <c:pt idx="1">
                  <c:v>3.26</c:v>
                </c:pt>
                <c:pt idx="2">
                  <c:v>4.22</c:v>
                </c:pt>
                <c:pt idx="3">
                  <c:v>3.9</c:v>
                </c:pt>
                <c:pt idx="4">
                  <c:v>4.1900000000000004</c:v>
                </c:pt>
                <c:pt idx="5">
                  <c:v>4.29</c:v>
                </c:pt>
                <c:pt idx="6">
                  <c:v>3.66</c:v>
                </c:pt>
                <c:pt idx="7">
                  <c:v>3.94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調整率（数値表）'!$CM$107:$DH$107</c:f>
              <c:numCache>
                <c:formatCode>0.00_);[Red]\(0.00\)</c:formatCode>
                <c:ptCount val="22"/>
                <c:pt idx="0">
                  <c:v>3.47</c:v>
                </c:pt>
                <c:pt idx="1">
                  <c:v>4.6399999999999997</c:v>
                </c:pt>
                <c:pt idx="2">
                  <c:v>5.57</c:v>
                </c:pt>
                <c:pt idx="3">
                  <c:v>5.08</c:v>
                </c:pt>
                <c:pt idx="4">
                  <c:v>5.16</c:v>
                </c:pt>
                <c:pt idx="5">
                  <c:v>5.74</c:v>
                </c:pt>
                <c:pt idx="6">
                  <c:v>5.48</c:v>
                </c:pt>
                <c:pt idx="7">
                  <c:v>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2296"/>
        <c:axId val="688823472"/>
      </c:lineChart>
      <c:catAx>
        <c:axId val="688822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2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687639077858292E-2"/>
              <c:y val="5.80914040039144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2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調整率（数値表）'!$C$8:$X$8</c:f>
              <c:numCache>
                <c:formatCode>0.00_);[Red]\(0.00\)</c:formatCode>
                <c:ptCount val="22"/>
                <c:pt idx="6">
                  <c:v>33.15</c:v>
                </c:pt>
                <c:pt idx="7">
                  <c:v>29.15</c:v>
                </c:pt>
                <c:pt idx="8">
                  <c:v>27.47</c:v>
                </c:pt>
                <c:pt idx="9">
                  <c:v>27.68</c:v>
                </c:pt>
                <c:pt idx="10">
                  <c:v>29.99</c:v>
                </c:pt>
                <c:pt idx="11">
                  <c:v>25.33</c:v>
                </c:pt>
                <c:pt idx="12">
                  <c:v>28.01</c:v>
                </c:pt>
                <c:pt idx="13">
                  <c:v>26.45</c:v>
                </c:pt>
                <c:pt idx="14">
                  <c:v>30.97</c:v>
                </c:pt>
                <c:pt idx="15">
                  <c:v>28.48</c:v>
                </c:pt>
                <c:pt idx="16">
                  <c:v>28.18</c:v>
                </c:pt>
                <c:pt idx="17">
                  <c:v>26.11</c:v>
                </c:pt>
                <c:pt idx="18">
                  <c:v>26.42</c:v>
                </c:pt>
                <c:pt idx="19">
                  <c:v>27</c:v>
                </c:pt>
                <c:pt idx="20">
                  <c:v>27.41</c:v>
                </c:pt>
                <c:pt idx="21">
                  <c:v>26.46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調整率（数値表）'!$C$58:$X$58</c:f>
              <c:numCache>
                <c:formatCode>0.00_);[Red]\(0.00\)</c:formatCode>
                <c:ptCount val="22"/>
                <c:pt idx="6">
                  <c:v>28.44</c:v>
                </c:pt>
                <c:pt idx="7">
                  <c:v>28.58</c:v>
                </c:pt>
                <c:pt idx="8">
                  <c:v>25.66</c:v>
                </c:pt>
                <c:pt idx="9">
                  <c:v>28.02</c:v>
                </c:pt>
                <c:pt idx="10">
                  <c:v>24.75</c:v>
                </c:pt>
                <c:pt idx="11">
                  <c:v>27.73</c:v>
                </c:pt>
                <c:pt idx="12">
                  <c:v>26.93</c:v>
                </c:pt>
                <c:pt idx="13">
                  <c:v>25.09</c:v>
                </c:pt>
                <c:pt idx="14">
                  <c:v>24.12</c:v>
                </c:pt>
                <c:pt idx="15">
                  <c:v>24.08</c:v>
                </c:pt>
                <c:pt idx="16">
                  <c:v>26.33</c:v>
                </c:pt>
                <c:pt idx="17">
                  <c:v>22.21</c:v>
                </c:pt>
                <c:pt idx="18">
                  <c:v>22.25</c:v>
                </c:pt>
                <c:pt idx="19">
                  <c:v>24.82</c:v>
                </c:pt>
                <c:pt idx="20">
                  <c:v>27.54</c:v>
                </c:pt>
                <c:pt idx="21">
                  <c:v>24.38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調整率（数値表）'!$C$108:$X$108</c:f>
              <c:numCache>
                <c:formatCode>0.00_);[Red]\(0.00\)</c:formatCode>
                <c:ptCount val="22"/>
                <c:pt idx="6">
                  <c:v>30.87</c:v>
                </c:pt>
                <c:pt idx="7">
                  <c:v>28.83</c:v>
                </c:pt>
                <c:pt idx="8">
                  <c:v>26.57</c:v>
                </c:pt>
                <c:pt idx="9">
                  <c:v>27.93</c:v>
                </c:pt>
                <c:pt idx="10">
                  <c:v>27.42</c:v>
                </c:pt>
                <c:pt idx="11">
                  <c:v>26.46</c:v>
                </c:pt>
                <c:pt idx="12">
                  <c:v>27.42</c:v>
                </c:pt>
                <c:pt idx="13">
                  <c:v>25.7</c:v>
                </c:pt>
                <c:pt idx="14">
                  <c:v>27.78</c:v>
                </c:pt>
                <c:pt idx="15">
                  <c:v>26.31</c:v>
                </c:pt>
                <c:pt idx="16">
                  <c:v>27.16</c:v>
                </c:pt>
                <c:pt idx="17">
                  <c:v>24.13</c:v>
                </c:pt>
                <c:pt idx="18">
                  <c:v>24.36</c:v>
                </c:pt>
                <c:pt idx="19">
                  <c:v>26.02</c:v>
                </c:pt>
                <c:pt idx="20">
                  <c:v>27.41</c:v>
                </c:pt>
                <c:pt idx="21">
                  <c:v>25.48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6024"/>
        <c:axId val="688817592"/>
      </c:lineChart>
      <c:catAx>
        <c:axId val="688816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7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75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6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調整率（数値表）'!$Y$8:$AT$8</c:f>
              <c:numCache>
                <c:formatCode>0.00_);[Red]\(0.00\)</c:formatCode>
                <c:ptCount val="22"/>
                <c:pt idx="6">
                  <c:v>20.61</c:v>
                </c:pt>
                <c:pt idx="7">
                  <c:v>21.74</c:v>
                </c:pt>
                <c:pt idx="8">
                  <c:v>19.97</c:v>
                </c:pt>
                <c:pt idx="9">
                  <c:v>21.14</c:v>
                </c:pt>
                <c:pt idx="10">
                  <c:v>19.89</c:v>
                </c:pt>
                <c:pt idx="11">
                  <c:v>19.64</c:v>
                </c:pt>
                <c:pt idx="12">
                  <c:v>21.61</c:v>
                </c:pt>
                <c:pt idx="13">
                  <c:v>20.83</c:v>
                </c:pt>
                <c:pt idx="14">
                  <c:v>22.18</c:v>
                </c:pt>
                <c:pt idx="15">
                  <c:v>20.22</c:v>
                </c:pt>
                <c:pt idx="16">
                  <c:v>19.399999999999999</c:v>
                </c:pt>
                <c:pt idx="17">
                  <c:v>19.57</c:v>
                </c:pt>
                <c:pt idx="18">
                  <c:v>17.190000000000001</c:v>
                </c:pt>
                <c:pt idx="19">
                  <c:v>17.77</c:v>
                </c:pt>
                <c:pt idx="20">
                  <c:v>19.34</c:v>
                </c:pt>
                <c:pt idx="21">
                  <c:v>17.29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調整率（数値表）'!$Y$58:$AT$58</c:f>
              <c:numCache>
                <c:formatCode>0.00_);[Red]\(0.00\)</c:formatCode>
                <c:ptCount val="22"/>
                <c:pt idx="6">
                  <c:v>16.04</c:v>
                </c:pt>
                <c:pt idx="7">
                  <c:v>16.420000000000002</c:v>
                </c:pt>
                <c:pt idx="8">
                  <c:v>14.91</c:v>
                </c:pt>
                <c:pt idx="9">
                  <c:v>14.98</c:v>
                </c:pt>
                <c:pt idx="10">
                  <c:v>14.62</c:v>
                </c:pt>
                <c:pt idx="11">
                  <c:v>13.69</c:v>
                </c:pt>
                <c:pt idx="12">
                  <c:v>15.86</c:v>
                </c:pt>
                <c:pt idx="13">
                  <c:v>15.98</c:v>
                </c:pt>
                <c:pt idx="14">
                  <c:v>16.25</c:v>
                </c:pt>
                <c:pt idx="15">
                  <c:v>13.85</c:v>
                </c:pt>
                <c:pt idx="16">
                  <c:v>16.02</c:v>
                </c:pt>
                <c:pt idx="17">
                  <c:v>13.68</c:v>
                </c:pt>
                <c:pt idx="18">
                  <c:v>14.06</c:v>
                </c:pt>
                <c:pt idx="19">
                  <c:v>13.82</c:v>
                </c:pt>
                <c:pt idx="20">
                  <c:v>15.6</c:v>
                </c:pt>
                <c:pt idx="21">
                  <c:v>15.34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調整率（数値表）'!$Y$108:$AT$108</c:f>
              <c:numCache>
                <c:formatCode>0.00_);[Red]\(0.00\)</c:formatCode>
                <c:ptCount val="22"/>
                <c:pt idx="6">
                  <c:v>18.39</c:v>
                </c:pt>
                <c:pt idx="7">
                  <c:v>19.09</c:v>
                </c:pt>
                <c:pt idx="8">
                  <c:v>17.53</c:v>
                </c:pt>
                <c:pt idx="9">
                  <c:v>18.100000000000001</c:v>
                </c:pt>
                <c:pt idx="10">
                  <c:v>17.28</c:v>
                </c:pt>
                <c:pt idx="11">
                  <c:v>16.809999999999999</c:v>
                </c:pt>
                <c:pt idx="12">
                  <c:v>18.89</c:v>
                </c:pt>
                <c:pt idx="13">
                  <c:v>18.399999999999999</c:v>
                </c:pt>
                <c:pt idx="14">
                  <c:v>19.350000000000001</c:v>
                </c:pt>
                <c:pt idx="15">
                  <c:v>17.13</c:v>
                </c:pt>
                <c:pt idx="16">
                  <c:v>17.649999999999999</c:v>
                </c:pt>
                <c:pt idx="17">
                  <c:v>16.579999999999998</c:v>
                </c:pt>
                <c:pt idx="18">
                  <c:v>15.63</c:v>
                </c:pt>
                <c:pt idx="19">
                  <c:v>16</c:v>
                </c:pt>
                <c:pt idx="20">
                  <c:v>17.39</c:v>
                </c:pt>
                <c:pt idx="21">
                  <c:v>16.34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7200"/>
        <c:axId val="688819552"/>
      </c:lineChart>
      <c:catAx>
        <c:axId val="68881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95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7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31070496083643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調整率（数値表）'!$AU$8:$BP$8</c:f>
              <c:numCache>
                <c:formatCode>0.00_);[Red]\(0.00\)</c:formatCode>
                <c:ptCount val="22"/>
                <c:pt idx="6">
                  <c:v>2.74</c:v>
                </c:pt>
                <c:pt idx="7">
                  <c:v>3.51</c:v>
                </c:pt>
                <c:pt idx="8">
                  <c:v>2.31</c:v>
                </c:pt>
                <c:pt idx="9">
                  <c:v>1.67</c:v>
                </c:pt>
                <c:pt idx="10">
                  <c:v>3.53</c:v>
                </c:pt>
                <c:pt idx="11">
                  <c:v>2.68</c:v>
                </c:pt>
                <c:pt idx="12">
                  <c:v>3.04</c:v>
                </c:pt>
                <c:pt idx="13">
                  <c:v>1.94</c:v>
                </c:pt>
                <c:pt idx="14">
                  <c:v>3.27</c:v>
                </c:pt>
                <c:pt idx="15">
                  <c:v>2.3199999999999998</c:v>
                </c:pt>
                <c:pt idx="16">
                  <c:v>1.45</c:v>
                </c:pt>
                <c:pt idx="17">
                  <c:v>2.41</c:v>
                </c:pt>
                <c:pt idx="18">
                  <c:v>2.34</c:v>
                </c:pt>
                <c:pt idx="19">
                  <c:v>1.53</c:v>
                </c:pt>
                <c:pt idx="20">
                  <c:v>1.44</c:v>
                </c:pt>
                <c:pt idx="21">
                  <c:v>1.75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調整率（数値表）'!$AU$58:$BP$58</c:f>
              <c:numCache>
                <c:formatCode>0.00_);[Red]\(0.00\)</c:formatCode>
                <c:ptCount val="22"/>
                <c:pt idx="6">
                  <c:v>2.0499999999999998</c:v>
                </c:pt>
                <c:pt idx="7">
                  <c:v>1.68</c:v>
                </c:pt>
                <c:pt idx="8">
                  <c:v>1.65</c:v>
                </c:pt>
                <c:pt idx="9">
                  <c:v>1.01</c:v>
                </c:pt>
                <c:pt idx="10">
                  <c:v>2.3199999999999998</c:v>
                </c:pt>
                <c:pt idx="11">
                  <c:v>1.79</c:v>
                </c:pt>
                <c:pt idx="12">
                  <c:v>1.76</c:v>
                </c:pt>
                <c:pt idx="13">
                  <c:v>2.2400000000000002</c:v>
                </c:pt>
                <c:pt idx="14">
                  <c:v>1.9</c:v>
                </c:pt>
                <c:pt idx="15">
                  <c:v>1.07</c:v>
                </c:pt>
                <c:pt idx="16">
                  <c:v>1.8</c:v>
                </c:pt>
                <c:pt idx="17">
                  <c:v>1.55</c:v>
                </c:pt>
                <c:pt idx="18">
                  <c:v>1.0900000000000001</c:v>
                </c:pt>
                <c:pt idx="19">
                  <c:v>1.04</c:v>
                </c:pt>
                <c:pt idx="20">
                  <c:v>1.47</c:v>
                </c:pt>
                <c:pt idx="21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調整率（数値表）'!$AU$108:$BP$108</c:f>
              <c:numCache>
                <c:formatCode>0.00_);[Red]\(0.00\)</c:formatCode>
                <c:ptCount val="22"/>
                <c:pt idx="6">
                  <c:v>2.4</c:v>
                </c:pt>
                <c:pt idx="7">
                  <c:v>2.6</c:v>
                </c:pt>
                <c:pt idx="8">
                  <c:v>2</c:v>
                </c:pt>
                <c:pt idx="9">
                  <c:v>1.34</c:v>
                </c:pt>
                <c:pt idx="10">
                  <c:v>2.94</c:v>
                </c:pt>
                <c:pt idx="11">
                  <c:v>2.2999999999999998</c:v>
                </c:pt>
                <c:pt idx="12">
                  <c:v>2.42</c:v>
                </c:pt>
                <c:pt idx="13">
                  <c:v>2.06</c:v>
                </c:pt>
                <c:pt idx="14">
                  <c:v>2.65</c:v>
                </c:pt>
                <c:pt idx="15">
                  <c:v>1.72</c:v>
                </c:pt>
                <c:pt idx="16">
                  <c:v>1.61</c:v>
                </c:pt>
                <c:pt idx="17">
                  <c:v>1.98</c:v>
                </c:pt>
                <c:pt idx="18">
                  <c:v>1.71</c:v>
                </c:pt>
                <c:pt idx="19">
                  <c:v>1.33</c:v>
                </c:pt>
                <c:pt idx="20">
                  <c:v>1.45</c:v>
                </c:pt>
                <c:pt idx="21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4456"/>
        <c:axId val="688824648"/>
      </c:lineChart>
      <c:catAx>
        <c:axId val="688814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4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24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4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調整率（数値表）'!$BQ$8:$CL$8</c:f>
              <c:numCache>
                <c:formatCode>0.00_);[Red]\(0.00\)</c:formatCode>
                <c:ptCount val="22"/>
                <c:pt idx="6">
                  <c:v>4.96</c:v>
                </c:pt>
                <c:pt idx="7">
                  <c:v>4.46</c:v>
                </c:pt>
                <c:pt idx="8">
                  <c:v>4.24</c:v>
                </c:pt>
                <c:pt idx="9">
                  <c:v>4.0199999999999996</c:v>
                </c:pt>
                <c:pt idx="10">
                  <c:v>3.97</c:v>
                </c:pt>
                <c:pt idx="11">
                  <c:v>3.25</c:v>
                </c:pt>
                <c:pt idx="12">
                  <c:v>2.63</c:v>
                </c:pt>
                <c:pt idx="13">
                  <c:v>2.65</c:v>
                </c:pt>
                <c:pt idx="14">
                  <c:v>3.25</c:v>
                </c:pt>
                <c:pt idx="15">
                  <c:v>1.68</c:v>
                </c:pt>
                <c:pt idx="16">
                  <c:v>2.3199999999999998</c:v>
                </c:pt>
                <c:pt idx="17">
                  <c:v>1.76</c:v>
                </c:pt>
                <c:pt idx="18">
                  <c:v>2.6</c:v>
                </c:pt>
                <c:pt idx="19">
                  <c:v>1.96</c:v>
                </c:pt>
                <c:pt idx="20">
                  <c:v>1.38</c:v>
                </c:pt>
                <c:pt idx="21">
                  <c:v>1.54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調整率（数値表）'!$BQ$58:$CL$58</c:f>
              <c:numCache>
                <c:formatCode>0.00_);[Red]\(0.00\)</c:formatCode>
                <c:ptCount val="22"/>
                <c:pt idx="6">
                  <c:v>2.5499999999999998</c:v>
                </c:pt>
                <c:pt idx="7">
                  <c:v>2.52</c:v>
                </c:pt>
                <c:pt idx="8">
                  <c:v>2.33</c:v>
                </c:pt>
                <c:pt idx="9">
                  <c:v>1.88</c:v>
                </c:pt>
                <c:pt idx="10">
                  <c:v>2.87</c:v>
                </c:pt>
                <c:pt idx="11">
                  <c:v>2.2599999999999998</c:v>
                </c:pt>
                <c:pt idx="12">
                  <c:v>1.51</c:v>
                </c:pt>
                <c:pt idx="13">
                  <c:v>1.29</c:v>
                </c:pt>
                <c:pt idx="14">
                  <c:v>1.62</c:v>
                </c:pt>
                <c:pt idx="15">
                  <c:v>2.0299999999999998</c:v>
                </c:pt>
                <c:pt idx="16">
                  <c:v>1.03</c:v>
                </c:pt>
                <c:pt idx="17">
                  <c:v>0.79</c:v>
                </c:pt>
                <c:pt idx="18">
                  <c:v>0.61</c:v>
                </c:pt>
                <c:pt idx="19">
                  <c:v>1.56</c:v>
                </c:pt>
                <c:pt idx="20">
                  <c:v>1.43</c:v>
                </c:pt>
                <c:pt idx="21">
                  <c:v>1.1599999999999999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調整率（数値表）'!$BQ$108:$CL$108</c:f>
              <c:numCache>
                <c:formatCode>0.00_);[Red]\(0.00\)</c:formatCode>
                <c:ptCount val="22"/>
                <c:pt idx="6">
                  <c:v>3.79</c:v>
                </c:pt>
                <c:pt idx="7">
                  <c:v>3.51</c:v>
                </c:pt>
                <c:pt idx="8">
                  <c:v>3.35</c:v>
                </c:pt>
                <c:pt idx="9">
                  <c:v>2.96</c:v>
                </c:pt>
                <c:pt idx="10">
                  <c:v>3.44</c:v>
                </c:pt>
                <c:pt idx="11">
                  <c:v>2.75</c:v>
                </c:pt>
                <c:pt idx="12">
                  <c:v>2.1</c:v>
                </c:pt>
                <c:pt idx="13">
                  <c:v>1.96</c:v>
                </c:pt>
                <c:pt idx="14">
                  <c:v>2.4500000000000002</c:v>
                </c:pt>
                <c:pt idx="15">
                  <c:v>1.88</c:v>
                </c:pt>
                <c:pt idx="16">
                  <c:v>1.7</c:v>
                </c:pt>
                <c:pt idx="17">
                  <c:v>1.26</c:v>
                </c:pt>
                <c:pt idx="18">
                  <c:v>1.62</c:v>
                </c:pt>
                <c:pt idx="19">
                  <c:v>1.76</c:v>
                </c:pt>
                <c:pt idx="20">
                  <c:v>1.4</c:v>
                </c:pt>
                <c:pt idx="21">
                  <c:v>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3280"/>
        <c:axId val="688817984"/>
      </c:lineChart>
      <c:catAx>
        <c:axId val="688813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3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調整率（数値表）'!$CM$8:$DH$8</c:f>
              <c:numCache>
                <c:formatCode>0.00_);[Red]\(0.00\)</c:formatCode>
                <c:ptCount val="22"/>
                <c:pt idx="6">
                  <c:v>7.7</c:v>
                </c:pt>
                <c:pt idx="7">
                  <c:v>7.96</c:v>
                </c:pt>
                <c:pt idx="8">
                  <c:v>6.56</c:v>
                </c:pt>
                <c:pt idx="9">
                  <c:v>5.7</c:v>
                </c:pt>
                <c:pt idx="10">
                  <c:v>7.5</c:v>
                </c:pt>
                <c:pt idx="11">
                  <c:v>5.93</c:v>
                </c:pt>
                <c:pt idx="12">
                  <c:v>5.67</c:v>
                </c:pt>
                <c:pt idx="13">
                  <c:v>4.59</c:v>
                </c:pt>
                <c:pt idx="14">
                  <c:v>6.52</c:v>
                </c:pt>
                <c:pt idx="15">
                  <c:v>4</c:v>
                </c:pt>
                <c:pt idx="16">
                  <c:v>3.77</c:v>
                </c:pt>
                <c:pt idx="17">
                  <c:v>4.17</c:v>
                </c:pt>
                <c:pt idx="18">
                  <c:v>4.95</c:v>
                </c:pt>
                <c:pt idx="19">
                  <c:v>3.49</c:v>
                </c:pt>
                <c:pt idx="20">
                  <c:v>2.82</c:v>
                </c:pt>
                <c:pt idx="21">
                  <c:v>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調整率（数値表）'!$CM$58:$DH$58</c:f>
              <c:numCache>
                <c:formatCode>0.00_);[Red]\(0.00\)</c:formatCode>
                <c:ptCount val="22"/>
                <c:pt idx="6">
                  <c:v>4.5999999999999996</c:v>
                </c:pt>
                <c:pt idx="7">
                  <c:v>4.2</c:v>
                </c:pt>
                <c:pt idx="8">
                  <c:v>3.98</c:v>
                </c:pt>
                <c:pt idx="9">
                  <c:v>2.89</c:v>
                </c:pt>
                <c:pt idx="10">
                  <c:v>5.18</c:v>
                </c:pt>
                <c:pt idx="11">
                  <c:v>4.05</c:v>
                </c:pt>
                <c:pt idx="12">
                  <c:v>3.27</c:v>
                </c:pt>
                <c:pt idx="13">
                  <c:v>3.53</c:v>
                </c:pt>
                <c:pt idx="14">
                  <c:v>3.52</c:v>
                </c:pt>
                <c:pt idx="15">
                  <c:v>3.11</c:v>
                </c:pt>
                <c:pt idx="16">
                  <c:v>2.83</c:v>
                </c:pt>
                <c:pt idx="17">
                  <c:v>2.33</c:v>
                </c:pt>
                <c:pt idx="18">
                  <c:v>1.7</c:v>
                </c:pt>
                <c:pt idx="19">
                  <c:v>2.6</c:v>
                </c:pt>
                <c:pt idx="20">
                  <c:v>2.9</c:v>
                </c:pt>
                <c:pt idx="21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調整率（数値表）'!$CM$108:$DH$108</c:f>
              <c:numCache>
                <c:formatCode>0.00_);[Red]\(0.00\)</c:formatCode>
                <c:ptCount val="22"/>
                <c:pt idx="6">
                  <c:v>6.2</c:v>
                </c:pt>
                <c:pt idx="7">
                  <c:v>6.11</c:v>
                </c:pt>
                <c:pt idx="8">
                  <c:v>5.35</c:v>
                </c:pt>
                <c:pt idx="9">
                  <c:v>4.29</c:v>
                </c:pt>
                <c:pt idx="10">
                  <c:v>6.38</c:v>
                </c:pt>
                <c:pt idx="11">
                  <c:v>5.05</c:v>
                </c:pt>
                <c:pt idx="12">
                  <c:v>4.5199999999999996</c:v>
                </c:pt>
                <c:pt idx="13">
                  <c:v>4.0199999999999996</c:v>
                </c:pt>
                <c:pt idx="14">
                  <c:v>5.0999999999999996</c:v>
                </c:pt>
                <c:pt idx="15">
                  <c:v>3.6</c:v>
                </c:pt>
                <c:pt idx="16">
                  <c:v>3.31</c:v>
                </c:pt>
                <c:pt idx="17">
                  <c:v>3.24</c:v>
                </c:pt>
                <c:pt idx="18">
                  <c:v>3.33</c:v>
                </c:pt>
                <c:pt idx="19">
                  <c:v>3.09</c:v>
                </c:pt>
                <c:pt idx="20">
                  <c:v>2.85</c:v>
                </c:pt>
                <c:pt idx="21">
                  <c:v>2.84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5040"/>
        <c:axId val="688813672"/>
      </c:lineChart>
      <c:catAx>
        <c:axId val="68882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3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3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調整率（数値表）'!$C$9:$X$9</c:f>
              <c:numCache>
                <c:formatCode>0.00_);[Red]\(0.00\)</c:formatCode>
                <c:ptCount val="22"/>
                <c:pt idx="0">
                  <c:v>26.08</c:v>
                </c:pt>
                <c:pt idx="1">
                  <c:v>25.85</c:v>
                </c:pt>
                <c:pt idx="2">
                  <c:v>23.77</c:v>
                </c:pt>
                <c:pt idx="3">
                  <c:v>26.5</c:v>
                </c:pt>
                <c:pt idx="4">
                  <c:v>29.97</c:v>
                </c:pt>
                <c:pt idx="5">
                  <c:v>34.5</c:v>
                </c:pt>
                <c:pt idx="6">
                  <c:v>31.09</c:v>
                </c:pt>
                <c:pt idx="7">
                  <c:v>30.82</c:v>
                </c:pt>
                <c:pt idx="8">
                  <c:v>32.49</c:v>
                </c:pt>
                <c:pt idx="9">
                  <c:v>40.83</c:v>
                </c:pt>
                <c:pt idx="10">
                  <c:v>33.979999999999997</c:v>
                </c:pt>
                <c:pt idx="11">
                  <c:v>34.76</c:v>
                </c:pt>
                <c:pt idx="12">
                  <c:v>35.71</c:v>
                </c:pt>
                <c:pt idx="13">
                  <c:v>32.03</c:v>
                </c:pt>
                <c:pt idx="14">
                  <c:v>35.11</c:v>
                </c:pt>
                <c:pt idx="15">
                  <c:v>31.13</c:v>
                </c:pt>
                <c:pt idx="16">
                  <c:v>27.14</c:v>
                </c:pt>
                <c:pt idx="17">
                  <c:v>30.02</c:v>
                </c:pt>
                <c:pt idx="18">
                  <c:v>33.06</c:v>
                </c:pt>
                <c:pt idx="19">
                  <c:v>28.64</c:v>
                </c:pt>
                <c:pt idx="20">
                  <c:v>30</c:v>
                </c:pt>
                <c:pt idx="21">
                  <c:v>33.96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調整率（数値表）'!$C$59:$X$59</c:f>
              <c:numCache>
                <c:formatCode>0.00_);[Red]\(0.00\)</c:formatCode>
                <c:ptCount val="22"/>
                <c:pt idx="0">
                  <c:v>20.34</c:v>
                </c:pt>
                <c:pt idx="1">
                  <c:v>22.32</c:v>
                </c:pt>
                <c:pt idx="2">
                  <c:v>27</c:v>
                </c:pt>
                <c:pt idx="3">
                  <c:v>27.34</c:v>
                </c:pt>
                <c:pt idx="4">
                  <c:v>24.55</c:v>
                </c:pt>
                <c:pt idx="5">
                  <c:v>26.16</c:v>
                </c:pt>
                <c:pt idx="6">
                  <c:v>30.12</c:v>
                </c:pt>
                <c:pt idx="7">
                  <c:v>23.16</c:v>
                </c:pt>
                <c:pt idx="8">
                  <c:v>29.37</c:v>
                </c:pt>
                <c:pt idx="9">
                  <c:v>36.47</c:v>
                </c:pt>
                <c:pt idx="10">
                  <c:v>32.340000000000003</c:v>
                </c:pt>
                <c:pt idx="11">
                  <c:v>28.69</c:v>
                </c:pt>
                <c:pt idx="12">
                  <c:v>31.49</c:v>
                </c:pt>
                <c:pt idx="13">
                  <c:v>27.08</c:v>
                </c:pt>
                <c:pt idx="14">
                  <c:v>32.11</c:v>
                </c:pt>
                <c:pt idx="15">
                  <c:v>29.21</c:v>
                </c:pt>
                <c:pt idx="16">
                  <c:v>33.869999999999997</c:v>
                </c:pt>
                <c:pt idx="17">
                  <c:v>27.33</c:v>
                </c:pt>
                <c:pt idx="18">
                  <c:v>25.73</c:v>
                </c:pt>
                <c:pt idx="19">
                  <c:v>27.55</c:v>
                </c:pt>
                <c:pt idx="20">
                  <c:v>29.2</c:v>
                </c:pt>
                <c:pt idx="21">
                  <c:v>28.11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調整率（数値表）'!$C$109:$X$109</c:f>
              <c:numCache>
                <c:formatCode>0.00_);[Red]\(0.00\)</c:formatCode>
                <c:ptCount val="22"/>
                <c:pt idx="0">
                  <c:v>23.34</c:v>
                </c:pt>
                <c:pt idx="1">
                  <c:v>24.14</c:v>
                </c:pt>
                <c:pt idx="2">
                  <c:v>25.31</c:v>
                </c:pt>
                <c:pt idx="3">
                  <c:v>26.95</c:v>
                </c:pt>
                <c:pt idx="4">
                  <c:v>27.26</c:v>
                </c:pt>
                <c:pt idx="5">
                  <c:v>30.64</c:v>
                </c:pt>
                <c:pt idx="6">
                  <c:v>30.62</c:v>
                </c:pt>
                <c:pt idx="7">
                  <c:v>27.37</c:v>
                </c:pt>
                <c:pt idx="8">
                  <c:v>30.96</c:v>
                </c:pt>
                <c:pt idx="9">
                  <c:v>38.869999999999997</c:v>
                </c:pt>
                <c:pt idx="10">
                  <c:v>33.24</c:v>
                </c:pt>
                <c:pt idx="11">
                  <c:v>31.83</c:v>
                </c:pt>
                <c:pt idx="12">
                  <c:v>33.93</c:v>
                </c:pt>
                <c:pt idx="13">
                  <c:v>29.59</c:v>
                </c:pt>
                <c:pt idx="14">
                  <c:v>33.14</c:v>
                </c:pt>
                <c:pt idx="15">
                  <c:v>29.93</c:v>
                </c:pt>
                <c:pt idx="16">
                  <c:v>30.34</c:v>
                </c:pt>
                <c:pt idx="17">
                  <c:v>28.59</c:v>
                </c:pt>
                <c:pt idx="18">
                  <c:v>30.18</c:v>
                </c:pt>
                <c:pt idx="19">
                  <c:v>27.98</c:v>
                </c:pt>
                <c:pt idx="20">
                  <c:v>29.47</c:v>
                </c:pt>
                <c:pt idx="21">
                  <c:v>31.2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8376"/>
        <c:axId val="688815632"/>
      </c:lineChart>
      <c:catAx>
        <c:axId val="688818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56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8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107912400950617"/>
          <c:w val="0.84073107049608553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調整率（数値表）'!$Y$9:$AT$9</c:f>
              <c:numCache>
                <c:formatCode>0.00_);[Red]\(0.00\)</c:formatCode>
                <c:ptCount val="22"/>
                <c:pt idx="0">
                  <c:v>18.940000000000001</c:v>
                </c:pt>
                <c:pt idx="1">
                  <c:v>18.809999999999999</c:v>
                </c:pt>
                <c:pt idx="2">
                  <c:v>20.69</c:v>
                </c:pt>
                <c:pt idx="3">
                  <c:v>18.73</c:v>
                </c:pt>
                <c:pt idx="4">
                  <c:v>20.99</c:v>
                </c:pt>
                <c:pt idx="5">
                  <c:v>30.26</c:v>
                </c:pt>
                <c:pt idx="6">
                  <c:v>25.49</c:v>
                </c:pt>
                <c:pt idx="7">
                  <c:v>21.9</c:v>
                </c:pt>
                <c:pt idx="8">
                  <c:v>23.6</c:v>
                </c:pt>
                <c:pt idx="9">
                  <c:v>30.86</c:v>
                </c:pt>
                <c:pt idx="10">
                  <c:v>22.38</c:v>
                </c:pt>
                <c:pt idx="11">
                  <c:v>25.48</c:v>
                </c:pt>
                <c:pt idx="12">
                  <c:v>24.53</c:v>
                </c:pt>
                <c:pt idx="13">
                  <c:v>24.52</c:v>
                </c:pt>
                <c:pt idx="14">
                  <c:v>25.68</c:v>
                </c:pt>
                <c:pt idx="15">
                  <c:v>23.55</c:v>
                </c:pt>
                <c:pt idx="16">
                  <c:v>19.55</c:v>
                </c:pt>
                <c:pt idx="17">
                  <c:v>18.23</c:v>
                </c:pt>
                <c:pt idx="18">
                  <c:v>22.58</c:v>
                </c:pt>
                <c:pt idx="19">
                  <c:v>23.61</c:v>
                </c:pt>
                <c:pt idx="20">
                  <c:v>17.420000000000002</c:v>
                </c:pt>
                <c:pt idx="21">
                  <c:v>19.829999999999998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調整率（数値表）'!$Y$59:$AT$59</c:f>
              <c:numCache>
                <c:formatCode>0.00_);[Red]\(0.00\)</c:formatCode>
                <c:ptCount val="22"/>
                <c:pt idx="0">
                  <c:v>12.28</c:v>
                </c:pt>
                <c:pt idx="1">
                  <c:v>19.350000000000001</c:v>
                </c:pt>
                <c:pt idx="2">
                  <c:v>18.600000000000001</c:v>
                </c:pt>
                <c:pt idx="3">
                  <c:v>15.98</c:v>
                </c:pt>
                <c:pt idx="4">
                  <c:v>16.22</c:v>
                </c:pt>
                <c:pt idx="5">
                  <c:v>13.92</c:v>
                </c:pt>
                <c:pt idx="6">
                  <c:v>15.51</c:v>
                </c:pt>
                <c:pt idx="7">
                  <c:v>20.350000000000001</c:v>
                </c:pt>
                <c:pt idx="8">
                  <c:v>21.55</c:v>
                </c:pt>
                <c:pt idx="9">
                  <c:v>21.26</c:v>
                </c:pt>
                <c:pt idx="10">
                  <c:v>20.66</c:v>
                </c:pt>
                <c:pt idx="11">
                  <c:v>19.61</c:v>
                </c:pt>
                <c:pt idx="12">
                  <c:v>17.77</c:v>
                </c:pt>
                <c:pt idx="13">
                  <c:v>11.66</c:v>
                </c:pt>
                <c:pt idx="14">
                  <c:v>15.55</c:v>
                </c:pt>
                <c:pt idx="15">
                  <c:v>17.78</c:v>
                </c:pt>
                <c:pt idx="16">
                  <c:v>12.56</c:v>
                </c:pt>
                <c:pt idx="17">
                  <c:v>14.17</c:v>
                </c:pt>
                <c:pt idx="18">
                  <c:v>20.21</c:v>
                </c:pt>
                <c:pt idx="19">
                  <c:v>15.56</c:v>
                </c:pt>
                <c:pt idx="20">
                  <c:v>18.48</c:v>
                </c:pt>
                <c:pt idx="21">
                  <c:v>11.54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調整率（数値表）'!$Y$109:$AT$109</c:f>
              <c:numCache>
                <c:formatCode>0.00_);[Red]\(0.00\)</c:formatCode>
                <c:ptCount val="22"/>
                <c:pt idx="0">
                  <c:v>15.93</c:v>
                </c:pt>
                <c:pt idx="1">
                  <c:v>18.95</c:v>
                </c:pt>
                <c:pt idx="2">
                  <c:v>19.690000000000001</c:v>
                </c:pt>
                <c:pt idx="3">
                  <c:v>17.45</c:v>
                </c:pt>
                <c:pt idx="4">
                  <c:v>18.59</c:v>
                </c:pt>
                <c:pt idx="5">
                  <c:v>22.74</c:v>
                </c:pt>
                <c:pt idx="6">
                  <c:v>20.89</c:v>
                </c:pt>
                <c:pt idx="7">
                  <c:v>21.05</c:v>
                </c:pt>
                <c:pt idx="8">
                  <c:v>22.58</c:v>
                </c:pt>
                <c:pt idx="9">
                  <c:v>26.42</c:v>
                </c:pt>
                <c:pt idx="10">
                  <c:v>21.56</c:v>
                </c:pt>
                <c:pt idx="11">
                  <c:v>22.54</c:v>
                </c:pt>
                <c:pt idx="12">
                  <c:v>21.46</c:v>
                </c:pt>
                <c:pt idx="13">
                  <c:v>18.440000000000001</c:v>
                </c:pt>
                <c:pt idx="14">
                  <c:v>20.61</c:v>
                </c:pt>
                <c:pt idx="15">
                  <c:v>20.85</c:v>
                </c:pt>
                <c:pt idx="16">
                  <c:v>16.239999999999998</c:v>
                </c:pt>
                <c:pt idx="17">
                  <c:v>16.27</c:v>
                </c:pt>
                <c:pt idx="18">
                  <c:v>21.93</c:v>
                </c:pt>
                <c:pt idx="19">
                  <c:v>19.43</c:v>
                </c:pt>
                <c:pt idx="20">
                  <c:v>18</c:v>
                </c:pt>
                <c:pt idx="21">
                  <c:v>15.84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19160"/>
        <c:axId val="688819944"/>
      </c:lineChart>
      <c:catAx>
        <c:axId val="688819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9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199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19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調整率（数値表）'!$AU$9:$BP$9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1.39</c:v>
                </c:pt>
                <c:pt idx="2">
                  <c:v>1.71</c:v>
                </c:pt>
                <c:pt idx="3">
                  <c:v>1.78</c:v>
                </c:pt>
                <c:pt idx="4">
                  <c:v>2.73</c:v>
                </c:pt>
                <c:pt idx="5">
                  <c:v>1.29</c:v>
                </c:pt>
                <c:pt idx="6">
                  <c:v>2.48</c:v>
                </c:pt>
                <c:pt idx="7">
                  <c:v>2.39</c:v>
                </c:pt>
                <c:pt idx="8">
                  <c:v>1.83</c:v>
                </c:pt>
                <c:pt idx="9">
                  <c:v>5.01</c:v>
                </c:pt>
                <c:pt idx="10">
                  <c:v>1.82</c:v>
                </c:pt>
                <c:pt idx="11">
                  <c:v>2.6</c:v>
                </c:pt>
                <c:pt idx="12">
                  <c:v>4.2</c:v>
                </c:pt>
                <c:pt idx="13">
                  <c:v>2.93</c:v>
                </c:pt>
                <c:pt idx="14">
                  <c:v>3.47</c:v>
                </c:pt>
                <c:pt idx="15">
                  <c:v>2.15</c:v>
                </c:pt>
                <c:pt idx="16">
                  <c:v>1.92</c:v>
                </c:pt>
                <c:pt idx="17">
                  <c:v>0.39</c:v>
                </c:pt>
                <c:pt idx="18">
                  <c:v>1.97</c:v>
                </c:pt>
                <c:pt idx="19">
                  <c:v>3.03</c:v>
                </c:pt>
                <c:pt idx="20">
                  <c:v>0.97</c:v>
                </c:pt>
                <c:pt idx="21">
                  <c:v>0.67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調整率（数値表）'!$AU$59:$BP$59</c:f>
              <c:numCache>
                <c:formatCode>0.00_);[Red]\(0.00\)</c:formatCode>
                <c:ptCount val="22"/>
                <c:pt idx="0">
                  <c:v>0.61</c:v>
                </c:pt>
                <c:pt idx="1">
                  <c:v>1.89</c:v>
                </c:pt>
                <c:pt idx="2">
                  <c:v>1.04</c:v>
                </c:pt>
                <c:pt idx="3">
                  <c:v>1.65</c:v>
                </c:pt>
                <c:pt idx="4">
                  <c:v>1.81</c:v>
                </c:pt>
                <c:pt idx="5">
                  <c:v>1.37</c:v>
                </c:pt>
                <c:pt idx="6">
                  <c:v>1.68</c:v>
                </c:pt>
                <c:pt idx="7">
                  <c:v>2.73</c:v>
                </c:pt>
                <c:pt idx="8">
                  <c:v>2.59</c:v>
                </c:pt>
                <c:pt idx="9">
                  <c:v>3.47</c:v>
                </c:pt>
                <c:pt idx="10">
                  <c:v>1.21</c:v>
                </c:pt>
                <c:pt idx="11">
                  <c:v>3.05</c:v>
                </c:pt>
                <c:pt idx="12">
                  <c:v>2.08</c:v>
                </c:pt>
                <c:pt idx="13">
                  <c:v>1.23</c:v>
                </c:pt>
                <c:pt idx="14">
                  <c:v>2.65</c:v>
                </c:pt>
                <c:pt idx="15">
                  <c:v>0.99</c:v>
                </c:pt>
                <c:pt idx="16">
                  <c:v>1.65</c:v>
                </c:pt>
                <c:pt idx="17">
                  <c:v>1.04</c:v>
                </c:pt>
                <c:pt idx="18">
                  <c:v>1.58</c:v>
                </c:pt>
                <c:pt idx="19">
                  <c:v>1.06</c:v>
                </c:pt>
                <c:pt idx="20">
                  <c:v>1.62</c:v>
                </c:pt>
                <c:pt idx="21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調整率（数値表）'!$AU$109:$BP$109</c:f>
              <c:numCache>
                <c:formatCode>0.00_);[Red]\(0.00\)</c:formatCode>
                <c:ptCount val="22"/>
                <c:pt idx="0">
                  <c:v>1.2</c:v>
                </c:pt>
                <c:pt idx="1">
                  <c:v>1.61</c:v>
                </c:pt>
                <c:pt idx="2">
                  <c:v>1.39</c:v>
                </c:pt>
                <c:pt idx="3">
                  <c:v>1.77</c:v>
                </c:pt>
                <c:pt idx="4">
                  <c:v>2.25</c:v>
                </c:pt>
                <c:pt idx="5">
                  <c:v>1.37</c:v>
                </c:pt>
                <c:pt idx="6">
                  <c:v>2.13</c:v>
                </c:pt>
                <c:pt idx="7">
                  <c:v>2.42</c:v>
                </c:pt>
                <c:pt idx="8">
                  <c:v>2.2400000000000002</c:v>
                </c:pt>
                <c:pt idx="9">
                  <c:v>4.34</c:v>
                </c:pt>
                <c:pt idx="10">
                  <c:v>1.55</c:v>
                </c:pt>
                <c:pt idx="11">
                  <c:v>2.79</c:v>
                </c:pt>
                <c:pt idx="12">
                  <c:v>3.15</c:v>
                </c:pt>
                <c:pt idx="13">
                  <c:v>2.11</c:v>
                </c:pt>
                <c:pt idx="14">
                  <c:v>3.08</c:v>
                </c:pt>
                <c:pt idx="15">
                  <c:v>1.62</c:v>
                </c:pt>
                <c:pt idx="16">
                  <c:v>1.77</c:v>
                </c:pt>
                <c:pt idx="17">
                  <c:v>0.68</c:v>
                </c:pt>
                <c:pt idx="18">
                  <c:v>1.65</c:v>
                </c:pt>
                <c:pt idx="19">
                  <c:v>2.0499999999999998</c:v>
                </c:pt>
                <c:pt idx="20">
                  <c:v>1.37</c:v>
                </c:pt>
                <c:pt idx="21">
                  <c:v>0.82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1120"/>
        <c:axId val="688834056"/>
      </c:lineChart>
      <c:catAx>
        <c:axId val="68882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4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4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1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調整率（数値表）'!$BQ$9:$CL$9</c:f>
              <c:numCache>
                <c:formatCode>0.00_);[Red]\(0.00\)</c:formatCode>
                <c:ptCount val="22"/>
                <c:pt idx="0">
                  <c:v>2.63</c:v>
                </c:pt>
                <c:pt idx="1">
                  <c:v>3.44</c:v>
                </c:pt>
                <c:pt idx="2">
                  <c:v>4.34</c:v>
                </c:pt>
                <c:pt idx="3">
                  <c:v>6.06</c:v>
                </c:pt>
                <c:pt idx="4">
                  <c:v>5.36</c:v>
                </c:pt>
                <c:pt idx="5">
                  <c:v>6.69</c:v>
                </c:pt>
                <c:pt idx="6">
                  <c:v>7.67</c:v>
                </c:pt>
                <c:pt idx="7">
                  <c:v>7.34</c:v>
                </c:pt>
                <c:pt idx="8">
                  <c:v>6.25</c:v>
                </c:pt>
                <c:pt idx="9">
                  <c:v>3.21</c:v>
                </c:pt>
                <c:pt idx="10">
                  <c:v>2.89</c:v>
                </c:pt>
                <c:pt idx="11">
                  <c:v>3.7</c:v>
                </c:pt>
                <c:pt idx="12">
                  <c:v>3.33</c:v>
                </c:pt>
                <c:pt idx="13">
                  <c:v>4.2300000000000004</c:v>
                </c:pt>
                <c:pt idx="14">
                  <c:v>2.73</c:v>
                </c:pt>
                <c:pt idx="15">
                  <c:v>2.41</c:v>
                </c:pt>
                <c:pt idx="16">
                  <c:v>2.39</c:v>
                </c:pt>
                <c:pt idx="17">
                  <c:v>2.35</c:v>
                </c:pt>
                <c:pt idx="18">
                  <c:v>3.13</c:v>
                </c:pt>
                <c:pt idx="19">
                  <c:v>1.68</c:v>
                </c:pt>
                <c:pt idx="20">
                  <c:v>0.95</c:v>
                </c:pt>
                <c:pt idx="21">
                  <c:v>2.4500000000000002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調整率（数値表）'!$BQ$59:$CL$59</c:f>
              <c:numCache>
                <c:formatCode>0.00_);[Red]\(0.00\)</c:formatCode>
                <c:ptCount val="22"/>
                <c:pt idx="0">
                  <c:v>1.29</c:v>
                </c:pt>
                <c:pt idx="1">
                  <c:v>3.48</c:v>
                </c:pt>
                <c:pt idx="2">
                  <c:v>3.42</c:v>
                </c:pt>
                <c:pt idx="3">
                  <c:v>3.59</c:v>
                </c:pt>
                <c:pt idx="4">
                  <c:v>3.02</c:v>
                </c:pt>
                <c:pt idx="5">
                  <c:v>3.78</c:v>
                </c:pt>
                <c:pt idx="6">
                  <c:v>5.18</c:v>
                </c:pt>
                <c:pt idx="7">
                  <c:v>3.08</c:v>
                </c:pt>
                <c:pt idx="8">
                  <c:v>2.38</c:v>
                </c:pt>
                <c:pt idx="9">
                  <c:v>2.8</c:v>
                </c:pt>
                <c:pt idx="10">
                  <c:v>3.65</c:v>
                </c:pt>
                <c:pt idx="11">
                  <c:v>3.44</c:v>
                </c:pt>
                <c:pt idx="12">
                  <c:v>4.5</c:v>
                </c:pt>
                <c:pt idx="13">
                  <c:v>1.21</c:v>
                </c:pt>
                <c:pt idx="14">
                  <c:v>1.08</c:v>
                </c:pt>
                <c:pt idx="15">
                  <c:v>1.69</c:v>
                </c:pt>
                <c:pt idx="16">
                  <c:v>1.2</c:v>
                </c:pt>
                <c:pt idx="17">
                  <c:v>1.54</c:v>
                </c:pt>
                <c:pt idx="18">
                  <c:v>0.38</c:v>
                </c:pt>
                <c:pt idx="19">
                  <c:v>1.83</c:v>
                </c:pt>
                <c:pt idx="20">
                  <c:v>0.39</c:v>
                </c:pt>
                <c:pt idx="21">
                  <c:v>0.96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調整率（数値表）'!$BQ$109:$CL$109</c:f>
              <c:numCache>
                <c:formatCode>0.00_);[Red]\(0.00\)</c:formatCode>
                <c:ptCount val="22"/>
                <c:pt idx="0">
                  <c:v>1.91</c:v>
                </c:pt>
                <c:pt idx="1">
                  <c:v>3.49</c:v>
                </c:pt>
                <c:pt idx="2">
                  <c:v>3.88</c:v>
                </c:pt>
                <c:pt idx="3">
                  <c:v>4.8099999999999996</c:v>
                </c:pt>
                <c:pt idx="4">
                  <c:v>4.1900000000000004</c:v>
                </c:pt>
                <c:pt idx="5">
                  <c:v>5.34</c:v>
                </c:pt>
                <c:pt idx="6">
                  <c:v>6.47</c:v>
                </c:pt>
                <c:pt idx="7">
                  <c:v>5.14</c:v>
                </c:pt>
                <c:pt idx="8">
                  <c:v>4.55</c:v>
                </c:pt>
                <c:pt idx="9">
                  <c:v>3.05</c:v>
                </c:pt>
                <c:pt idx="10">
                  <c:v>3.19</c:v>
                </c:pt>
                <c:pt idx="11">
                  <c:v>3.64</c:v>
                </c:pt>
                <c:pt idx="12">
                  <c:v>3.84</c:v>
                </c:pt>
                <c:pt idx="13">
                  <c:v>2.79</c:v>
                </c:pt>
                <c:pt idx="14">
                  <c:v>1.97</c:v>
                </c:pt>
                <c:pt idx="15">
                  <c:v>2.08</c:v>
                </c:pt>
                <c:pt idx="16">
                  <c:v>1.77</c:v>
                </c:pt>
                <c:pt idx="17">
                  <c:v>1.98</c:v>
                </c:pt>
                <c:pt idx="18">
                  <c:v>2.16</c:v>
                </c:pt>
                <c:pt idx="19">
                  <c:v>1.72</c:v>
                </c:pt>
                <c:pt idx="20">
                  <c:v>0.64</c:v>
                </c:pt>
                <c:pt idx="21">
                  <c:v>1.71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7392"/>
        <c:axId val="688835624"/>
      </c:lineChart>
      <c:catAx>
        <c:axId val="688827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5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7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調整率（数値表）'!$CM$9:$DH$9</c:f>
              <c:numCache>
                <c:formatCode>0.00_);[Red]\(0.00\)</c:formatCode>
                <c:ptCount val="22"/>
                <c:pt idx="0">
                  <c:v>4.1900000000000004</c:v>
                </c:pt>
                <c:pt idx="1">
                  <c:v>4.83</c:v>
                </c:pt>
                <c:pt idx="2">
                  <c:v>6.05</c:v>
                </c:pt>
                <c:pt idx="3">
                  <c:v>7.84</c:v>
                </c:pt>
                <c:pt idx="4">
                  <c:v>8.09</c:v>
                </c:pt>
                <c:pt idx="5">
                  <c:v>7.99</c:v>
                </c:pt>
                <c:pt idx="6">
                  <c:v>10.16</c:v>
                </c:pt>
                <c:pt idx="7">
                  <c:v>9.74</c:v>
                </c:pt>
                <c:pt idx="8">
                  <c:v>8.08</c:v>
                </c:pt>
                <c:pt idx="9">
                  <c:v>8.2100000000000009</c:v>
                </c:pt>
                <c:pt idx="10">
                  <c:v>4.71</c:v>
                </c:pt>
                <c:pt idx="11">
                  <c:v>6.3</c:v>
                </c:pt>
                <c:pt idx="12">
                  <c:v>7.53</c:v>
                </c:pt>
                <c:pt idx="13">
                  <c:v>7.16</c:v>
                </c:pt>
                <c:pt idx="14">
                  <c:v>6.2</c:v>
                </c:pt>
                <c:pt idx="15">
                  <c:v>4.5599999999999996</c:v>
                </c:pt>
                <c:pt idx="16">
                  <c:v>4.3099999999999996</c:v>
                </c:pt>
                <c:pt idx="17">
                  <c:v>2.74</c:v>
                </c:pt>
                <c:pt idx="18">
                  <c:v>5.0999999999999996</c:v>
                </c:pt>
                <c:pt idx="19">
                  <c:v>4.7</c:v>
                </c:pt>
                <c:pt idx="20">
                  <c:v>1.92</c:v>
                </c:pt>
                <c:pt idx="21">
                  <c:v>3.12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調整率（数値表）'!$CM$59:$DH$59</c:f>
              <c:numCache>
                <c:formatCode>0.00_);[Red]\(0.00\)</c:formatCode>
                <c:ptCount val="22"/>
                <c:pt idx="0">
                  <c:v>1.9</c:v>
                </c:pt>
                <c:pt idx="1">
                  <c:v>5.37</c:v>
                </c:pt>
                <c:pt idx="2">
                  <c:v>4.46</c:v>
                </c:pt>
                <c:pt idx="3">
                  <c:v>5.23</c:v>
                </c:pt>
                <c:pt idx="4">
                  <c:v>4.82</c:v>
                </c:pt>
                <c:pt idx="5">
                  <c:v>5.15</c:v>
                </c:pt>
                <c:pt idx="6">
                  <c:v>6.86</c:v>
                </c:pt>
                <c:pt idx="7">
                  <c:v>5.81</c:v>
                </c:pt>
                <c:pt idx="8">
                  <c:v>4.97</c:v>
                </c:pt>
                <c:pt idx="9">
                  <c:v>6.27</c:v>
                </c:pt>
                <c:pt idx="10">
                  <c:v>4.8600000000000003</c:v>
                </c:pt>
                <c:pt idx="11">
                  <c:v>6.49</c:v>
                </c:pt>
                <c:pt idx="12">
                  <c:v>6.58</c:v>
                </c:pt>
                <c:pt idx="13">
                  <c:v>2.44</c:v>
                </c:pt>
                <c:pt idx="14">
                  <c:v>3.73</c:v>
                </c:pt>
                <c:pt idx="15">
                  <c:v>2.68</c:v>
                </c:pt>
                <c:pt idx="16">
                  <c:v>2.85</c:v>
                </c:pt>
                <c:pt idx="17">
                  <c:v>2.58</c:v>
                </c:pt>
                <c:pt idx="18">
                  <c:v>1.95</c:v>
                </c:pt>
                <c:pt idx="19">
                  <c:v>2.89</c:v>
                </c:pt>
                <c:pt idx="20">
                  <c:v>2.0099999999999998</c:v>
                </c:pt>
                <c:pt idx="21">
                  <c:v>1.82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調整率（数値表）'!$CM$109:$DH$109</c:f>
              <c:numCache>
                <c:formatCode>0.00_);[Red]\(0.00\)</c:formatCode>
                <c:ptCount val="22"/>
                <c:pt idx="0">
                  <c:v>3.11</c:v>
                </c:pt>
                <c:pt idx="1">
                  <c:v>5.0999999999999996</c:v>
                </c:pt>
                <c:pt idx="2">
                  <c:v>5.28</c:v>
                </c:pt>
                <c:pt idx="3">
                  <c:v>6.59</c:v>
                </c:pt>
                <c:pt idx="4">
                  <c:v>6.44</c:v>
                </c:pt>
                <c:pt idx="5">
                  <c:v>6.72</c:v>
                </c:pt>
                <c:pt idx="6">
                  <c:v>8.6</c:v>
                </c:pt>
                <c:pt idx="7">
                  <c:v>7.56</c:v>
                </c:pt>
                <c:pt idx="8">
                  <c:v>6.79</c:v>
                </c:pt>
                <c:pt idx="9">
                  <c:v>7.38</c:v>
                </c:pt>
                <c:pt idx="10">
                  <c:v>4.74</c:v>
                </c:pt>
                <c:pt idx="11">
                  <c:v>6.43</c:v>
                </c:pt>
                <c:pt idx="12">
                  <c:v>6.99</c:v>
                </c:pt>
                <c:pt idx="13">
                  <c:v>4.9000000000000004</c:v>
                </c:pt>
                <c:pt idx="14">
                  <c:v>5.05</c:v>
                </c:pt>
                <c:pt idx="15">
                  <c:v>3.7</c:v>
                </c:pt>
                <c:pt idx="16">
                  <c:v>3.53</c:v>
                </c:pt>
                <c:pt idx="17">
                  <c:v>2.66</c:v>
                </c:pt>
                <c:pt idx="18">
                  <c:v>3.81</c:v>
                </c:pt>
                <c:pt idx="19">
                  <c:v>3.76</c:v>
                </c:pt>
                <c:pt idx="20">
                  <c:v>2.0099999999999998</c:v>
                </c:pt>
                <c:pt idx="21">
                  <c:v>2.5299999999999998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7784"/>
        <c:axId val="688833272"/>
      </c:lineChart>
      <c:catAx>
        <c:axId val="68882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3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3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7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調整率（数値表）'!$C$10:$X$10</c:f>
              <c:numCache>
                <c:formatCode>0.00_);[Red]\(0.00\)</c:formatCode>
                <c:ptCount val="22"/>
                <c:pt idx="0">
                  <c:v>25.7</c:v>
                </c:pt>
                <c:pt idx="1">
                  <c:v>25.24</c:v>
                </c:pt>
                <c:pt idx="2">
                  <c:v>25.27</c:v>
                </c:pt>
                <c:pt idx="3">
                  <c:v>28.38</c:v>
                </c:pt>
                <c:pt idx="4">
                  <c:v>29.96</c:v>
                </c:pt>
                <c:pt idx="5">
                  <c:v>33.01</c:v>
                </c:pt>
                <c:pt idx="6">
                  <c:v>28.39</c:v>
                </c:pt>
                <c:pt idx="7">
                  <c:v>31.51</c:v>
                </c:pt>
                <c:pt idx="8">
                  <c:v>30.71</c:v>
                </c:pt>
                <c:pt idx="9">
                  <c:v>32.51</c:v>
                </c:pt>
                <c:pt idx="10">
                  <c:v>33.08</c:v>
                </c:pt>
                <c:pt idx="11">
                  <c:v>28.8</c:v>
                </c:pt>
                <c:pt idx="12">
                  <c:v>30.19</c:v>
                </c:pt>
                <c:pt idx="13">
                  <c:v>23.64</c:v>
                </c:pt>
                <c:pt idx="14">
                  <c:v>39.31</c:v>
                </c:pt>
                <c:pt idx="15">
                  <c:v>36.85</c:v>
                </c:pt>
                <c:pt idx="16">
                  <c:v>33.909999999999997</c:v>
                </c:pt>
                <c:pt idx="17">
                  <c:v>32.409999999999997</c:v>
                </c:pt>
                <c:pt idx="18">
                  <c:v>36.24</c:v>
                </c:pt>
                <c:pt idx="19">
                  <c:v>33.53</c:v>
                </c:pt>
                <c:pt idx="20">
                  <c:v>31.93</c:v>
                </c:pt>
                <c:pt idx="21">
                  <c:v>33.479999999999997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調整率（数値表）'!$C$60:$X$60</c:f>
              <c:numCache>
                <c:formatCode>0.00_);[Red]\(0.00\)</c:formatCode>
                <c:ptCount val="22"/>
                <c:pt idx="0">
                  <c:v>23.63</c:v>
                </c:pt>
                <c:pt idx="1">
                  <c:v>22.37</c:v>
                </c:pt>
                <c:pt idx="2">
                  <c:v>25.31</c:v>
                </c:pt>
                <c:pt idx="3">
                  <c:v>22.08</c:v>
                </c:pt>
                <c:pt idx="4">
                  <c:v>23.38</c:v>
                </c:pt>
                <c:pt idx="5">
                  <c:v>25.62</c:v>
                </c:pt>
                <c:pt idx="6">
                  <c:v>21.78</c:v>
                </c:pt>
                <c:pt idx="7">
                  <c:v>29.34</c:v>
                </c:pt>
                <c:pt idx="8">
                  <c:v>28.84</c:v>
                </c:pt>
                <c:pt idx="9">
                  <c:v>27.26</c:v>
                </c:pt>
                <c:pt idx="10">
                  <c:v>27.76</c:v>
                </c:pt>
                <c:pt idx="11">
                  <c:v>23.91</c:v>
                </c:pt>
                <c:pt idx="12">
                  <c:v>26.89</c:v>
                </c:pt>
                <c:pt idx="13">
                  <c:v>24.03</c:v>
                </c:pt>
                <c:pt idx="14">
                  <c:v>27.93</c:v>
                </c:pt>
                <c:pt idx="15">
                  <c:v>22.4</c:v>
                </c:pt>
                <c:pt idx="16">
                  <c:v>27.67</c:v>
                </c:pt>
                <c:pt idx="17">
                  <c:v>26.71</c:v>
                </c:pt>
                <c:pt idx="18">
                  <c:v>26.4</c:v>
                </c:pt>
                <c:pt idx="19">
                  <c:v>34.880000000000003</c:v>
                </c:pt>
                <c:pt idx="20">
                  <c:v>28.05</c:v>
                </c:pt>
                <c:pt idx="21">
                  <c:v>28.24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調整率（数値表）'!$C$110:$X$110</c:f>
              <c:numCache>
                <c:formatCode>0.00_);[Red]\(0.00\)</c:formatCode>
                <c:ptCount val="22"/>
                <c:pt idx="0">
                  <c:v>24.59</c:v>
                </c:pt>
                <c:pt idx="1">
                  <c:v>23.81</c:v>
                </c:pt>
                <c:pt idx="2">
                  <c:v>25.28</c:v>
                </c:pt>
                <c:pt idx="3">
                  <c:v>25.36</c:v>
                </c:pt>
                <c:pt idx="4">
                  <c:v>26.45</c:v>
                </c:pt>
                <c:pt idx="5">
                  <c:v>29.46</c:v>
                </c:pt>
                <c:pt idx="6">
                  <c:v>25.27</c:v>
                </c:pt>
                <c:pt idx="7">
                  <c:v>30.5</c:v>
                </c:pt>
                <c:pt idx="8">
                  <c:v>29.74</c:v>
                </c:pt>
                <c:pt idx="9">
                  <c:v>29.93</c:v>
                </c:pt>
                <c:pt idx="10">
                  <c:v>30.5</c:v>
                </c:pt>
                <c:pt idx="11">
                  <c:v>26.34</c:v>
                </c:pt>
                <c:pt idx="12">
                  <c:v>28.56</c:v>
                </c:pt>
                <c:pt idx="13">
                  <c:v>23.82</c:v>
                </c:pt>
                <c:pt idx="14">
                  <c:v>33.61</c:v>
                </c:pt>
                <c:pt idx="15">
                  <c:v>29.95</c:v>
                </c:pt>
                <c:pt idx="16">
                  <c:v>30.87</c:v>
                </c:pt>
                <c:pt idx="17">
                  <c:v>29.54</c:v>
                </c:pt>
                <c:pt idx="18">
                  <c:v>31.39</c:v>
                </c:pt>
                <c:pt idx="19">
                  <c:v>34.119999999999997</c:v>
                </c:pt>
                <c:pt idx="20">
                  <c:v>29.62</c:v>
                </c:pt>
                <c:pt idx="21">
                  <c:v>30.97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5824"/>
        <c:axId val="688832488"/>
      </c:lineChart>
      <c:catAx>
        <c:axId val="688825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24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5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調整率（数値表）'!$Y$10:$AT$10</c:f>
              <c:numCache>
                <c:formatCode>0.00_);[Red]\(0.00\)</c:formatCode>
                <c:ptCount val="22"/>
                <c:pt idx="0">
                  <c:v>18.399999999999999</c:v>
                </c:pt>
                <c:pt idx="1">
                  <c:v>16.600000000000001</c:v>
                </c:pt>
                <c:pt idx="2">
                  <c:v>19.32</c:v>
                </c:pt>
                <c:pt idx="3">
                  <c:v>19.440000000000001</c:v>
                </c:pt>
                <c:pt idx="4">
                  <c:v>18.41</c:v>
                </c:pt>
                <c:pt idx="5">
                  <c:v>18.36</c:v>
                </c:pt>
                <c:pt idx="6">
                  <c:v>17.66</c:v>
                </c:pt>
                <c:pt idx="7">
                  <c:v>18.010000000000002</c:v>
                </c:pt>
                <c:pt idx="8">
                  <c:v>23.46</c:v>
                </c:pt>
                <c:pt idx="9">
                  <c:v>20.440000000000001</c:v>
                </c:pt>
                <c:pt idx="10">
                  <c:v>21.06</c:v>
                </c:pt>
                <c:pt idx="11">
                  <c:v>25.32</c:v>
                </c:pt>
                <c:pt idx="12">
                  <c:v>22.06</c:v>
                </c:pt>
                <c:pt idx="13">
                  <c:v>18.09</c:v>
                </c:pt>
                <c:pt idx="14">
                  <c:v>22.78</c:v>
                </c:pt>
                <c:pt idx="15">
                  <c:v>25.86</c:v>
                </c:pt>
                <c:pt idx="16">
                  <c:v>19.329999999999998</c:v>
                </c:pt>
                <c:pt idx="17">
                  <c:v>24.22</c:v>
                </c:pt>
                <c:pt idx="18">
                  <c:v>21.25</c:v>
                </c:pt>
                <c:pt idx="19">
                  <c:v>19.84</c:v>
                </c:pt>
                <c:pt idx="20">
                  <c:v>22.41</c:v>
                </c:pt>
                <c:pt idx="21">
                  <c:v>24.46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調整率（数値表）'!$Y$60:$AT$60</c:f>
              <c:numCache>
                <c:formatCode>0.00_);[Red]\(0.00\)</c:formatCode>
                <c:ptCount val="22"/>
                <c:pt idx="0">
                  <c:v>13.55</c:v>
                </c:pt>
                <c:pt idx="1">
                  <c:v>10.78</c:v>
                </c:pt>
                <c:pt idx="2">
                  <c:v>12.23</c:v>
                </c:pt>
                <c:pt idx="3">
                  <c:v>16.2</c:v>
                </c:pt>
                <c:pt idx="4">
                  <c:v>11.48</c:v>
                </c:pt>
                <c:pt idx="5">
                  <c:v>12.05</c:v>
                </c:pt>
                <c:pt idx="6">
                  <c:v>12.93</c:v>
                </c:pt>
                <c:pt idx="7">
                  <c:v>13.9</c:v>
                </c:pt>
                <c:pt idx="8">
                  <c:v>15.45</c:v>
                </c:pt>
                <c:pt idx="9">
                  <c:v>14.13</c:v>
                </c:pt>
                <c:pt idx="10">
                  <c:v>15.34</c:v>
                </c:pt>
                <c:pt idx="11">
                  <c:v>17.670000000000002</c:v>
                </c:pt>
                <c:pt idx="12">
                  <c:v>14.03</c:v>
                </c:pt>
                <c:pt idx="13">
                  <c:v>18.22</c:v>
                </c:pt>
                <c:pt idx="14">
                  <c:v>16.739999999999998</c:v>
                </c:pt>
                <c:pt idx="15">
                  <c:v>14.47</c:v>
                </c:pt>
                <c:pt idx="16">
                  <c:v>18.3</c:v>
                </c:pt>
                <c:pt idx="17">
                  <c:v>17.23</c:v>
                </c:pt>
                <c:pt idx="18">
                  <c:v>17.86</c:v>
                </c:pt>
                <c:pt idx="19">
                  <c:v>18.420000000000002</c:v>
                </c:pt>
                <c:pt idx="20">
                  <c:v>15.64</c:v>
                </c:pt>
                <c:pt idx="21">
                  <c:v>16.22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調整率（数値表）'!$Y$110:$AT$110</c:f>
              <c:numCache>
                <c:formatCode>0.00_);[Red]\(0.00\)</c:formatCode>
                <c:ptCount val="22"/>
                <c:pt idx="0">
                  <c:v>16.02</c:v>
                </c:pt>
                <c:pt idx="1">
                  <c:v>13.71</c:v>
                </c:pt>
                <c:pt idx="2">
                  <c:v>15.8</c:v>
                </c:pt>
                <c:pt idx="3">
                  <c:v>17.5</c:v>
                </c:pt>
                <c:pt idx="4">
                  <c:v>14.69</c:v>
                </c:pt>
                <c:pt idx="5">
                  <c:v>15.24</c:v>
                </c:pt>
                <c:pt idx="6">
                  <c:v>15.24</c:v>
                </c:pt>
                <c:pt idx="7">
                  <c:v>16.09</c:v>
                </c:pt>
                <c:pt idx="8">
                  <c:v>19.38</c:v>
                </c:pt>
                <c:pt idx="9">
                  <c:v>17.239999999999998</c:v>
                </c:pt>
                <c:pt idx="10">
                  <c:v>18.22</c:v>
                </c:pt>
                <c:pt idx="11">
                  <c:v>21.42</c:v>
                </c:pt>
                <c:pt idx="12">
                  <c:v>18.04</c:v>
                </c:pt>
                <c:pt idx="13">
                  <c:v>17.93</c:v>
                </c:pt>
                <c:pt idx="14">
                  <c:v>19.78</c:v>
                </c:pt>
                <c:pt idx="15">
                  <c:v>20.63</c:v>
                </c:pt>
                <c:pt idx="16">
                  <c:v>18.829999999999998</c:v>
                </c:pt>
                <c:pt idx="17">
                  <c:v>20.77</c:v>
                </c:pt>
                <c:pt idx="18">
                  <c:v>19.7</c:v>
                </c:pt>
                <c:pt idx="19">
                  <c:v>19.23</c:v>
                </c:pt>
                <c:pt idx="20">
                  <c:v>18.559999999999999</c:v>
                </c:pt>
                <c:pt idx="21">
                  <c:v>20.53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6608"/>
        <c:axId val="688836016"/>
      </c:lineChart>
      <c:catAx>
        <c:axId val="68882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6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6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5.39420180036347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調整率（数値表）'!$AU$10:$BP$10</c:f>
              <c:numCache>
                <c:formatCode>0.00_);[Red]\(0.00\)</c:formatCode>
                <c:ptCount val="22"/>
                <c:pt idx="0">
                  <c:v>0.36</c:v>
                </c:pt>
                <c:pt idx="1">
                  <c:v>1.33</c:v>
                </c:pt>
                <c:pt idx="2">
                  <c:v>2.14</c:v>
                </c:pt>
                <c:pt idx="3">
                  <c:v>2.48</c:v>
                </c:pt>
                <c:pt idx="4">
                  <c:v>1.94</c:v>
                </c:pt>
                <c:pt idx="5">
                  <c:v>2.0299999999999998</c:v>
                </c:pt>
                <c:pt idx="6">
                  <c:v>1.47</c:v>
                </c:pt>
                <c:pt idx="7">
                  <c:v>2.0499999999999998</c:v>
                </c:pt>
                <c:pt idx="8">
                  <c:v>2.54</c:v>
                </c:pt>
                <c:pt idx="9">
                  <c:v>2.67</c:v>
                </c:pt>
                <c:pt idx="10">
                  <c:v>2.68</c:v>
                </c:pt>
                <c:pt idx="11">
                  <c:v>2.9</c:v>
                </c:pt>
                <c:pt idx="12">
                  <c:v>1.92</c:v>
                </c:pt>
                <c:pt idx="13">
                  <c:v>2.98</c:v>
                </c:pt>
                <c:pt idx="14">
                  <c:v>3.77</c:v>
                </c:pt>
                <c:pt idx="15">
                  <c:v>3.04</c:v>
                </c:pt>
                <c:pt idx="16">
                  <c:v>1.23</c:v>
                </c:pt>
                <c:pt idx="17">
                  <c:v>2.98</c:v>
                </c:pt>
                <c:pt idx="18">
                  <c:v>3.34</c:v>
                </c:pt>
                <c:pt idx="19">
                  <c:v>1.87</c:v>
                </c:pt>
                <c:pt idx="20">
                  <c:v>2.11</c:v>
                </c:pt>
                <c:pt idx="21">
                  <c:v>2.96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調整率（数値表）'!$AU$60:$BP$60</c:f>
              <c:numCache>
                <c:formatCode>0.00_);[Red]\(0.00\)</c:formatCode>
                <c:ptCount val="22"/>
                <c:pt idx="0">
                  <c:v>0.54</c:v>
                </c:pt>
                <c:pt idx="1">
                  <c:v>1.9</c:v>
                </c:pt>
                <c:pt idx="2">
                  <c:v>1.04</c:v>
                </c:pt>
                <c:pt idx="3">
                  <c:v>1.7</c:v>
                </c:pt>
                <c:pt idx="4">
                  <c:v>1.43</c:v>
                </c:pt>
                <c:pt idx="5">
                  <c:v>0.18</c:v>
                </c:pt>
                <c:pt idx="6">
                  <c:v>1.2</c:v>
                </c:pt>
                <c:pt idx="7">
                  <c:v>1.77</c:v>
                </c:pt>
                <c:pt idx="8">
                  <c:v>1</c:v>
                </c:pt>
                <c:pt idx="9">
                  <c:v>2.2400000000000002</c:v>
                </c:pt>
                <c:pt idx="10">
                  <c:v>1.1499999999999999</c:v>
                </c:pt>
                <c:pt idx="11">
                  <c:v>1.7</c:v>
                </c:pt>
                <c:pt idx="12">
                  <c:v>1.18</c:v>
                </c:pt>
                <c:pt idx="13">
                  <c:v>2.29</c:v>
                </c:pt>
                <c:pt idx="14">
                  <c:v>1.58</c:v>
                </c:pt>
                <c:pt idx="15">
                  <c:v>2.63</c:v>
                </c:pt>
                <c:pt idx="16">
                  <c:v>1.77</c:v>
                </c:pt>
                <c:pt idx="17">
                  <c:v>1.04</c:v>
                </c:pt>
                <c:pt idx="18">
                  <c:v>2.34</c:v>
                </c:pt>
                <c:pt idx="19">
                  <c:v>2.86</c:v>
                </c:pt>
                <c:pt idx="20">
                  <c:v>1.66</c:v>
                </c:pt>
                <c:pt idx="21">
                  <c:v>1.72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調整率（数値表）'!$AU$110:$BP$110</c:f>
              <c:numCache>
                <c:formatCode>0.00_);[Red]\(0.00\)</c:formatCode>
                <c:ptCount val="22"/>
                <c:pt idx="0">
                  <c:v>0.42</c:v>
                </c:pt>
                <c:pt idx="1">
                  <c:v>1.6</c:v>
                </c:pt>
                <c:pt idx="2">
                  <c:v>1.6</c:v>
                </c:pt>
                <c:pt idx="3">
                  <c:v>2.0499999999999998</c:v>
                </c:pt>
                <c:pt idx="4">
                  <c:v>1.66</c:v>
                </c:pt>
                <c:pt idx="5">
                  <c:v>1.17</c:v>
                </c:pt>
                <c:pt idx="6">
                  <c:v>1.3</c:v>
                </c:pt>
                <c:pt idx="7">
                  <c:v>1.98</c:v>
                </c:pt>
                <c:pt idx="8">
                  <c:v>1.76</c:v>
                </c:pt>
                <c:pt idx="9">
                  <c:v>2.46</c:v>
                </c:pt>
                <c:pt idx="10">
                  <c:v>1.96</c:v>
                </c:pt>
                <c:pt idx="11">
                  <c:v>2.31</c:v>
                </c:pt>
                <c:pt idx="12">
                  <c:v>1.58</c:v>
                </c:pt>
                <c:pt idx="13">
                  <c:v>2.66</c:v>
                </c:pt>
                <c:pt idx="14">
                  <c:v>2.64</c:v>
                </c:pt>
                <c:pt idx="15">
                  <c:v>2.83</c:v>
                </c:pt>
                <c:pt idx="16">
                  <c:v>1.5</c:v>
                </c:pt>
                <c:pt idx="17">
                  <c:v>2</c:v>
                </c:pt>
                <c:pt idx="18">
                  <c:v>2.84</c:v>
                </c:pt>
                <c:pt idx="19">
                  <c:v>2.35</c:v>
                </c:pt>
                <c:pt idx="20">
                  <c:v>1.91</c:v>
                </c:pt>
                <c:pt idx="21">
                  <c:v>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8568"/>
        <c:axId val="688833664"/>
      </c:lineChart>
      <c:catAx>
        <c:axId val="688828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3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8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調整率（数値表）'!$BQ$10:$CL$10</c:f>
              <c:numCache>
                <c:formatCode>0.00_);[Red]\(0.00\)</c:formatCode>
                <c:ptCount val="22"/>
                <c:pt idx="0">
                  <c:v>2.87</c:v>
                </c:pt>
                <c:pt idx="1">
                  <c:v>4.99</c:v>
                </c:pt>
                <c:pt idx="2">
                  <c:v>5.94</c:v>
                </c:pt>
                <c:pt idx="3">
                  <c:v>6.88</c:v>
                </c:pt>
                <c:pt idx="4">
                  <c:v>10.45</c:v>
                </c:pt>
                <c:pt idx="5">
                  <c:v>6.21</c:v>
                </c:pt>
                <c:pt idx="6">
                  <c:v>6.36</c:v>
                </c:pt>
                <c:pt idx="7">
                  <c:v>4.3099999999999996</c:v>
                </c:pt>
                <c:pt idx="8">
                  <c:v>6.44</c:v>
                </c:pt>
                <c:pt idx="9">
                  <c:v>5.65</c:v>
                </c:pt>
                <c:pt idx="10">
                  <c:v>4.5599999999999996</c:v>
                </c:pt>
                <c:pt idx="11">
                  <c:v>5.82</c:v>
                </c:pt>
                <c:pt idx="12">
                  <c:v>6.01</c:v>
                </c:pt>
                <c:pt idx="13">
                  <c:v>5.99</c:v>
                </c:pt>
                <c:pt idx="14">
                  <c:v>7.16</c:v>
                </c:pt>
                <c:pt idx="15">
                  <c:v>4.76</c:v>
                </c:pt>
                <c:pt idx="16">
                  <c:v>3.52</c:v>
                </c:pt>
                <c:pt idx="17">
                  <c:v>4.68</c:v>
                </c:pt>
                <c:pt idx="18">
                  <c:v>3.15</c:v>
                </c:pt>
                <c:pt idx="19">
                  <c:v>3.68</c:v>
                </c:pt>
                <c:pt idx="20">
                  <c:v>3.22</c:v>
                </c:pt>
                <c:pt idx="21">
                  <c:v>2.48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調整率（数値表）'!$BQ$60:$CL$60</c:f>
              <c:numCache>
                <c:formatCode>0.00_);[Red]\(0.00\)</c:formatCode>
                <c:ptCount val="22"/>
                <c:pt idx="0">
                  <c:v>0.36</c:v>
                </c:pt>
                <c:pt idx="1">
                  <c:v>2.74</c:v>
                </c:pt>
                <c:pt idx="2">
                  <c:v>4.74</c:v>
                </c:pt>
                <c:pt idx="3">
                  <c:v>1.37</c:v>
                </c:pt>
                <c:pt idx="4">
                  <c:v>3.93</c:v>
                </c:pt>
                <c:pt idx="5">
                  <c:v>3.89</c:v>
                </c:pt>
                <c:pt idx="6">
                  <c:v>2.52</c:v>
                </c:pt>
                <c:pt idx="7">
                  <c:v>3.79</c:v>
                </c:pt>
                <c:pt idx="8">
                  <c:v>2.58</c:v>
                </c:pt>
                <c:pt idx="9">
                  <c:v>2.88</c:v>
                </c:pt>
                <c:pt idx="10">
                  <c:v>2.62</c:v>
                </c:pt>
                <c:pt idx="11">
                  <c:v>2.92</c:v>
                </c:pt>
                <c:pt idx="12">
                  <c:v>4.51</c:v>
                </c:pt>
                <c:pt idx="13">
                  <c:v>2.73</c:v>
                </c:pt>
                <c:pt idx="14">
                  <c:v>2.99</c:v>
                </c:pt>
                <c:pt idx="15">
                  <c:v>2.68</c:v>
                </c:pt>
                <c:pt idx="16">
                  <c:v>2.74</c:v>
                </c:pt>
                <c:pt idx="17">
                  <c:v>1.7</c:v>
                </c:pt>
                <c:pt idx="18">
                  <c:v>3.12</c:v>
                </c:pt>
                <c:pt idx="19">
                  <c:v>3.63</c:v>
                </c:pt>
                <c:pt idx="20">
                  <c:v>1.78</c:v>
                </c:pt>
                <c:pt idx="21">
                  <c:v>0.71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調整率（数値表）'!$BQ$110:$CL$110</c:f>
              <c:numCache>
                <c:formatCode>0.00_);[Red]\(0.00\)</c:formatCode>
                <c:ptCount val="22"/>
                <c:pt idx="0">
                  <c:v>1.71</c:v>
                </c:pt>
                <c:pt idx="1">
                  <c:v>3.86</c:v>
                </c:pt>
                <c:pt idx="2">
                  <c:v>5.39</c:v>
                </c:pt>
                <c:pt idx="3">
                  <c:v>4.3899999999999997</c:v>
                </c:pt>
                <c:pt idx="4">
                  <c:v>6.98</c:v>
                </c:pt>
                <c:pt idx="5">
                  <c:v>5.04</c:v>
                </c:pt>
                <c:pt idx="6">
                  <c:v>4.58</c:v>
                </c:pt>
                <c:pt idx="7">
                  <c:v>4.09</c:v>
                </c:pt>
                <c:pt idx="8">
                  <c:v>4.4800000000000004</c:v>
                </c:pt>
                <c:pt idx="9">
                  <c:v>4.2699999999999996</c:v>
                </c:pt>
                <c:pt idx="10">
                  <c:v>3.64</c:v>
                </c:pt>
                <c:pt idx="11">
                  <c:v>4.34</c:v>
                </c:pt>
                <c:pt idx="12">
                  <c:v>5.28</c:v>
                </c:pt>
                <c:pt idx="13">
                  <c:v>4.43</c:v>
                </c:pt>
                <c:pt idx="14">
                  <c:v>5.04</c:v>
                </c:pt>
                <c:pt idx="15">
                  <c:v>3.61</c:v>
                </c:pt>
                <c:pt idx="16">
                  <c:v>3.14</c:v>
                </c:pt>
                <c:pt idx="17">
                  <c:v>3.28</c:v>
                </c:pt>
                <c:pt idx="18">
                  <c:v>3.15</c:v>
                </c:pt>
                <c:pt idx="19">
                  <c:v>3.63</c:v>
                </c:pt>
                <c:pt idx="20">
                  <c:v>2.29</c:v>
                </c:pt>
                <c:pt idx="21">
                  <c:v>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35232"/>
        <c:axId val="688832096"/>
      </c:lineChart>
      <c:catAx>
        <c:axId val="68883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2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調整率（数値表）'!$CM$10:$DH$10</c:f>
              <c:numCache>
                <c:formatCode>0.00_);[Red]\(0.00\)</c:formatCode>
                <c:ptCount val="22"/>
                <c:pt idx="0">
                  <c:v>3.23</c:v>
                </c:pt>
                <c:pt idx="1">
                  <c:v>6.32</c:v>
                </c:pt>
                <c:pt idx="2">
                  <c:v>8.07</c:v>
                </c:pt>
                <c:pt idx="3">
                  <c:v>9.35</c:v>
                </c:pt>
                <c:pt idx="4">
                  <c:v>12.39</c:v>
                </c:pt>
                <c:pt idx="5">
                  <c:v>8.24</c:v>
                </c:pt>
                <c:pt idx="6">
                  <c:v>7.82</c:v>
                </c:pt>
                <c:pt idx="7">
                  <c:v>6.36</c:v>
                </c:pt>
                <c:pt idx="8">
                  <c:v>8.9700000000000006</c:v>
                </c:pt>
                <c:pt idx="9">
                  <c:v>8.32</c:v>
                </c:pt>
                <c:pt idx="10">
                  <c:v>7.24</c:v>
                </c:pt>
                <c:pt idx="11">
                  <c:v>8.7200000000000006</c:v>
                </c:pt>
                <c:pt idx="12">
                  <c:v>7.93</c:v>
                </c:pt>
                <c:pt idx="13">
                  <c:v>8.98</c:v>
                </c:pt>
                <c:pt idx="14">
                  <c:v>10.93</c:v>
                </c:pt>
                <c:pt idx="15">
                  <c:v>7.79</c:v>
                </c:pt>
                <c:pt idx="16">
                  <c:v>4.75</c:v>
                </c:pt>
                <c:pt idx="17">
                  <c:v>7.66</c:v>
                </c:pt>
                <c:pt idx="18">
                  <c:v>6.49</c:v>
                </c:pt>
                <c:pt idx="19">
                  <c:v>5.55</c:v>
                </c:pt>
                <c:pt idx="20">
                  <c:v>5.33</c:v>
                </c:pt>
                <c:pt idx="21">
                  <c:v>5.45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調整率（数値表）'!$CM$60:$DH$60</c:f>
              <c:numCache>
                <c:formatCode>0.00_);[Red]\(0.00\)</c:formatCode>
                <c:ptCount val="22"/>
                <c:pt idx="0">
                  <c:v>0.89</c:v>
                </c:pt>
                <c:pt idx="1">
                  <c:v>4.6399999999999997</c:v>
                </c:pt>
                <c:pt idx="2">
                  <c:v>5.79</c:v>
                </c:pt>
                <c:pt idx="3">
                  <c:v>3.07</c:v>
                </c:pt>
                <c:pt idx="4">
                  <c:v>5.36</c:v>
                </c:pt>
                <c:pt idx="5">
                  <c:v>4.07</c:v>
                </c:pt>
                <c:pt idx="6">
                  <c:v>3.72</c:v>
                </c:pt>
                <c:pt idx="7">
                  <c:v>5.55</c:v>
                </c:pt>
                <c:pt idx="8">
                  <c:v>3.59</c:v>
                </c:pt>
                <c:pt idx="9">
                  <c:v>5.12</c:v>
                </c:pt>
                <c:pt idx="10">
                  <c:v>3.77</c:v>
                </c:pt>
                <c:pt idx="11">
                  <c:v>4.63</c:v>
                </c:pt>
                <c:pt idx="12">
                  <c:v>5.69</c:v>
                </c:pt>
                <c:pt idx="13">
                  <c:v>5.0199999999999996</c:v>
                </c:pt>
                <c:pt idx="14">
                  <c:v>4.57</c:v>
                </c:pt>
                <c:pt idx="15">
                  <c:v>5.3</c:v>
                </c:pt>
                <c:pt idx="16">
                  <c:v>4.5</c:v>
                </c:pt>
                <c:pt idx="17">
                  <c:v>2.74</c:v>
                </c:pt>
                <c:pt idx="18">
                  <c:v>5.46</c:v>
                </c:pt>
                <c:pt idx="19">
                  <c:v>6.49</c:v>
                </c:pt>
                <c:pt idx="20">
                  <c:v>3.44</c:v>
                </c:pt>
                <c:pt idx="21">
                  <c:v>2.44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調整率（数値表）'!$CM$110:$DH$110</c:f>
              <c:numCache>
                <c:formatCode>0.00_);[Red]\(0.00\)</c:formatCode>
                <c:ptCount val="22"/>
                <c:pt idx="0">
                  <c:v>2.13</c:v>
                </c:pt>
                <c:pt idx="1">
                  <c:v>5.46</c:v>
                </c:pt>
                <c:pt idx="2">
                  <c:v>7</c:v>
                </c:pt>
                <c:pt idx="3">
                  <c:v>6.44</c:v>
                </c:pt>
                <c:pt idx="4">
                  <c:v>8.6300000000000008</c:v>
                </c:pt>
                <c:pt idx="5">
                  <c:v>6.21</c:v>
                </c:pt>
                <c:pt idx="6">
                  <c:v>5.88</c:v>
                </c:pt>
                <c:pt idx="7">
                  <c:v>6.07</c:v>
                </c:pt>
                <c:pt idx="8">
                  <c:v>6.24</c:v>
                </c:pt>
                <c:pt idx="9">
                  <c:v>6.73</c:v>
                </c:pt>
                <c:pt idx="10">
                  <c:v>5.6</c:v>
                </c:pt>
                <c:pt idx="11">
                  <c:v>6.65</c:v>
                </c:pt>
                <c:pt idx="12">
                  <c:v>6.87</c:v>
                </c:pt>
                <c:pt idx="13">
                  <c:v>7.09</c:v>
                </c:pt>
                <c:pt idx="14">
                  <c:v>7.68</c:v>
                </c:pt>
                <c:pt idx="15">
                  <c:v>6.44</c:v>
                </c:pt>
                <c:pt idx="16">
                  <c:v>4.6399999999999997</c:v>
                </c:pt>
                <c:pt idx="17">
                  <c:v>5.28</c:v>
                </c:pt>
                <c:pt idx="18">
                  <c:v>5.99</c:v>
                </c:pt>
                <c:pt idx="19">
                  <c:v>5.98</c:v>
                </c:pt>
                <c:pt idx="20">
                  <c:v>4.21</c:v>
                </c:pt>
                <c:pt idx="21">
                  <c:v>4.0199999999999996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6216"/>
        <c:axId val="688829352"/>
      </c:lineChart>
      <c:catAx>
        <c:axId val="68882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9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29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6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調整率（数値表）'!$C$11:$X$11</c:f>
              <c:numCache>
                <c:formatCode>0.00_);[Red]\(0.00\)</c:formatCode>
                <c:ptCount val="22"/>
                <c:pt idx="0">
                  <c:v>22.72</c:v>
                </c:pt>
                <c:pt idx="1">
                  <c:v>24.09</c:v>
                </c:pt>
                <c:pt idx="2">
                  <c:v>25.98</c:v>
                </c:pt>
                <c:pt idx="3">
                  <c:v>24.04</c:v>
                </c:pt>
                <c:pt idx="4">
                  <c:v>28.52</c:v>
                </c:pt>
                <c:pt idx="5">
                  <c:v>25.98</c:v>
                </c:pt>
                <c:pt idx="6">
                  <c:v>25.55</c:v>
                </c:pt>
                <c:pt idx="7">
                  <c:v>26.53</c:v>
                </c:pt>
                <c:pt idx="8">
                  <c:v>26.32</c:v>
                </c:pt>
                <c:pt idx="9">
                  <c:v>23.27</c:v>
                </c:pt>
                <c:pt idx="10">
                  <c:v>24.43</c:v>
                </c:pt>
                <c:pt idx="11">
                  <c:v>26.06</c:v>
                </c:pt>
                <c:pt idx="12">
                  <c:v>25.2</c:v>
                </c:pt>
                <c:pt idx="13">
                  <c:v>26.37</c:v>
                </c:pt>
                <c:pt idx="14">
                  <c:v>25.02</c:v>
                </c:pt>
                <c:pt idx="15">
                  <c:v>24.08</c:v>
                </c:pt>
                <c:pt idx="16">
                  <c:v>26.49</c:v>
                </c:pt>
                <c:pt idx="17">
                  <c:v>26.68</c:v>
                </c:pt>
                <c:pt idx="18">
                  <c:v>25.72</c:v>
                </c:pt>
                <c:pt idx="19">
                  <c:v>26.26</c:v>
                </c:pt>
                <c:pt idx="20">
                  <c:v>27.48</c:v>
                </c:pt>
                <c:pt idx="21">
                  <c:v>26.52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調整率（数値表）'!$C$61:$X$61</c:f>
              <c:numCache>
                <c:formatCode>0.00_);[Red]\(0.00\)</c:formatCode>
                <c:ptCount val="22"/>
                <c:pt idx="0">
                  <c:v>22.93</c:v>
                </c:pt>
                <c:pt idx="1">
                  <c:v>20.61</c:v>
                </c:pt>
                <c:pt idx="2">
                  <c:v>20.64</c:v>
                </c:pt>
                <c:pt idx="3">
                  <c:v>24.17</c:v>
                </c:pt>
                <c:pt idx="4">
                  <c:v>24.44</c:v>
                </c:pt>
                <c:pt idx="5">
                  <c:v>23.25</c:v>
                </c:pt>
                <c:pt idx="6">
                  <c:v>23.72</c:v>
                </c:pt>
                <c:pt idx="7">
                  <c:v>23.93</c:v>
                </c:pt>
                <c:pt idx="8">
                  <c:v>22.56</c:v>
                </c:pt>
                <c:pt idx="9">
                  <c:v>21.77</c:v>
                </c:pt>
                <c:pt idx="10">
                  <c:v>21.76</c:v>
                </c:pt>
                <c:pt idx="11">
                  <c:v>19.34</c:v>
                </c:pt>
                <c:pt idx="12">
                  <c:v>21.98</c:v>
                </c:pt>
                <c:pt idx="13">
                  <c:v>17.489999999999998</c:v>
                </c:pt>
                <c:pt idx="14">
                  <c:v>20.97</c:v>
                </c:pt>
                <c:pt idx="15">
                  <c:v>22.44</c:v>
                </c:pt>
                <c:pt idx="16">
                  <c:v>23.37</c:v>
                </c:pt>
                <c:pt idx="17">
                  <c:v>20.46</c:v>
                </c:pt>
                <c:pt idx="18">
                  <c:v>20.27</c:v>
                </c:pt>
                <c:pt idx="19">
                  <c:v>24.9</c:v>
                </c:pt>
                <c:pt idx="20">
                  <c:v>19.93</c:v>
                </c:pt>
                <c:pt idx="21">
                  <c:v>24.81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調整率（数値表）'!$C$111:$X$111</c:f>
              <c:numCache>
                <c:formatCode>0.00_);[Red]\(0.00\)</c:formatCode>
                <c:ptCount val="22"/>
                <c:pt idx="0">
                  <c:v>22.78</c:v>
                </c:pt>
                <c:pt idx="1">
                  <c:v>22.37</c:v>
                </c:pt>
                <c:pt idx="2">
                  <c:v>23.26</c:v>
                </c:pt>
                <c:pt idx="3">
                  <c:v>24.05</c:v>
                </c:pt>
                <c:pt idx="4">
                  <c:v>26.46</c:v>
                </c:pt>
                <c:pt idx="5">
                  <c:v>24.67</c:v>
                </c:pt>
                <c:pt idx="6">
                  <c:v>24.66</c:v>
                </c:pt>
                <c:pt idx="7">
                  <c:v>25.43</c:v>
                </c:pt>
                <c:pt idx="8">
                  <c:v>24.36</c:v>
                </c:pt>
                <c:pt idx="9">
                  <c:v>22.53</c:v>
                </c:pt>
                <c:pt idx="10">
                  <c:v>22.98</c:v>
                </c:pt>
                <c:pt idx="11">
                  <c:v>23.05</c:v>
                </c:pt>
                <c:pt idx="12">
                  <c:v>23.52</c:v>
                </c:pt>
                <c:pt idx="13">
                  <c:v>22.53</c:v>
                </c:pt>
                <c:pt idx="14">
                  <c:v>23.21</c:v>
                </c:pt>
                <c:pt idx="15">
                  <c:v>23.26</c:v>
                </c:pt>
                <c:pt idx="16">
                  <c:v>24.8</c:v>
                </c:pt>
                <c:pt idx="17">
                  <c:v>23.81</c:v>
                </c:pt>
                <c:pt idx="18">
                  <c:v>22.98</c:v>
                </c:pt>
                <c:pt idx="19">
                  <c:v>25.3</c:v>
                </c:pt>
                <c:pt idx="20">
                  <c:v>23.74</c:v>
                </c:pt>
                <c:pt idx="21">
                  <c:v>25.78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25432"/>
        <c:axId val="688836800"/>
      </c:lineChart>
      <c:catAx>
        <c:axId val="688825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68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25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調整率（数値表）'!$Y$11:$AT$11</c:f>
              <c:numCache>
                <c:formatCode>0.00_);[Red]\(0.00\)</c:formatCode>
                <c:ptCount val="22"/>
                <c:pt idx="0">
                  <c:v>16.23</c:v>
                </c:pt>
                <c:pt idx="1">
                  <c:v>17.559999999999999</c:v>
                </c:pt>
                <c:pt idx="2">
                  <c:v>17.809999999999999</c:v>
                </c:pt>
                <c:pt idx="3">
                  <c:v>17.59</c:v>
                </c:pt>
                <c:pt idx="4">
                  <c:v>17.260000000000002</c:v>
                </c:pt>
                <c:pt idx="5">
                  <c:v>17.48</c:v>
                </c:pt>
                <c:pt idx="6">
                  <c:v>18.89</c:v>
                </c:pt>
                <c:pt idx="7">
                  <c:v>15.68</c:v>
                </c:pt>
                <c:pt idx="8">
                  <c:v>19.260000000000002</c:v>
                </c:pt>
                <c:pt idx="9">
                  <c:v>17.39</c:v>
                </c:pt>
                <c:pt idx="10">
                  <c:v>17.399999999999999</c:v>
                </c:pt>
                <c:pt idx="11">
                  <c:v>14.55</c:v>
                </c:pt>
                <c:pt idx="12">
                  <c:v>17.420000000000002</c:v>
                </c:pt>
                <c:pt idx="13">
                  <c:v>13.89</c:v>
                </c:pt>
                <c:pt idx="14">
                  <c:v>16.02</c:v>
                </c:pt>
                <c:pt idx="15">
                  <c:v>13.18</c:v>
                </c:pt>
                <c:pt idx="16">
                  <c:v>12.08</c:v>
                </c:pt>
                <c:pt idx="17">
                  <c:v>12.66</c:v>
                </c:pt>
                <c:pt idx="18">
                  <c:v>11.16</c:v>
                </c:pt>
                <c:pt idx="19">
                  <c:v>14.6</c:v>
                </c:pt>
                <c:pt idx="20">
                  <c:v>10.28</c:v>
                </c:pt>
                <c:pt idx="21">
                  <c:v>15.49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調整率（数値表）'!$Y$61:$AT$61</c:f>
              <c:numCache>
                <c:formatCode>0.00_);[Red]\(0.00\)</c:formatCode>
                <c:ptCount val="22"/>
                <c:pt idx="0">
                  <c:v>8.86</c:v>
                </c:pt>
                <c:pt idx="1">
                  <c:v>12.14</c:v>
                </c:pt>
                <c:pt idx="2">
                  <c:v>15.63</c:v>
                </c:pt>
                <c:pt idx="3">
                  <c:v>12.28</c:v>
                </c:pt>
                <c:pt idx="4">
                  <c:v>14.37</c:v>
                </c:pt>
                <c:pt idx="5">
                  <c:v>14.03</c:v>
                </c:pt>
                <c:pt idx="6">
                  <c:v>12.7</c:v>
                </c:pt>
                <c:pt idx="7">
                  <c:v>12.3</c:v>
                </c:pt>
                <c:pt idx="8">
                  <c:v>10.11</c:v>
                </c:pt>
                <c:pt idx="9">
                  <c:v>10.130000000000001</c:v>
                </c:pt>
                <c:pt idx="10">
                  <c:v>11.68</c:v>
                </c:pt>
                <c:pt idx="11">
                  <c:v>11.42</c:v>
                </c:pt>
                <c:pt idx="12">
                  <c:v>9.5</c:v>
                </c:pt>
                <c:pt idx="13">
                  <c:v>9.5299999999999994</c:v>
                </c:pt>
                <c:pt idx="14">
                  <c:v>10.64</c:v>
                </c:pt>
                <c:pt idx="15">
                  <c:v>8.2799999999999994</c:v>
                </c:pt>
                <c:pt idx="16">
                  <c:v>7.25</c:v>
                </c:pt>
                <c:pt idx="17">
                  <c:v>6.77</c:v>
                </c:pt>
                <c:pt idx="18">
                  <c:v>8.3699999999999992</c:v>
                </c:pt>
                <c:pt idx="19">
                  <c:v>9.77</c:v>
                </c:pt>
                <c:pt idx="20">
                  <c:v>7.26</c:v>
                </c:pt>
                <c:pt idx="21">
                  <c:v>8.9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調整率（数値表）'!$Y$111:$AT$111</c:f>
              <c:numCache>
                <c:formatCode>0.00_);[Red]\(0.00\)</c:formatCode>
                <c:ptCount val="22"/>
                <c:pt idx="0">
                  <c:v>12.82</c:v>
                </c:pt>
                <c:pt idx="1">
                  <c:v>14.9</c:v>
                </c:pt>
                <c:pt idx="2">
                  <c:v>16.71</c:v>
                </c:pt>
                <c:pt idx="3">
                  <c:v>15.12</c:v>
                </c:pt>
                <c:pt idx="4">
                  <c:v>15.83</c:v>
                </c:pt>
                <c:pt idx="5">
                  <c:v>15.84</c:v>
                </c:pt>
                <c:pt idx="6">
                  <c:v>15.72</c:v>
                </c:pt>
                <c:pt idx="7">
                  <c:v>14.28</c:v>
                </c:pt>
                <c:pt idx="8">
                  <c:v>14.69</c:v>
                </c:pt>
                <c:pt idx="9">
                  <c:v>14.01</c:v>
                </c:pt>
                <c:pt idx="10">
                  <c:v>14.48</c:v>
                </c:pt>
                <c:pt idx="11">
                  <c:v>13.06</c:v>
                </c:pt>
                <c:pt idx="12">
                  <c:v>13.66</c:v>
                </c:pt>
                <c:pt idx="13">
                  <c:v>11.81</c:v>
                </c:pt>
                <c:pt idx="14">
                  <c:v>13.86</c:v>
                </c:pt>
                <c:pt idx="15">
                  <c:v>10.86</c:v>
                </c:pt>
                <c:pt idx="16">
                  <c:v>9.76</c:v>
                </c:pt>
                <c:pt idx="17">
                  <c:v>9.8699999999999992</c:v>
                </c:pt>
                <c:pt idx="18">
                  <c:v>9.86</c:v>
                </c:pt>
                <c:pt idx="19">
                  <c:v>12.18</c:v>
                </c:pt>
                <c:pt idx="20">
                  <c:v>8.77</c:v>
                </c:pt>
                <c:pt idx="21">
                  <c:v>12.34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30920"/>
        <c:axId val="688832880"/>
      </c:lineChart>
      <c:catAx>
        <c:axId val="688830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28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0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97926320033554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調整率（数値表）'!$AU$11:$BP$11</c:f>
              <c:numCache>
                <c:formatCode>0.00_);[Red]\(0.00\)</c:formatCode>
                <c:ptCount val="22"/>
                <c:pt idx="0">
                  <c:v>1.0900000000000001</c:v>
                </c:pt>
                <c:pt idx="1">
                  <c:v>1.1599999999999999</c:v>
                </c:pt>
                <c:pt idx="2">
                  <c:v>1.31</c:v>
                </c:pt>
                <c:pt idx="3">
                  <c:v>1.69</c:v>
                </c:pt>
                <c:pt idx="4">
                  <c:v>1.79</c:v>
                </c:pt>
                <c:pt idx="5">
                  <c:v>2.17</c:v>
                </c:pt>
                <c:pt idx="6">
                  <c:v>2.25</c:v>
                </c:pt>
                <c:pt idx="7">
                  <c:v>3.29</c:v>
                </c:pt>
                <c:pt idx="8">
                  <c:v>2.46</c:v>
                </c:pt>
                <c:pt idx="9">
                  <c:v>1.67</c:v>
                </c:pt>
                <c:pt idx="10">
                  <c:v>2.4300000000000002</c:v>
                </c:pt>
                <c:pt idx="11">
                  <c:v>2.19</c:v>
                </c:pt>
                <c:pt idx="12">
                  <c:v>2.5099999999999998</c:v>
                </c:pt>
                <c:pt idx="13">
                  <c:v>1.53</c:v>
                </c:pt>
                <c:pt idx="14">
                  <c:v>1.5</c:v>
                </c:pt>
                <c:pt idx="15">
                  <c:v>1.44</c:v>
                </c:pt>
                <c:pt idx="16">
                  <c:v>1.35</c:v>
                </c:pt>
                <c:pt idx="17">
                  <c:v>1.22</c:v>
                </c:pt>
                <c:pt idx="18">
                  <c:v>1.52</c:v>
                </c:pt>
                <c:pt idx="19">
                  <c:v>1.35</c:v>
                </c:pt>
                <c:pt idx="20">
                  <c:v>0.52</c:v>
                </c:pt>
                <c:pt idx="21">
                  <c:v>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調整率（数値表）'!$AU$61:$BP$61</c:f>
              <c:numCache>
                <c:formatCode>0.00_);[Red]\(0.00\)</c:formatCode>
                <c:ptCount val="22"/>
                <c:pt idx="0">
                  <c:v>0.66</c:v>
                </c:pt>
                <c:pt idx="1">
                  <c:v>1.18</c:v>
                </c:pt>
                <c:pt idx="2">
                  <c:v>1.63</c:v>
                </c:pt>
                <c:pt idx="3">
                  <c:v>1.65</c:v>
                </c:pt>
                <c:pt idx="4">
                  <c:v>1.48</c:v>
                </c:pt>
                <c:pt idx="5">
                  <c:v>1.53</c:v>
                </c:pt>
                <c:pt idx="6">
                  <c:v>1</c:v>
                </c:pt>
                <c:pt idx="7">
                  <c:v>1.48</c:v>
                </c:pt>
                <c:pt idx="8">
                  <c:v>1.1499999999999999</c:v>
                </c:pt>
                <c:pt idx="9">
                  <c:v>0.89</c:v>
                </c:pt>
                <c:pt idx="10">
                  <c:v>1.65</c:v>
                </c:pt>
                <c:pt idx="11">
                  <c:v>0.99</c:v>
                </c:pt>
                <c:pt idx="12">
                  <c:v>1.35</c:v>
                </c:pt>
                <c:pt idx="13">
                  <c:v>0.75</c:v>
                </c:pt>
                <c:pt idx="14">
                  <c:v>1.3</c:v>
                </c:pt>
                <c:pt idx="15">
                  <c:v>0.52</c:v>
                </c:pt>
                <c:pt idx="16">
                  <c:v>0.3</c:v>
                </c:pt>
                <c:pt idx="17">
                  <c:v>0.67</c:v>
                </c:pt>
                <c:pt idx="18">
                  <c:v>1.1399999999999999</c:v>
                </c:pt>
                <c:pt idx="19">
                  <c:v>0.74</c:v>
                </c:pt>
                <c:pt idx="20">
                  <c:v>0.6</c:v>
                </c:pt>
                <c:pt idx="21">
                  <c:v>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調整率（数値表）'!$AU$111:$BP$111</c:f>
              <c:numCache>
                <c:formatCode>0.00_);[Red]\(0.00\)</c:formatCode>
                <c:ptCount val="22"/>
                <c:pt idx="0">
                  <c:v>0.88</c:v>
                </c:pt>
                <c:pt idx="1">
                  <c:v>1.18</c:v>
                </c:pt>
                <c:pt idx="2">
                  <c:v>1.48</c:v>
                </c:pt>
                <c:pt idx="3">
                  <c:v>1.66</c:v>
                </c:pt>
                <c:pt idx="4">
                  <c:v>1.61</c:v>
                </c:pt>
                <c:pt idx="5">
                  <c:v>1.87</c:v>
                </c:pt>
                <c:pt idx="6">
                  <c:v>1.62</c:v>
                </c:pt>
                <c:pt idx="7">
                  <c:v>2.48</c:v>
                </c:pt>
                <c:pt idx="8">
                  <c:v>1.82</c:v>
                </c:pt>
                <c:pt idx="9">
                  <c:v>1.29</c:v>
                </c:pt>
                <c:pt idx="10">
                  <c:v>2.0499999999999998</c:v>
                </c:pt>
                <c:pt idx="11">
                  <c:v>1.61</c:v>
                </c:pt>
                <c:pt idx="12">
                  <c:v>1.97</c:v>
                </c:pt>
                <c:pt idx="13">
                  <c:v>1.2</c:v>
                </c:pt>
                <c:pt idx="14">
                  <c:v>1.39</c:v>
                </c:pt>
                <c:pt idx="15">
                  <c:v>1.01</c:v>
                </c:pt>
                <c:pt idx="16">
                  <c:v>0.84</c:v>
                </c:pt>
                <c:pt idx="17">
                  <c:v>0.97</c:v>
                </c:pt>
                <c:pt idx="18">
                  <c:v>1.37</c:v>
                </c:pt>
                <c:pt idx="19">
                  <c:v>1.02</c:v>
                </c:pt>
                <c:pt idx="20">
                  <c:v>0.56000000000000005</c:v>
                </c:pt>
                <c:pt idx="21">
                  <c:v>1.26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34448"/>
        <c:axId val="688831704"/>
      </c:lineChart>
      <c:catAx>
        <c:axId val="68883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1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1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4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調整率（数値表）'!$BQ$11:$CL$11</c:f>
              <c:numCache>
                <c:formatCode>0.00_);[Red]\(0.00\)</c:formatCode>
                <c:ptCount val="22"/>
                <c:pt idx="0">
                  <c:v>1.87</c:v>
                </c:pt>
                <c:pt idx="1">
                  <c:v>3.61</c:v>
                </c:pt>
                <c:pt idx="2">
                  <c:v>4.47</c:v>
                </c:pt>
                <c:pt idx="3">
                  <c:v>4.17</c:v>
                </c:pt>
                <c:pt idx="4">
                  <c:v>4.16</c:v>
                </c:pt>
                <c:pt idx="5">
                  <c:v>3.13</c:v>
                </c:pt>
                <c:pt idx="6">
                  <c:v>2.95</c:v>
                </c:pt>
                <c:pt idx="7">
                  <c:v>2.83</c:v>
                </c:pt>
                <c:pt idx="8">
                  <c:v>3.87</c:v>
                </c:pt>
                <c:pt idx="9">
                  <c:v>2.2799999999999998</c:v>
                </c:pt>
                <c:pt idx="10">
                  <c:v>1.75</c:v>
                </c:pt>
                <c:pt idx="11">
                  <c:v>2.37</c:v>
                </c:pt>
                <c:pt idx="12">
                  <c:v>3.02</c:v>
                </c:pt>
                <c:pt idx="13">
                  <c:v>3.58</c:v>
                </c:pt>
                <c:pt idx="14">
                  <c:v>3.35</c:v>
                </c:pt>
                <c:pt idx="15">
                  <c:v>2.94</c:v>
                </c:pt>
                <c:pt idx="16">
                  <c:v>1.98</c:v>
                </c:pt>
                <c:pt idx="17">
                  <c:v>2.04</c:v>
                </c:pt>
                <c:pt idx="18">
                  <c:v>2.46</c:v>
                </c:pt>
                <c:pt idx="19">
                  <c:v>1.35</c:v>
                </c:pt>
                <c:pt idx="20">
                  <c:v>1.31</c:v>
                </c:pt>
                <c:pt idx="21">
                  <c:v>1.99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調整率（数値表）'!$BQ$61:$CL$61</c:f>
              <c:numCache>
                <c:formatCode>0.00_);[Red]\(0.00\)</c:formatCode>
                <c:ptCount val="22"/>
                <c:pt idx="0">
                  <c:v>1.51</c:v>
                </c:pt>
                <c:pt idx="1">
                  <c:v>2.08</c:v>
                </c:pt>
                <c:pt idx="2">
                  <c:v>3.16</c:v>
                </c:pt>
                <c:pt idx="3">
                  <c:v>2.6</c:v>
                </c:pt>
                <c:pt idx="4">
                  <c:v>2.65</c:v>
                </c:pt>
                <c:pt idx="5">
                  <c:v>2.2000000000000002</c:v>
                </c:pt>
                <c:pt idx="6">
                  <c:v>2.38</c:v>
                </c:pt>
                <c:pt idx="7">
                  <c:v>1.39</c:v>
                </c:pt>
                <c:pt idx="8">
                  <c:v>1.88</c:v>
                </c:pt>
                <c:pt idx="9">
                  <c:v>1.32</c:v>
                </c:pt>
                <c:pt idx="10">
                  <c:v>1.54</c:v>
                </c:pt>
                <c:pt idx="11">
                  <c:v>0.86</c:v>
                </c:pt>
                <c:pt idx="12">
                  <c:v>0.95</c:v>
                </c:pt>
                <c:pt idx="13">
                  <c:v>1.19</c:v>
                </c:pt>
                <c:pt idx="14">
                  <c:v>1.41</c:v>
                </c:pt>
                <c:pt idx="15">
                  <c:v>1.1599999999999999</c:v>
                </c:pt>
                <c:pt idx="16">
                  <c:v>1.08</c:v>
                </c:pt>
                <c:pt idx="17">
                  <c:v>1.71</c:v>
                </c:pt>
                <c:pt idx="18">
                  <c:v>1.66</c:v>
                </c:pt>
                <c:pt idx="19">
                  <c:v>0.93</c:v>
                </c:pt>
                <c:pt idx="20">
                  <c:v>1.1000000000000001</c:v>
                </c:pt>
                <c:pt idx="21">
                  <c:v>1.29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調整率（数値表）'!$BQ$111:$CL$111</c:f>
              <c:numCache>
                <c:formatCode>0.00_);[Red]\(0.00\)</c:formatCode>
                <c:ptCount val="22"/>
                <c:pt idx="0">
                  <c:v>1.7</c:v>
                </c:pt>
                <c:pt idx="1">
                  <c:v>2.84</c:v>
                </c:pt>
                <c:pt idx="2">
                  <c:v>3.82</c:v>
                </c:pt>
                <c:pt idx="3">
                  <c:v>3.43</c:v>
                </c:pt>
                <c:pt idx="4">
                  <c:v>3.43</c:v>
                </c:pt>
                <c:pt idx="5">
                  <c:v>2.69</c:v>
                </c:pt>
                <c:pt idx="6">
                  <c:v>2.67</c:v>
                </c:pt>
                <c:pt idx="7">
                  <c:v>2.16</c:v>
                </c:pt>
                <c:pt idx="8">
                  <c:v>2.88</c:v>
                </c:pt>
                <c:pt idx="9">
                  <c:v>1.83</c:v>
                </c:pt>
                <c:pt idx="10">
                  <c:v>1.63</c:v>
                </c:pt>
                <c:pt idx="11">
                  <c:v>1.66</c:v>
                </c:pt>
                <c:pt idx="12">
                  <c:v>2.04</c:v>
                </c:pt>
                <c:pt idx="13">
                  <c:v>2.52</c:v>
                </c:pt>
                <c:pt idx="14">
                  <c:v>2.4500000000000002</c:v>
                </c:pt>
                <c:pt idx="15">
                  <c:v>2.09</c:v>
                </c:pt>
                <c:pt idx="16">
                  <c:v>1.53</c:v>
                </c:pt>
                <c:pt idx="17">
                  <c:v>1.87</c:v>
                </c:pt>
                <c:pt idx="18">
                  <c:v>2.0699999999999998</c:v>
                </c:pt>
                <c:pt idx="19">
                  <c:v>1.17</c:v>
                </c:pt>
                <c:pt idx="20">
                  <c:v>1.2</c:v>
                </c:pt>
                <c:pt idx="21">
                  <c:v>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8560"/>
        <c:axId val="688843072"/>
      </c:lineChart>
      <c:catAx>
        <c:axId val="68884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3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3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8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調整率（数値表）'!$CM$11:$DH$11</c:f>
              <c:numCache>
                <c:formatCode>0.00_);[Red]\(0.00\)</c:formatCode>
                <c:ptCount val="22"/>
                <c:pt idx="0">
                  <c:v>2.97</c:v>
                </c:pt>
                <c:pt idx="1">
                  <c:v>4.7699999999999996</c:v>
                </c:pt>
                <c:pt idx="2">
                  <c:v>5.77</c:v>
                </c:pt>
                <c:pt idx="3">
                  <c:v>5.86</c:v>
                </c:pt>
                <c:pt idx="4">
                  <c:v>5.94</c:v>
                </c:pt>
                <c:pt idx="5">
                  <c:v>5.31</c:v>
                </c:pt>
                <c:pt idx="6">
                  <c:v>5.2</c:v>
                </c:pt>
                <c:pt idx="7">
                  <c:v>6.12</c:v>
                </c:pt>
                <c:pt idx="8">
                  <c:v>6.33</c:v>
                </c:pt>
                <c:pt idx="9">
                  <c:v>3.95</c:v>
                </c:pt>
                <c:pt idx="10">
                  <c:v>4.1900000000000004</c:v>
                </c:pt>
                <c:pt idx="11">
                  <c:v>4.57</c:v>
                </c:pt>
                <c:pt idx="12">
                  <c:v>5.54</c:v>
                </c:pt>
                <c:pt idx="13">
                  <c:v>5.1100000000000003</c:v>
                </c:pt>
                <c:pt idx="14">
                  <c:v>4.8499999999999996</c:v>
                </c:pt>
                <c:pt idx="15">
                  <c:v>4.38</c:v>
                </c:pt>
                <c:pt idx="16">
                  <c:v>3.33</c:v>
                </c:pt>
                <c:pt idx="17">
                  <c:v>3.27</c:v>
                </c:pt>
                <c:pt idx="18">
                  <c:v>3.97</c:v>
                </c:pt>
                <c:pt idx="19">
                  <c:v>2.7</c:v>
                </c:pt>
                <c:pt idx="20">
                  <c:v>1.83</c:v>
                </c:pt>
                <c:pt idx="21">
                  <c:v>3.75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調整率（数値表）'!$CM$61:$DH$61</c:f>
              <c:numCache>
                <c:formatCode>0.00_);[Red]\(0.00\)</c:formatCode>
                <c:ptCount val="22"/>
                <c:pt idx="0">
                  <c:v>2.16</c:v>
                </c:pt>
                <c:pt idx="1">
                  <c:v>3.26</c:v>
                </c:pt>
                <c:pt idx="2">
                  <c:v>4.79</c:v>
                </c:pt>
                <c:pt idx="3">
                  <c:v>4.25</c:v>
                </c:pt>
                <c:pt idx="4">
                  <c:v>4.13</c:v>
                </c:pt>
                <c:pt idx="5">
                  <c:v>3.73</c:v>
                </c:pt>
                <c:pt idx="6">
                  <c:v>3.38</c:v>
                </c:pt>
                <c:pt idx="7">
                  <c:v>2.87</c:v>
                </c:pt>
                <c:pt idx="8">
                  <c:v>3.03</c:v>
                </c:pt>
                <c:pt idx="9">
                  <c:v>2.21</c:v>
                </c:pt>
                <c:pt idx="10">
                  <c:v>3.19</c:v>
                </c:pt>
                <c:pt idx="11">
                  <c:v>1.85</c:v>
                </c:pt>
                <c:pt idx="12">
                  <c:v>2.2999999999999998</c:v>
                </c:pt>
                <c:pt idx="13">
                  <c:v>1.94</c:v>
                </c:pt>
                <c:pt idx="14">
                  <c:v>2.71</c:v>
                </c:pt>
                <c:pt idx="15">
                  <c:v>1.68</c:v>
                </c:pt>
                <c:pt idx="16">
                  <c:v>1.38</c:v>
                </c:pt>
                <c:pt idx="17">
                  <c:v>2.37</c:v>
                </c:pt>
                <c:pt idx="18">
                  <c:v>2.8</c:v>
                </c:pt>
                <c:pt idx="19">
                  <c:v>1.68</c:v>
                </c:pt>
                <c:pt idx="20">
                  <c:v>1.71</c:v>
                </c:pt>
                <c:pt idx="21">
                  <c:v>2.04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調整率（数値表）'!$CM$111:$DH$111</c:f>
              <c:numCache>
                <c:formatCode>0.00_);[Red]\(0.00\)</c:formatCode>
                <c:ptCount val="22"/>
                <c:pt idx="0">
                  <c:v>2.58</c:v>
                </c:pt>
                <c:pt idx="1">
                  <c:v>4.01</c:v>
                </c:pt>
                <c:pt idx="2">
                  <c:v>5.31</c:v>
                </c:pt>
                <c:pt idx="3">
                  <c:v>5.09</c:v>
                </c:pt>
                <c:pt idx="4">
                  <c:v>5.05</c:v>
                </c:pt>
                <c:pt idx="5">
                  <c:v>4.5599999999999996</c:v>
                </c:pt>
                <c:pt idx="6">
                  <c:v>4.29</c:v>
                </c:pt>
                <c:pt idx="7">
                  <c:v>4.6500000000000004</c:v>
                </c:pt>
                <c:pt idx="8">
                  <c:v>4.7</c:v>
                </c:pt>
                <c:pt idx="9">
                  <c:v>3.11</c:v>
                </c:pt>
                <c:pt idx="10">
                  <c:v>3.69</c:v>
                </c:pt>
                <c:pt idx="11">
                  <c:v>3.26</c:v>
                </c:pt>
                <c:pt idx="12">
                  <c:v>4.01</c:v>
                </c:pt>
                <c:pt idx="13">
                  <c:v>3.72</c:v>
                </c:pt>
                <c:pt idx="14">
                  <c:v>3.84</c:v>
                </c:pt>
                <c:pt idx="15">
                  <c:v>3.11</c:v>
                </c:pt>
                <c:pt idx="16">
                  <c:v>2.37</c:v>
                </c:pt>
                <c:pt idx="17">
                  <c:v>2.84</c:v>
                </c:pt>
                <c:pt idx="18">
                  <c:v>3.43</c:v>
                </c:pt>
                <c:pt idx="19">
                  <c:v>2.19</c:v>
                </c:pt>
                <c:pt idx="20">
                  <c:v>1.76</c:v>
                </c:pt>
                <c:pt idx="21">
                  <c:v>2.92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9344"/>
        <c:axId val="688849736"/>
      </c:lineChart>
      <c:catAx>
        <c:axId val="68884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9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9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9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調整率（数値表）'!$C$12:$X$12</c:f>
              <c:numCache>
                <c:formatCode>0.00_);[Red]\(0.00\)</c:formatCode>
                <c:ptCount val="22"/>
                <c:pt idx="3">
                  <c:v>24.78</c:v>
                </c:pt>
                <c:pt idx="4">
                  <c:v>26.69</c:v>
                </c:pt>
                <c:pt idx="5">
                  <c:v>23.81</c:v>
                </c:pt>
                <c:pt idx="6">
                  <c:v>27.65</c:v>
                </c:pt>
                <c:pt idx="7">
                  <c:v>27.98</c:v>
                </c:pt>
                <c:pt idx="8">
                  <c:v>29.84</c:v>
                </c:pt>
                <c:pt idx="9">
                  <c:v>28.3</c:v>
                </c:pt>
                <c:pt idx="10">
                  <c:v>30.55</c:v>
                </c:pt>
                <c:pt idx="11">
                  <c:v>26.77</c:v>
                </c:pt>
                <c:pt idx="12">
                  <c:v>28.76</c:v>
                </c:pt>
                <c:pt idx="13">
                  <c:v>25.34</c:v>
                </c:pt>
                <c:pt idx="14">
                  <c:v>31.61</c:v>
                </c:pt>
                <c:pt idx="15">
                  <c:v>26.46</c:v>
                </c:pt>
                <c:pt idx="16">
                  <c:v>30.8</c:v>
                </c:pt>
                <c:pt idx="17">
                  <c:v>25.81</c:v>
                </c:pt>
                <c:pt idx="18">
                  <c:v>28.12</c:v>
                </c:pt>
                <c:pt idx="19">
                  <c:v>24.33</c:v>
                </c:pt>
                <c:pt idx="20">
                  <c:v>26.31</c:v>
                </c:pt>
                <c:pt idx="21">
                  <c:v>25.11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調整率（数値表）'!$C$62:$X$62</c:f>
              <c:numCache>
                <c:formatCode>0.00_);[Red]\(0.00\)</c:formatCode>
                <c:ptCount val="22"/>
                <c:pt idx="3">
                  <c:v>23.97</c:v>
                </c:pt>
                <c:pt idx="4">
                  <c:v>22.83</c:v>
                </c:pt>
                <c:pt idx="5">
                  <c:v>22.43</c:v>
                </c:pt>
                <c:pt idx="6">
                  <c:v>23.76</c:v>
                </c:pt>
                <c:pt idx="7">
                  <c:v>26.99</c:v>
                </c:pt>
                <c:pt idx="8">
                  <c:v>25.38</c:v>
                </c:pt>
                <c:pt idx="9">
                  <c:v>30.61</c:v>
                </c:pt>
                <c:pt idx="10">
                  <c:v>25.33</c:v>
                </c:pt>
                <c:pt idx="11">
                  <c:v>24.71</c:v>
                </c:pt>
                <c:pt idx="12">
                  <c:v>23.72</c:v>
                </c:pt>
                <c:pt idx="13">
                  <c:v>26.21</c:v>
                </c:pt>
                <c:pt idx="14">
                  <c:v>25.92</c:v>
                </c:pt>
                <c:pt idx="15">
                  <c:v>23.14</c:v>
                </c:pt>
                <c:pt idx="16">
                  <c:v>24.96</c:v>
                </c:pt>
                <c:pt idx="17">
                  <c:v>22.08</c:v>
                </c:pt>
                <c:pt idx="18">
                  <c:v>25.99</c:v>
                </c:pt>
                <c:pt idx="19">
                  <c:v>25.82</c:v>
                </c:pt>
                <c:pt idx="20">
                  <c:v>23.58</c:v>
                </c:pt>
                <c:pt idx="21">
                  <c:v>21.24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調整率（数値表）'!$C$112:$X$112</c:f>
              <c:numCache>
                <c:formatCode>0.00_);[Red]\(0.00\)</c:formatCode>
                <c:ptCount val="22"/>
                <c:pt idx="3">
                  <c:v>24.45</c:v>
                </c:pt>
                <c:pt idx="4">
                  <c:v>24.79</c:v>
                </c:pt>
                <c:pt idx="5">
                  <c:v>23.12</c:v>
                </c:pt>
                <c:pt idx="6">
                  <c:v>25.78</c:v>
                </c:pt>
                <c:pt idx="7">
                  <c:v>27.57</c:v>
                </c:pt>
                <c:pt idx="8">
                  <c:v>27.58</c:v>
                </c:pt>
                <c:pt idx="9">
                  <c:v>29.37</c:v>
                </c:pt>
                <c:pt idx="10">
                  <c:v>28.21</c:v>
                </c:pt>
                <c:pt idx="11">
                  <c:v>25.7</c:v>
                </c:pt>
                <c:pt idx="12">
                  <c:v>26.25</c:v>
                </c:pt>
                <c:pt idx="13">
                  <c:v>25.72</c:v>
                </c:pt>
                <c:pt idx="14">
                  <c:v>28.75</c:v>
                </c:pt>
                <c:pt idx="15">
                  <c:v>24.81</c:v>
                </c:pt>
                <c:pt idx="16">
                  <c:v>27.74</c:v>
                </c:pt>
                <c:pt idx="17">
                  <c:v>24.09</c:v>
                </c:pt>
                <c:pt idx="18">
                  <c:v>27.15</c:v>
                </c:pt>
                <c:pt idx="19">
                  <c:v>24.92</c:v>
                </c:pt>
                <c:pt idx="20">
                  <c:v>25.06</c:v>
                </c:pt>
                <c:pt idx="21">
                  <c:v>23.22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37976"/>
        <c:axId val="688838760"/>
      </c:lineChart>
      <c:catAx>
        <c:axId val="68883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8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387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7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調整率（数値表）'!$Y$12:$AT$12</c:f>
              <c:numCache>
                <c:formatCode>0.00_);[Red]\(0.00\)</c:formatCode>
                <c:ptCount val="22"/>
                <c:pt idx="3">
                  <c:v>14.29</c:v>
                </c:pt>
                <c:pt idx="4">
                  <c:v>15.36</c:v>
                </c:pt>
                <c:pt idx="5">
                  <c:v>16.079999999999998</c:v>
                </c:pt>
                <c:pt idx="6">
                  <c:v>16.489999999999998</c:v>
                </c:pt>
                <c:pt idx="7">
                  <c:v>14.71</c:v>
                </c:pt>
                <c:pt idx="8">
                  <c:v>17.260000000000002</c:v>
                </c:pt>
                <c:pt idx="9">
                  <c:v>12.35</c:v>
                </c:pt>
                <c:pt idx="10">
                  <c:v>15.03</c:v>
                </c:pt>
                <c:pt idx="11">
                  <c:v>15.67</c:v>
                </c:pt>
                <c:pt idx="12">
                  <c:v>18.149999999999999</c:v>
                </c:pt>
                <c:pt idx="13">
                  <c:v>16.2</c:v>
                </c:pt>
                <c:pt idx="14">
                  <c:v>16.64</c:v>
                </c:pt>
                <c:pt idx="15">
                  <c:v>14.49</c:v>
                </c:pt>
                <c:pt idx="16">
                  <c:v>14.8</c:v>
                </c:pt>
                <c:pt idx="17">
                  <c:v>13.43</c:v>
                </c:pt>
                <c:pt idx="18">
                  <c:v>13.68</c:v>
                </c:pt>
                <c:pt idx="19">
                  <c:v>14.86</c:v>
                </c:pt>
                <c:pt idx="20">
                  <c:v>15.74</c:v>
                </c:pt>
                <c:pt idx="21">
                  <c:v>13.47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調整率（数値表）'!$Y$62:$AT$62</c:f>
              <c:numCache>
                <c:formatCode>0.00_);[Red]\(0.00\)</c:formatCode>
                <c:ptCount val="22"/>
                <c:pt idx="3">
                  <c:v>13.68</c:v>
                </c:pt>
                <c:pt idx="4">
                  <c:v>13.29</c:v>
                </c:pt>
                <c:pt idx="5">
                  <c:v>12.84</c:v>
                </c:pt>
                <c:pt idx="6">
                  <c:v>13.99</c:v>
                </c:pt>
                <c:pt idx="7">
                  <c:v>10.44</c:v>
                </c:pt>
                <c:pt idx="8">
                  <c:v>9.91</c:v>
                </c:pt>
                <c:pt idx="9">
                  <c:v>12.08</c:v>
                </c:pt>
                <c:pt idx="10">
                  <c:v>12.06</c:v>
                </c:pt>
                <c:pt idx="11">
                  <c:v>11.72</c:v>
                </c:pt>
                <c:pt idx="12">
                  <c:v>12.35</c:v>
                </c:pt>
                <c:pt idx="13">
                  <c:v>11.02</c:v>
                </c:pt>
                <c:pt idx="14">
                  <c:v>12.25</c:v>
                </c:pt>
                <c:pt idx="15">
                  <c:v>12.68</c:v>
                </c:pt>
                <c:pt idx="16">
                  <c:v>12.99</c:v>
                </c:pt>
                <c:pt idx="17">
                  <c:v>11.87</c:v>
                </c:pt>
                <c:pt idx="18">
                  <c:v>12.28</c:v>
                </c:pt>
                <c:pt idx="19">
                  <c:v>12.7</c:v>
                </c:pt>
                <c:pt idx="20">
                  <c:v>9.06</c:v>
                </c:pt>
                <c:pt idx="21">
                  <c:v>11.1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調整率（数値表）'!$Y$112:$AT$112</c:f>
              <c:numCache>
                <c:formatCode>0.00_);[Red]\(0.00\)</c:formatCode>
                <c:ptCount val="22"/>
                <c:pt idx="3">
                  <c:v>14.05</c:v>
                </c:pt>
                <c:pt idx="4">
                  <c:v>14.35</c:v>
                </c:pt>
                <c:pt idx="5">
                  <c:v>14.51</c:v>
                </c:pt>
                <c:pt idx="6">
                  <c:v>15.3</c:v>
                </c:pt>
                <c:pt idx="7">
                  <c:v>12.57</c:v>
                </c:pt>
                <c:pt idx="8">
                  <c:v>13.58</c:v>
                </c:pt>
                <c:pt idx="9">
                  <c:v>12.12</c:v>
                </c:pt>
                <c:pt idx="10">
                  <c:v>13.58</c:v>
                </c:pt>
                <c:pt idx="11">
                  <c:v>13.76</c:v>
                </c:pt>
                <c:pt idx="12">
                  <c:v>15.28</c:v>
                </c:pt>
                <c:pt idx="13">
                  <c:v>13.8</c:v>
                </c:pt>
                <c:pt idx="14">
                  <c:v>14.4</c:v>
                </c:pt>
                <c:pt idx="15">
                  <c:v>13.61</c:v>
                </c:pt>
                <c:pt idx="16">
                  <c:v>13.94</c:v>
                </c:pt>
                <c:pt idx="17">
                  <c:v>12.74</c:v>
                </c:pt>
                <c:pt idx="18">
                  <c:v>12.95</c:v>
                </c:pt>
                <c:pt idx="19">
                  <c:v>13.83</c:v>
                </c:pt>
                <c:pt idx="20">
                  <c:v>12.56</c:v>
                </c:pt>
                <c:pt idx="21">
                  <c:v>12.31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6208"/>
        <c:axId val="688843856"/>
      </c:lineChart>
      <c:catAx>
        <c:axId val="688846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3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385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6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69922566853679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調整率（数値表）'!$AU$12:$BP$12</c:f>
              <c:numCache>
                <c:formatCode>0.00_);[Red]\(0.00\)</c:formatCode>
                <c:ptCount val="22"/>
                <c:pt idx="3">
                  <c:v>2.4</c:v>
                </c:pt>
                <c:pt idx="4">
                  <c:v>2.64</c:v>
                </c:pt>
                <c:pt idx="5">
                  <c:v>2.41</c:v>
                </c:pt>
                <c:pt idx="6">
                  <c:v>1.86</c:v>
                </c:pt>
                <c:pt idx="7">
                  <c:v>3.25</c:v>
                </c:pt>
                <c:pt idx="8">
                  <c:v>1.99</c:v>
                </c:pt>
                <c:pt idx="9">
                  <c:v>1.62</c:v>
                </c:pt>
                <c:pt idx="10">
                  <c:v>2.35</c:v>
                </c:pt>
                <c:pt idx="11">
                  <c:v>2.4300000000000002</c:v>
                </c:pt>
                <c:pt idx="12">
                  <c:v>1.63</c:v>
                </c:pt>
                <c:pt idx="13">
                  <c:v>2.72</c:v>
                </c:pt>
                <c:pt idx="14">
                  <c:v>2.58</c:v>
                </c:pt>
                <c:pt idx="15">
                  <c:v>2</c:v>
                </c:pt>
                <c:pt idx="16">
                  <c:v>1.9</c:v>
                </c:pt>
                <c:pt idx="17">
                  <c:v>2.37</c:v>
                </c:pt>
                <c:pt idx="18">
                  <c:v>1.88</c:v>
                </c:pt>
                <c:pt idx="19">
                  <c:v>2.0299999999999998</c:v>
                </c:pt>
                <c:pt idx="20">
                  <c:v>1.42</c:v>
                </c:pt>
                <c:pt idx="21">
                  <c:v>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調整率（数値表）'!$AU$62:$BP$62</c:f>
              <c:numCache>
                <c:formatCode>0.00_);[Red]\(0.00\)</c:formatCode>
                <c:ptCount val="22"/>
                <c:pt idx="3">
                  <c:v>1.7</c:v>
                </c:pt>
                <c:pt idx="4">
                  <c:v>1.78</c:v>
                </c:pt>
                <c:pt idx="5">
                  <c:v>0.98</c:v>
                </c:pt>
                <c:pt idx="6">
                  <c:v>2.64</c:v>
                </c:pt>
                <c:pt idx="7">
                  <c:v>1.64</c:v>
                </c:pt>
                <c:pt idx="8">
                  <c:v>1.08</c:v>
                </c:pt>
                <c:pt idx="9">
                  <c:v>2.6</c:v>
                </c:pt>
                <c:pt idx="10">
                  <c:v>1.41</c:v>
                </c:pt>
                <c:pt idx="11">
                  <c:v>1.31</c:v>
                </c:pt>
                <c:pt idx="12">
                  <c:v>1.49</c:v>
                </c:pt>
                <c:pt idx="13">
                  <c:v>1.81</c:v>
                </c:pt>
                <c:pt idx="14">
                  <c:v>1.88</c:v>
                </c:pt>
                <c:pt idx="15">
                  <c:v>1.86</c:v>
                </c:pt>
                <c:pt idx="16">
                  <c:v>1.74</c:v>
                </c:pt>
                <c:pt idx="17">
                  <c:v>1.77</c:v>
                </c:pt>
                <c:pt idx="18">
                  <c:v>1.89</c:v>
                </c:pt>
                <c:pt idx="19">
                  <c:v>1.48</c:v>
                </c:pt>
                <c:pt idx="20">
                  <c:v>0.92</c:v>
                </c:pt>
                <c:pt idx="21">
                  <c:v>1.94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調整率（数値表）'!$AU$112:$BP$112</c:f>
              <c:numCache>
                <c:formatCode>0.00_);[Red]\(0.00\)</c:formatCode>
                <c:ptCount val="22"/>
                <c:pt idx="3">
                  <c:v>2.0499999999999998</c:v>
                </c:pt>
                <c:pt idx="4">
                  <c:v>2.21</c:v>
                </c:pt>
                <c:pt idx="5">
                  <c:v>1.73</c:v>
                </c:pt>
                <c:pt idx="6">
                  <c:v>2.2400000000000002</c:v>
                </c:pt>
                <c:pt idx="7">
                  <c:v>2.42</c:v>
                </c:pt>
                <c:pt idx="8">
                  <c:v>1.51</c:v>
                </c:pt>
                <c:pt idx="9">
                  <c:v>2.14</c:v>
                </c:pt>
                <c:pt idx="10">
                  <c:v>1.91</c:v>
                </c:pt>
                <c:pt idx="11">
                  <c:v>1.85</c:v>
                </c:pt>
                <c:pt idx="12">
                  <c:v>1.56</c:v>
                </c:pt>
                <c:pt idx="13">
                  <c:v>2.31</c:v>
                </c:pt>
                <c:pt idx="14">
                  <c:v>2.23</c:v>
                </c:pt>
                <c:pt idx="15">
                  <c:v>1.93</c:v>
                </c:pt>
                <c:pt idx="16">
                  <c:v>1.84</c:v>
                </c:pt>
                <c:pt idx="17">
                  <c:v>2.11</c:v>
                </c:pt>
                <c:pt idx="18">
                  <c:v>1.88</c:v>
                </c:pt>
                <c:pt idx="19">
                  <c:v>1.76</c:v>
                </c:pt>
                <c:pt idx="20">
                  <c:v>1.1599999999999999</c:v>
                </c:pt>
                <c:pt idx="21">
                  <c:v>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38368"/>
        <c:axId val="688846600"/>
      </c:lineChart>
      <c:catAx>
        <c:axId val="68883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6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6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調整率（数値表）'!$BQ$12:$CL$12</c:f>
              <c:numCache>
                <c:formatCode>0.00_);[Red]\(0.00\)</c:formatCode>
                <c:ptCount val="22"/>
                <c:pt idx="3">
                  <c:v>7.9</c:v>
                </c:pt>
                <c:pt idx="4">
                  <c:v>7.49</c:v>
                </c:pt>
                <c:pt idx="5">
                  <c:v>5.92</c:v>
                </c:pt>
                <c:pt idx="6">
                  <c:v>5.34</c:v>
                </c:pt>
                <c:pt idx="7">
                  <c:v>7.87</c:v>
                </c:pt>
                <c:pt idx="8">
                  <c:v>7.16</c:v>
                </c:pt>
                <c:pt idx="9">
                  <c:v>6.57</c:v>
                </c:pt>
                <c:pt idx="10">
                  <c:v>6.77</c:v>
                </c:pt>
                <c:pt idx="11">
                  <c:v>5.39</c:v>
                </c:pt>
                <c:pt idx="12">
                  <c:v>3.9</c:v>
                </c:pt>
                <c:pt idx="13">
                  <c:v>2.66</c:v>
                </c:pt>
                <c:pt idx="14">
                  <c:v>3.59</c:v>
                </c:pt>
                <c:pt idx="15">
                  <c:v>3.48</c:v>
                </c:pt>
                <c:pt idx="16">
                  <c:v>4.67</c:v>
                </c:pt>
                <c:pt idx="17">
                  <c:v>3.61</c:v>
                </c:pt>
                <c:pt idx="18">
                  <c:v>3.11</c:v>
                </c:pt>
                <c:pt idx="19">
                  <c:v>4.2300000000000004</c:v>
                </c:pt>
                <c:pt idx="20">
                  <c:v>2.77</c:v>
                </c:pt>
                <c:pt idx="21">
                  <c:v>3.11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調整率（数値表）'!$BQ$62:$CL$62</c:f>
              <c:numCache>
                <c:formatCode>0.00_);[Red]\(0.00\)</c:formatCode>
                <c:ptCount val="22"/>
                <c:pt idx="3">
                  <c:v>2.4900000000000002</c:v>
                </c:pt>
                <c:pt idx="4">
                  <c:v>4.09</c:v>
                </c:pt>
                <c:pt idx="5">
                  <c:v>3.59</c:v>
                </c:pt>
                <c:pt idx="6">
                  <c:v>3.75</c:v>
                </c:pt>
                <c:pt idx="7">
                  <c:v>3.61</c:v>
                </c:pt>
                <c:pt idx="8">
                  <c:v>4.5199999999999996</c:v>
                </c:pt>
                <c:pt idx="9">
                  <c:v>3.34</c:v>
                </c:pt>
                <c:pt idx="10">
                  <c:v>4.03</c:v>
                </c:pt>
                <c:pt idx="11">
                  <c:v>2.82</c:v>
                </c:pt>
                <c:pt idx="12">
                  <c:v>2.5099999999999998</c:v>
                </c:pt>
                <c:pt idx="13">
                  <c:v>3.3</c:v>
                </c:pt>
                <c:pt idx="14">
                  <c:v>1.87</c:v>
                </c:pt>
                <c:pt idx="15">
                  <c:v>1.65</c:v>
                </c:pt>
                <c:pt idx="16">
                  <c:v>1.63</c:v>
                </c:pt>
                <c:pt idx="17">
                  <c:v>2.35</c:v>
                </c:pt>
                <c:pt idx="18">
                  <c:v>2.41</c:v>
                </c:pt>
                <c:pt idx="19">
                  <c:v>2.77</c:v>
                </c:pt>
                <c:pt idx="20">
                  <c:v>1.94</c:v>
                </c:pt>
                <c:pt idx="21">
                  <c:v>1.75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調整率（数値表）'!$BQ$112:$CL$112</c:f>
              <c:numCache>
                <c:formatCode>0.00_);[Red]\(0.00\)</c:formatCode>
                <c:ptCount val="22"/>
                <c:pt idx="3">
                  <c:v>5.2</c:v>
                </c:pt>
                <c:pt idx="4">
                  <c:v>5.78</c:v>
                </c:pt>
                <c:pt idx="5">
                  <c:v>4.8</c:v>
                </c:pt>
                <c:pt idx="6">
                  <c:v>4.55</c:v>
                </c:pt>
                <c:pt idx="7">
                  <c:v>5.69</c:v>
                </c:pt>
                <c:pt idx="8">
                  <c:v>5.79</c:v>
                </c:pt>
                <c:pt idx="9">
                  <c:v>4.9400000000000004</c:v>
                </c:pt>
                <c:pt idx="10">
                  <c:v>5.55</c:v>
                </c:pt>
                <c:pt idx="11">
                  <c:v>4.1500000000000004</c:v>
                </c:pt>
                <c:pt idx="12">
                  <c:v>3.22</c:v>
                </c:pt>
                <c:pt idx="13">
                  <c:v>2.93</c:v>
                </c:pt>
                <c:pt idx="14">
                  <c:v>2.75</c:v>
                </c:pt>
                <c:pt idx="15">
                  <c:v>2.56</c:v>
                </c:pt>
                <c:pt idx="16">
                  <c:v>3.12</c:v>
                </c:pt>
                <c:pt idx="17">
                  <c:v>2.97</c:v>
                </c:pt>
                <c:pt idx="18">
                  <c:v>2.75</c:v>
                </c:pt>
                <c:pt idx="19">
                  <c:v>3.46</c:v>
                </c:pt>
                <c:pt idx="20">
                  <c:v>2.38</c:v>
                </c:pt>
                <c:pt idx="21">
                  <c:v>2.46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5424"/>
        <c:axId val="688845816"/>
      </c:lineChart>
      <c:catAx>
        <c:axId val="68884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5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調整率（数値表）'!$CM$12:$DH$12</c:f>
              <c:numCache>
                <c:formatCode>0.00_);[Red]\(0.00\)</c:formatCode>
                <c:ptCount val="22"/>
                <c:pt idx="3">
                  <c:v>10.29</c:v>
                </c:pt>
                <c:pt idx="4">
                  <c:v>10.130000000000001</c:v>
                </c:pt>
                <c:pt idx="5">
                  <c:v>8.34</c:v>
                </c:pt>
                <c:pt idx="6">
                  <c:v>7.2</c:v>
                </c:pt>
                <c:pt idx="7">
                  <c:v>11.13</c:v>
                </c:pt>
                <c:pt idx="8">
                  <c:v>9.14</c:v>
                </c:pt>
                <c:pt idx="9">
                  <c:v>8.1999999999999993</c:v>
                </c:pt>
                <c:pt idx="10">
                  <c:v>9.1300000000000008</c:v>
                </c:pt>
                <c:pt idx="11">
                  <c:v>7.82</c:v>
                </c:pt>
                <c:pt idx="12">
                  <c:v>5.53</c:v>
                </c:pt>
                <c:pt idx="13">
                  <c:v>5.38</c:v>
                </c:pt>
                <c:pt idx="14">
                  <c:v>6.17</c:v>
                </c:pt>
                <c:pt idx="15">
                  <c:v>5.47</c:v>
                </c:pt>
                <c:pt idx="16">
                  <c:v>6.57</c:v>
                </c:pt>
                <c:pt idx="17">
                  <c:v>5.98</c:v>
                </c:pt>
                <c:pt idx="18">
                  <c:v>4.99</c:v>
                </c:pt>
                <c:pt idx="19">
                  <c:v>6.25</c:v>
                </c:pt>
                <c:pt idx="20">
                  <c:v>4.2</c:v>
                </c:pt>
                <c:pt idx="21">
                  <c:v>4.8899999999999997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調整率（数値表）'!$CM$62:$DH$62</c:f>
              <c:numCache>
                <c:formatCode>0.00_);[Red]\(0.00\)</c:formatCode>
                <c:ptCount val="22"/>
                <c:pt idx="3">
                  <c:v>4.1900000000000004</c:v>
                </c:pt>
                <c:pt idx="4">
                  <c:v>5.86</c:v>
                </c:pt>
                <c:pt idx="5">
                  <c:v>4.57</c:v>
                </c:pt>
                <c:pt idx="6">
                  <c:v>6.38</c:v>
                </c:pt>
                <c:pt idx="7">
                  <c:v>5.25</c:v>
                </c:pt>
                <c:pt idx="8">
                  <c:v>5.6</c:v>
                </c:pt>
                <c:pt idx="9">
                  <c:v>5.93</c:v>
                </c:pt>
                <c:pt idx="10">
                  <c:v>5.44</c:v>
                </c:pt>
                <c:pt idx="11">
                  <c:v>4.12</c:v>
                </c:pt>
                <c:pt idx="12">
                  <c:v>4</c:v>
                </c:pt>
                <c:pt idx="13">
                  <c:v>5.1100000000000003</c:v>
                </c:pt>
                <c:pt idx="14">
                  <c:v>3.75</c:v>
                </c:pt>
                <c:pt idx="15">
                  <c:v>3.51</c:v>
                </c:pt>
                <c:pt idx="16">
                  <c:v>3.37</c:v>
                </c:pt>
                <c:pt idx="17">
                  <c:v>4.12</c:v>
                </c:pt>
                <c:pt idx="18">
                  <c:v>4.29</c:v>
                </c:pt>
                <c:pt idx="19">
                  <c:v>4.24</c:v>
                </c:pt>
                <c:pt idx="20">
                  <c:v>2.86</c:v>
                </c:pt>
                <c:pt idx="21">
                  <c:v>3.68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調整率（数値表）'!$CM$112:$DH$112</c:f>
              <c:numCache>
                <c:formatCode>0.00_);[Red]\(0.00\)</c:formatCode>
                <c:ptCount val="22"/>
                <c:pt idx="3">
                  <c:v>7.26</c:v>
                </c:pt>
                <c:pt idx="4">
                  <c:v>7.99</c:v>
                </c:pt>
                <c:pt idx="5">
                  <c:v>6.54</c:v>
                </c:pt>
                <c:pt idx="6">
                  <c:v>6.79</c:v>
                </c:pt>
                <c:pt idx="7">
                  <c:v>8.1199999999999992</c:v>
                </c:pt>
                <c:pt idx="8">
                  <c:v>7.3</c:v>
                </c:pt>
                <c:pt idx="9">
                  <c:v>7.09</c:v>
                </c:pt>
                <c:pt idx="10">
                  <c:v>7.46</c:v>
                </c:pt>
                <c:pt idx="11">
                  <c:v>6.01</c:v>
                </c:pt>
                <c:pt idx="12">
                  <c:v>4.78</c:v>
                </c:pt>
                <c:pt idx="13">
                  <c:v>5.24</c:v>
                </c:pt>
                <c:pt idx="14">
                  <c:v>4.9800000000000004</c:v>
                </c:pt>
                <c:pt idx="15">
                  <c:v>4.5</c:v>
                </c:pt>
                <c:pt idx="16">
                  <c:v>4.96</c:v>
                </c:pt>
                <c:pt idx="17">
                  <c:v>5.08</c:v>
                </c:pt>
                <c:pt idx="18">
                  <c:v>4.63</c:v>
                </c:pt>
                <c:pt idx="19">
                  <c:v>5.22</c:v>
                </c:pt>
                <c:pt idx="20">
                  <c:v>3.53</c:v>
                </c:pt>
                <c:pt idx="21">
                  <c:v>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39544"/>
        <c:axId val="688840328"/>
      </c:lineChart>
      <c:catAx>
        <c:axId val="68883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0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39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調整率（数値表）'!$C$13:$X$13</c:f>
              <c:numCache>
                <c:formatCode>0.00_);[Red]\(0.00\)</c:formatCode>
                <c:ptCount val="22"/>
                <c:pt idx="0">
                  <c:v>24.85</c:v>
                </c:pt>
                <c:pt idx="1">
                  <c:v>25.86</c:v>
                </c:pt>
                <c:pt idx="2">
                  <c:v>27.47</c:v>
                </c:pt>
                <c:pt idx="3">
                  <c:v>30.39</c:v>
                </c:pt>
                <c:pt idx="4">
                  <c:v>27.25</c:v>
                </c:pt>
                <c:pt idx="5">
                  <c:v>27.66</c:v>
                </c:pt>
                <c:pt idx="6">
                  <c:v>26.92</c:v>
                </c:pt>
                <c:pt idx="7">
                  <c:v>29.88</c:v>
                </c:pt>
                <c:pt idx="8">
                  <c:v>29.6</c:v>
                </c:pt>
                <c:pt idx="9">
                  <c:v>27.86</c:v>
                </c:pt>
                <c:pt idx="10">
                  <c:v>30.04</c:v>
                </c:pt>
                <c:pt idx="11">
                  <c:v>28.67</c:v>
                </c:pt>
                <c:pt idx="12">
                  <c:v>28.91</c:v>
                </c:pt>
                <c:pt idx="13">
                  <c:v>25.11</c:v>
                </c:pt>
                <c:pt idx="14">
                  <c:v>27.05</c:v>
                </c:pt>
                <c:pt idx="15">
                  <c:v>27.47</c:v>
                </c:pt>
                <c:pt idx="16">
                  <c:v>26.75</c:v>
                </c:pt>
                <c:pt idx="17">
                  <c:v>26.34</c:v>
                </c:pt>
                <c:pt idx="18">
                  <c:v>24.86</c:v>
                </c:pt>
                <c:pt idx="19">
                  <c:v>25.65</c:v>
                </c:pt>
                <c:pt idx="20">
                  <c:v>25.88</c:v>
                </c:pt>
                <c:pt idx="21">
                  <c:v>26.46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調整率（数値表）'!$C$63:$X$63</c:f>
              <c:numCache>
                <c:formatCode>0.00_);[Red]\(0.00\)</c:formatCode>
                <c:ptCount val="22"/>
                <c:pt idx="0">
                  <c:v>22.85</c:v>
                </c:pt>
                <c:pt idx="1">
                  <c:v>23.3</c:v>
                </c:pt>
                <c:pt idx="2">
                  <c:v>23.65</c:v>
                </c:pt>
                <c:pt idx="3">
                  <c:v>22.37</c:v>
                </c:pt>
                <c:pt idx="4">
                  <c:v>23.76</c:v>
                </c:pt>
                <c:pt idx="5">
                  <c:v>22.29</c:v>
                </c:pt>
                <c:pt idx="6">
                  <c:v>23.5</c:v>
                </c:pt>
                <c:pt idx="7">
                  <c:v>25.52</c:v>
                </c:pt>
                <c:pt idx="8">
                  <c:v>24.58</c:v>
                </c:pt>
                <c:pt idx="9">
                  <c:v>25.55</c:v>
                </c:pt>
                <c:pt idx="10">
                  <c:v>24.61</c:v>
                </c:pt>
                <c:pt idx="11">
                  <c:v>22.55</c:v>
                </c:pt>
                <c:pt idx="12">
                  <c:v>23.93</c:v>
                </c:pt>
                <c:pt idx="13">
                  <c:v>23</c:v>
                </c:pt>
                <c:pt idx="14">
                  <c:v>24.1</c:v>
                </c:pt>
                <c:pt idx="15">
                  <c:v>25.83</c:v>
                </c:pt>
                <c:pt idx="16">
                  <c:v>22.55</c:v>
                </c:pt>
                <c:pt idx="17">
                  <c:v>25.59</c:v>
                </c:pt>
                <c:pt idx="18">
                  <c:v>22.3</c:v>
                </c:pt>
                <c:pt idx="19">
                  <c:v>21.03</c:v>
                </c:pt>
                <c:pt idx="20">
                  <c:v>23.47</c:v>
                </c:pt>
                <c:pt idx="21">
                  <c:v>21.15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調整率（数値表）'!$C$113:$X$113</c:f>
              <c:numCache>
                <c:formatCode>0.00_);[Red]\(0.00\)</c:formatCode>
                <c:ptCount val="22"/>
                <c:pt idx="0">
                  <c:v>23.85</c:v>
                </c:pt>
                <c:pt idx="1">
                  <c:v>24.62</c:v>
                </c:pt>
                <c:pt idx="2">
                  <c:v>25.61</c:v>
                </c:pt>
                <c:pt idx="3">
                  <c:v>26.47</c:v>
                </c:pt>
                <c:pt idx="4">
                  <c:v>25.5</c:v>
                </c:pt>
                <c:pt idx="5">
                  <c:v>25.06</c:v>
                </c:pt>
                <c:pt idx="6">
                  <c:v>25.22</c:v>
                </c:pt>
                <c:pt idx="7">
                  <c:v>27.84</c:v>
                </c:pt>
                <c:pt idx="8">
                  <c:v>27.21</c:v>
                </c:pt>
                <c:pt idx="9">
                  <c:v>26.75</c:v>
                </c:pt>
                <c:pt idx="10">
                  <c:v>27.38</c:v>
                </c:pt>
                <c:pt idx="11">
                  <c:v>25.63</c:v>
                </c:pt>
                <c:pt idx="12">
                  <c:v>26.49</c:v>
                </c:pt>
                <c:pt idx="13">
                  <c:v>24.08</c:v>
                </c:pt>
                <c:pt idx="14">
                  <c:v>25.64</c:v>
                </c:pt>
                <c:pt idx="15">
                  <c:v>26.67</c:v>
                </c:pt>
                <c:pt idx="16">
                  <c:v>24.77</c:v>
                </c:pt>
                <c:pt idx="17">
                  <c:v>25.97</c:v>
                </c:pt>
                <c:pt idx="18">
                  <c:v>23.49</c:v>
                </c:pt>
                <c:pt idx="19">
                  <c:v>23.39</c:v>
                </c:pt>
                <c:pt idx="20">
                  <c:v>24.73</c:v>
                </c:pt>
                <c:pt idx="21">
                  <c:v>23.9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2680"/>
        <c:axId val="688843464"/>
      </c:lineChart>
      <c:catAx>
        <c:axId val="688842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3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34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2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調整率（数値表）'!$Y$13:$AT$13</c:f>
              <c:numCache>
                <c:formatCode>0.00_);[Red]\(0.00\)</c:formatCode>
                <c:ptCount val="22"/>
                <c:pt idx="0">
                  <c:v>14.92</c:v>
                </c:pt>
                <c:pt idx="1">
                  <c:v>15.55</c:v>
                </c:pt>
                <c:pt idx="2">
                  <c:v>14.96</c:v>
                </c:pt>
                <c:pt idx="3">
                  <c:v>17.66</c:v>
                </c:pt>
                <c:pt idx="4">
                  <c:v>16.02</c:v>
                </c:pt>
                <c:pt idx="5">
                  <c:v>15.43</c:v>
                </c:pt>
                <c:pt idx="6">
                  <c:v>13.51</c:v>
                </c:pt>
                <c:pt idx="7">
                  <c:v>15.69</c:v>
                </c:pt>
                <c:pt idx="8">
                  <c:v>15.72</c:v>
                </c:pt>
                <c:pt idx="9">
                  <c:v>15.26</c:v>
                </c:pt>
                <c:pt idx="10">
                  <c:v>16.23</c:v>
                </c:pt>
                <c:pt idx="11">
                  <c:v>17.579999999999998</c:v>
                </c:pt>
                <c:pt idx="12">
                  <c:v>14.7</c:v>
                </c:pt>
                <c:pt idx="13">
                  <c:v>12.6</c:v>
                </c:pt>
                <c:pt idx="14">
                  <c:v>12.5</c:v>
                </c:pt>
                <c:pt idx="15">
                  <c:v>12.48</c:v>
                </c:pt>
                <c:pt idx="16">
                  <c:v>12.18</c:v>
                </c:pt>
                <c:pt idx="17">
                  <c:v>11.38</c:v>
                </c:pt>
                <c:pt idx="18">
                  <c:v>11.66</c:v>
                </c:pt>
                <c:pt idx="19">
                  <c:v>12.95</c:v>
                </c:pt>
                <c:pt idx="20">
                  <c:v>12.94</c:v>
                </c:pt>
                <c:pt idx="21">
                  <c:v>11.78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調整率（数値表）'!$Y$63:$AT$63</c:f>
              <c:numCache>
                <c:formatCode>0.00_);[Red]\(0.00\)</c:formatCode>
                <c:ptCount val="22"/>
                <c:pt idx="0">
                  <c:v>10.78</c:v>
                </c:pt>
                <c:pt idx="1">
                  <c:v>9.92</c:v>
                </c:pt>
                <c:pt idx="2">
                  <c:v>10.39</c:v>
                </c:pt>
                <c:pt idx="3">
                  <c:v>11.33</c:v>
                </c:pt>
                <c:pt idx="4">
                  <c:v>11.36</c:v>
                </c:pt>
                <c:pt idx="5">
                  <c:v>11.27</c:v>
                </c:pt>
                <c:pt idx="6">
                  <c:v>11.75</c:v>
                </c:pt>
                <c:pt idx="7">
                  <c:v>10.68</c:v>
                </c:pt>
                <c:pt idx="8">
                  <c:v>11.05</c:v>
                </c:pt>
                <c:pt idx="9">
                  <c:v>10.7</c:v>
                </c:pt>
                <c:pt idx="10">
                  <c:v>10.67</c:v>
                </c:pt>
                <c:pt idx="11">
                  <c:v>10.02</c:v>
                </c:pt>
                <c:pt idx="12">
                  <c:v>10.01</c:v>
                </c:pt>
                <c:pt idx="13">
                  <c:v>11.51</c:v>
                </c:pt>
                <c:pt idx="14">
                  <c:v>9.9600000000000009</c:v>
                </c:pt>
                <c:pt idx="15">
                  <c:v>9.74</c:v>
                </c:pt>
                <c:pt idx="16">
                  <c:v>10.66</c:v>
                </c:pt>
                <c:pt idx="17">
                  <c:v>10.59</c:v>
                </c:pt>
                <c:pt idx="18">
                  <c:v>7.94</c:v>
                </c:pt>
                <c:pt idx="19">
                  <c:v>9.44</c:v>
                </c:pt>
                <c:pt idx="20">
                  <c:v>9.51</c:v>
                </c:pt>
                <c:pt idx="21">
                  <c:v>8.26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調整率（数値表）'!$Y$113:$AT$113</c:f>
              <c:numCache>
                <c:formatCode>0.00_);[Red]\(0.00\)</c:formatCode>
                <c:ptCount val="22"/>
                <c:pt idx="0">
                  <c:v>12.9</c:v>
                </c:pt>
                <c:pt idx="1">
                  <c:v>12.83</c:v>
                </c:pt>
                <c:pt idx="2">
                  <c:v>12.73</c:v>
                </c:pt>
                <c:pt idx="3">
                  <c:v>14.56</c:v>
                </c:pt>
                <c:pt idx="4">
                  <c:v>13.68</c:v>
                </c:pt>
                <c:pt idx="5">
                  <c:v>13.44</c:v>
                </c:pt>
                <c:pt idx="6">
                  <c:v>12.67</c:v>
                </c:pt>
                <c:pt idx="7">
                  <c:v>13.35</c:v>
                </c:pt>
                <c:pt idx="8">
                  <c:v>13.48</c:v>
                </c:pt>
                <c:pt idx="9">
                  <c:v>13.08</c:v>
                </c:pt>
                <c:pt idx="10">
                  <c:v>13.51</c:v>
                </c:pt>
                <c:pt idx="11">
                  <c:v>13.88</c:v>
                </c:pt>
                <c:pt idx="12">
                  <c:v>12.41</c:v>
                </c:pt>
                <c:pt idx="13">
                  <c:v>12.04</c:v>
                </c:pt>
                <c:pt idx="14">
                  <c:v>11.28</c:v>
                </c:pt>
                <c:pt idx="15">
                  <c:v>11.13</c:v>
                </c:pt>
                <c:pt idx="16">
                  <c:v>11.43</c:v>
                </c:pt>
                <c:pt idx="17">
                  <c:v>11.02</c:v>
                </c:pt>
                <c:pt idx="18">
                  <c:v>9.89</c:v>
                </c:pt>
                <c:pt idx="19">
                  <c:v>11.23</c:v>
                </c:pt>
                <c:pt idx="20">
                  <c:v>11.28</c:v>
                </c:pt>
                <c:pt idx="21">
                  <c:v>10.07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1504"/>
        <c:axId val="688841896"/>
      </c:lineChart>
      <c:catAx>
        <c:axId val="688841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18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1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調整率（数値表）'!$AU$13:$BP$13</c:f>
              <c:numCache>
                <c:formatCode>0.00_);[Red]\(0.00\)</c:formatCode>
                <c:ptCount val="22"/>
                <c:pt idx="0">
                  <c:v>1.73</c:v>
                </c:pt>
                <c:pt idx="1">
                  <c:v>2.09</c:v>
                </c:pt>
                <c:pt idx="2">
                  <c:v>1.61</c:v>
                </c:pt>
                <c:pt idx="3">
                  <c:v>3.12</c:v>
                </c:pt>
                <c:pt idx="4">
                  <c:v>2</c:v>
                </c:pt>
                <c:pt idx="5">
                  <c:v>2.4900000000000002</c:v>
                </c:pt>
                <c:pt idx="6">
                  <c:v>2.1</c:v>
                </c:pt>
                <c:pt idx="7">
                  <c:v>2.21</c:v>
                </c:pt>
                <c:pt idx="8">
                  <c:v>3.03</c:v>
                </c:pt>
                <c:pt idx="9">
                  <c:v>2.09</c:v>
                </c:pt>
                <c:pt idx="10">
                  <c:v>3.32</c:v>
                </c:pt>
                <c:pt idx="11">
                  <c:v>2.0099999999999998</c:v>
                </c:pt>
                <c:pt idx="12">
                  <c:v>2.36</c:v>
                </c:pt>
                <c:pt idx="13">
                  <c:v>1.43</c:v>
                </c:pt>
                <c:pt idx="14">
                  <c:v>2.2000000000000002</c:v>
                </c:pt>
                <c:pt idx="15">
                  <c:v>2.41</c:v>
                </c:pt>
                <c:pt idx="16">
                  <c:v>1.48</c:v>
                </c:pt>
                <c:pt idx="17">
                  <c:v>1.1200000000000001</c:v>
                </c:pt>
                <c:pt idx="18">
                  <c:v>1.53</c:v>
                </c:pt>
                <c:pt idx="19">
                  <c:v>1.68</c:v>
                </c:pt>
                <c:pt idx="20">
                  <c:v>2.5099999999999998</c:v>
                </c:pt>
                <c:pt idx="21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調整率（数値表）'!$AU$63:$BP$63</c:f>
              <c:numCache>
                <c:formatCode>0.00_);[Red]\(0.00\)</c:formatCode>
                <c:ptCount val="22"/>
                <c:pt idx="0">
                  <c:v>0.74</c:v>
                </c:pt>
                <c:pt idx="1">
                  <c:v>0.83</c:v>
                </c:pt>
                <c:pt idx="2">
                  <c:v>1.2</c:v>
                </c:pt>
                <c:pt idx="3">
                  <c:v>1.79</c:v>
                </c:pt>
                <c:pt idx="4">
                  <c:v>1.36</c:v>
                </c:pt>
                <c:pt idx="5">
                  <c:v>1.7</c:v>
                </c:pt>
                <c:pt idx="6">
                  <c:v>1.42</c:v>
                </c:pt>
                <c:pt idx="7">
                  <c:v>1.22</c:v>
                </c:pt>
                <c:pt idx="8">
                  <c:v>2.0499999999999998</c:v>
                </c:pt>
                <c:pt idx="9">
                  <c:v>1.68</c:v>
                </c:pt>
                <c:pt idx="10">
                  <c:v>1.42</c:v>
                </c:pt>
                <c:pt idx="11">
                  <c:v>1.06</c:v>
                </c:pt>
                <c:pt idx="12">
                  <c:v>1.39</c:v>
                </c:pt>
                <c:pt idx="13">
                  <c:v>1.83</c:v>
                </c:pt>
                <c:pt idx="14">
                  <c:v>1.31</c:v>
                </c:pt>
                <c:pt idx="15">
                  <c:v>1.47</c:v>
                </c:pt>
                <c:pt idx="16">
                  <c:v>1.72</c:v>
                </c:pt>
                <c:pt idx="17">
                  <c:v>1.53</c:v>
                </c:pt>
                <c:pt idx="18">
                  <c:v>0.76</c:v>
                </c:pt>
                <c:pt idx="19">
                  <c:v>1.0900000000000001</c:v>
                </c:pt>
                <c:pt idx="20">
                  <c:v>1.1399999999999999</c:v>
                </c:pt>
                <c:pt idx="21">
                  <c:v>1.08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調整率（数値表）'!$AU$113:$BP$113</c:f>
              <c:numCache>
                <c:formatCode>0.00_);[Red]\(0.00\)</c:formatCode>
                <c:ptCount val="22"/>
                <c:pt idx="0">
                  <c:v>1.24</c:v>
                </c:pt>
                <c:pt idx="1">
                  <c:v>1.48</c:v>
                </c:pt>
                <c:pt idx="2">
                  <c:v>1.43</c:v>
                </c:pt>
                <c:pt idx="3">
                  <c:v>2.46</c:v>
                </c:pt>
                <c:pt idx="4">
                  <c:v>1.68</c:v>
                </c:pt>
                <c:pt idx="5">
                  <c:v>2.11</c:v>
                </c:pt>
                <c:pt idx="6">
                  <c:v>1.77</c:v>
                </c:pt>
                <c:pt idx="7">
                  <c:v>1.76</c:v>
                </c:pt>
                <c:pt idx="8">
                  <c:v>2.56</c:v>
                </c:pt>
                <c:pt idx="9">
                  <c:v>1.87</c:v>
                </c:pt>
                <c:pt idx="10">
                  <c:v>2.39</c:v>
                </c:pt>
                <c:pt idx="11">
                  <c:v>1.53</c:v>
                </c:pt>
                <c:pt idx="12">
                  <c:v>1.89</c:v>
                </c:pt>
                <c:pt idx="13">
                  <c:v>1.62</c:v>
                </c:pt>
                <c:pt idx="14">
                  <c:v>1.77</c:v>
                </c:pt>
                <c:pt idx="15">
                  <c:v>1.94</c:v>
                </c:pt>
                <c:pt idx="16">
                  <c:v>1.59</c:v>
                </c:pt>
                <c:pt idx="17">
                  <c:v>1.3</c:v>
                </c:pt>
                <c:pt idx="18">
                  <c:v>1.1499999999999999</c:v>
                </c:pt>
                <c:pt idx="19">
                  <c:v>1.38</c:v>
                </c:pt>
                <c:pt idx="20">
                  <c:v>1.85</c:v>
                </c:pt>
                <c:pt idx="21">
                  <c:v>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4640"/>
        <c:axId val="688845032"/>
      </c:lineChart>
      <c:catAx>
        <c:axId val="68884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5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5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4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調整率（数値表）'!$BQ$13:$CL$13</c:f>
              <c:numCache>
                <c:formatCode>0.00_);[Red]\(0.00\)</c:formatCode>
                <c:ptCount val="22"/>
                <c:pt idx="0">
                  <c:v>2.54</c:v>
                </c:pt>
                <c:pt idx="1">
                  <c:v>5.56</c:v>
                </c:pt>
                <c:pt idx="2">
                  <c:v>5.34</c:v>
                </c:pt>
                <c:pt idx="3">
                  <c:v>6.47</c:v>
                </c:pt>
                <c:pt idx="4">
                  <c:v>5.8</c:v>
                </c:pt>
                <c:pt idx="5">
                  <c:v>5.14</c:v>
                </c:pt>
                <c:pt idx="6">
                  <c:v>5.14</c:v>
                </c:pt>
                <c:pt idx="7">
                  <c:v>4.6100000000000003</c:v>
                </c:pt>
                <c:pt idx="8">
                  <c:v>4.42</c:v>
                </c:pt>
                <c:pt idx="9">
                  <c:v>4.5199999999999996</c:v>
                </c:pt>
                <c:pt idx="10">
                  <c:v>3.02</c:v>
                </c:pt>
                <c:pt idx="11">
                  <c:v>3.89</c:v>
                </c:pt>
                <c:pt idx="12">
                  <c:v>3.86</c:v>
                </c:pt>
                <c:pt idx="13">
                  <c:v>3.3</c:v>
                </c:pt>
                <c:pt idx="14">
                  <c:v>3.72</c:v>
                </c:pt>
                <c:pt idx="15">
                  <c:v>4.26</c:v>
                </c:pt>
                <c:pt idx="16">
                  <c:v>3.18</c:v>
                </c:pt>
                <c:pt idx="17">
                  <c:v>2.81</c:v>
                </c:pt>
                <c:pt idx="18">
                  <c:v>2.21</c:v>
                </c:pt>
                <c:pt idx="19">
                  <c:v>2.4300000000000002</c:v>
                </c:pt>
                <c:pt idx="20">
                  <c:v>2.36</c:v>
                </c:pt>
                <c:pt idx="21">
                  <c:v>2.06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調整率（数値表）'!$BQ$63:$CL$63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3.18</c:v>
                </c:pt>
                <c:pt idx="2">
                  <c:v>3.88</c:v>
                </c:pt>
                <c:pt idx="3">
                  <c:v>2.4900000000000002</c:v>
                </c:pt>
                <c:pt idx="4">
                  <c:v>3.4</c:v>
                </c:pt>
                <c:pt idx="5">
                  <c:v>3.6</c:v>
                </c:pt>
                <c:pt idx="6">
                  <c:v>2.15</c:v>
                </c:pt>
                <c:pt idx="7">
                  <c:v>1.88</c:v>
                </c:pt>
                <c:pt idx="8">
                  <c:v>2.4900000000000002</c:v>
                </c:pt>
                <c:pt idx="9">
                  <c:v>2.81</c:v>
                </c:pt>
                <c:pt idx="10">
                  <c:v>1.99</c:v>
                </c:pt>
                <c:pt idx="11">
                  <c:v>2.64</c:v>
                </c:pt>
                <c:pt idx="12">
                  <c:v>1.83</c:v>
                </c:pt>
                <c:pt idx="13">
                  <c:v>2.16</c:v>
                </c:pt>
                <c:pt idx="14">
                  <c:v>1.6</c:v>
                </c:pt>
                <c:pt idx="15">
                  <c:v>1.4</c:v>
                </c:pt>
                <c:pt idx="16">
                  <c:v>2.14</c:v>
                </c:pt>
                <c:pt idx="17">
                  <c:v>1.54</c:v>
                </c:pt>
                <c:pt idx="18">
                  <c:v>1.87</c:v>
                </c:pt>
                <c:pt idx="19">
                  <c:v>1.93</c:v>
                </c:pt>
                <c:pt idx="20">
                  <c:v>1.65</c:v>
                </c:pt>
                <c:pt idx="21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調整率（数値表）'!$BQ$113:$CL$113</c:f>
              <c:numCache>
                <c:formatCode>0.00_);[Red]\(0.00\)</c:formatCode>
                <c:ptCount val="22"/>
                <c:pt idx="0">
                  <c:v>2.02</c:v>
                </c:pt>
                <c:pt idx="1">
                  <c:v>4.41</c:v>
                </c:pt>
                <c:pt idx="2">
                  <c:v>4.58</c:v>
                </c:pt>
                <c:pt idx="3">
                  <c:v>4.5199999999999996</c:v>
                </c:pt>
                <c:pt idx="4">
                  <c:v>4.6100000000000003</c:v>
                </c:pt>
                <c:pt idx="5">
                  <c:v>4.41</c:v>
                </c:pt>
                <c:pt idx="6">
                  <c:v>3.67</c:v>
                </c:pt>
                <c:pt idx="7">
                  <c:v>3.36</c:v>
                </c:pt>
                <c:pt idx="8">
                  <c:v>3.51</c:v>
                </c:pt>
                <c:pt idx="9">
                  <c:v>3.68</c:v>
                </c:pt>
                <c:pt idx="10">
                  <c:v>2.52</c:v>
                </c:pt>
                <c:pt idx="11">
                  <c:v>3.18</c:v>
                </c:pt>
                <c:pt idx="12">
                  <c:v>2.87</c:v>
                </c:pt>
                <c:pt idx="13">
                  <c:v>2.74</c:v>
                </c:pt>
                <c:pt idx="14">
                  <c:v>2.7</c:v>
                </c:pt>
                <c:pt idx="15">
                  <c:v>2.9</c:v>
                </c:pt>
                <c:pt idx="16">
                  <c:v>2.7</c:v>
                </c:pt>
                <c:pt idx="17">
                  <c:v>2.21</c:v>
                </c:pt>
                <c:pt idx="18">
                  <c:v>2.04</c:v>
                </c:pt>
                <c:pt idx="19">
                  <c:v>2.1800000000000002</c:v>
                </c:pt>
                <c:pt idx="20">
                  <c:v>2.0099999999999998</c:v>
                </c:pt>
                <c:pt idx="21">
                  <c:v>1.66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47384"/>
        <c:axId val="688848168"/>
      </c:lineChart>
      <c:catAx>
        <c:axId val="688847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48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47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調整率（数値表）'!$CM$13:$DH$13</c:f>
              <c:numCache>
                <c:formatCode>0.00_);[Red]\(0.00\)</c:formatCode>
                <c:ptCount val="22"/>
                <c:pt idx="0">
                  <c:v>4.2699999999999996</c:v>
                </c:pt>
                <c:pt idx="1">
                  <c:v>7.65</c:v>
                </c:pt>
                <c:pt idx="2">
                  <c:v>6.95</c:v>
                </c:pt>
                <c:pt idx="3">
                  <c:v>9.59</c:v>
                </c:pt>
                <c:pt idx="4">
                  <c:v>7.8</c:v>
                </c:pt>
                <c:pt idx="5">
                  <c:v>7.63</c:v>
                </c:pt>
                <c:pt idx="6">
                  <c:v>7.24</c:v>
                </c:pt>
                <c:pt idx="7">
                  <c:v>6.83</c:v>
                </c:pt>
                <c:pt idx="8">
                  <c:v>7.45</c:v>
                </c:pt>
                <c:pt idx="9">
                  <c:v>6.61</c:v>
                </c:pt>
                <c:pt idx="10">
                  <c:v>6.34</c:v>
                </c:pt>
                <c:pt idx="11">
                  <c:v>5.9</c:v>
                </c:pt>
                <c:pt idx="12">
                  <c:v>6.22</c:v>
                </c:pt>
                <c:pt idx="13">
                  <c:v>4.74</c:v>
                </c:pt>
                <c:pt idx="14">
                  <c:v>5.92</c:v>
                </c:pt>
                <c:pt idx="15">
                  <c:v>6.68</c:v>
                </c:pt>
                <c:pt idx="16">
                  <c:v>4.66</c:v>
                </c:pt>
                <c:pt idx="17">
                  <c:v>3.92</c:v>
                </c:pt>
                <c:pt idx="18">
                  <c:v>3.73</c:v>
                </c:pt>
                <c:pt idx="19">
                  <c:v>4.0999999999999996</c:v>
                </c:pt>
                <c:pt idx="20">
                  <c:v>4.8600000000000003</c:v>
                </c:pt>
                <c:pt idx="21">
                  <c:v>3.77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調整率（数値表）'!$CM$63:$DH$63</c:f>
              <c:numCache>
                <c:formatCode>0.00_);[Red]\(0.00\)</c:formatCode>
                <c:ptCount val="22"/>
                <c:pt idx="0">
                  <c:v>2.2200000000000002</c:v>
                </c:pt>
                <c:pt idx="1">
                  <c:v>4.0199999999999996</c:v>
                </c:pt>
                <c:pt idx="2">
                  <c:v>5.08</c:v>
                </c:pt>
                <c:pt idx="3">
                  <c:v>4.29</c:v>
                </c:pt>
                <c:pt idx="4">
                  <c:v>4.76</c:v>
                </c:pt>
                <c:pt idx="5">
                  <c:v>5.3</c:v>
                </c:pt>
                <c:pt idx="6">
                  <c:v>3.57</c:v>
                </c:pt>
                <c:pt idx="7">
                  <c:v>3.1</c:v>
                </c:pt>
                <c:pt idx="8">
                  <c:v>4.54</c:v>
                </c:pt>
                <c:pt idx="9">
                  <c:v>4.49</c:v>
                </c:pt>
                <c:pt idx="10">
                  <c:v>3.41</c:v>
                </c:pt>
                <c:pt idx="11">
                  <c:v>3.69</c:v>
                </c:pt>
                <c:pt idx="12">
                  <c:v>3.22</c:v>
                </c:pt>
                <c:pt idx="13">
                  <c:v>3.99</c:v>
                </c:pt>
                <c:pt idx="14">
                  <c:v>2.91</c:v>
                </c:pt>
                <c:pt idx="15">
                  <c:v>2.87</c:v>
                </c:pt>
                <c:pt idx="16">
                  <c:v>3.85</c:v>
                </c:pt>
                <c:pt idx="17">
                  <c:v>3.06</c:v>
                </c:pt>
                <c:pt idx="18">
                  <c:v>2.62</c:v>
                </c:pt>
                <c:pt idx="19">
                  <c:v>3.02</c:v>
                </c:pt>
                <c:pt idx="20">
                  <c:v>2.79</c:v>
                </c:pt>
                <c:pt idx="21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調整率（数値表）'!$CM$113:$DH$113</c:f>
              <c:numCache>
                <c:formatCode>0.00_);[Red]\(0.00\)</c:formatCode>
                <c:ptCount val="22"/>
                <c:pt idx="0">
                  <c:v>3.25</c:v>
                </c:pt>
                <c:pt idx="1">
                  <c:v>5.9</c:v>
                </c:pt>
                <c:pt idx="2">
                  <c:v>6.01</c:v>
                </c:pt>
                <c:pt idx="3">
                  <c:v>6.98</c:v>
                </c:pt>
                <c:pt idx="4">
                  <c:v>6.29</c:v>
                </c:pt>
                <c:pt idx="5">
                  <c:v>6.52</c:v>
                </c:pt>
                <c:pt idx="6">
                  <c:v>5.43</c:v>
                </c:pt>
                <c:pt idx="7">
                  <c:v>5.12</c:v>
                </c:pt>
                <c:pt idx="8">
                  <c:v>6.07</c:v>
                </c:pt>
                <c:pt idx="9">
                  <c:v>5.55</c:v>
                </c:pt>
                <c:pt idx="10">
                  <c:v>4.9000000000000004</c:v>
                </c:pt>
                <c:pt idx="11">
                  <c:v>4.71</c:v>
                </c:pt>
                <c:pt idx="12">
                  <c:v>4.75</c:v>
                </c:pt>
                <c:pt idx="13">
                  <c:v>4.3600000000000003</c:v>
                </c:pt>
                <c:pt idx="14">
                  <c:v>4.47</c:v>
                </c:pt>
                <c:pt idx="15">
                  <c:v>4.84</c:v>
                </c:pt>
                <c:pt idx="16">
                  <c:v>4.29</c:v>
                </c:pt>
                <c:pt idx="17">
                  <c:v>3.52</c:v>
                </c:pt>
                <c:pt idx="18">
                  <c:v>3.19</c:v>
                </c:pt>
                <c:pt idx="19">
                  <c:v>3.56</c:v>
                </c:pt>
                <c:pt idx="20">
                  <c:v>3.85</c:v>
                </c:pt>
                <c:pt idx="21">
                  <c:v>3.06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5224"/>
        <c:axId val="688854832"/>
      </c:lineChart>
      <c:catAx>
        <c:axId val="688855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4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4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5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9588663643859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調整率（数値表）'!$C$14:$X$14</c:f>
              <c:numCache>
                <c:formatCode>0.00_);[Red]\(0.00\)</c:formatCode>
                <c:ptCount val="22"/>
                <c:pt idx="0">
                  <c:v>36.32</c:v>
                </c:pt>
                <c:pt idx="1">
                  <c:v>29.24</c:v>
                </c:pt>
                <c:pt idx="2">
                  <c:v>33.619999999999997</c:v>
                </c:pt>
                <c:pt idx="3">
                  <c:v>31.66</c:v>
                </c:pt>
                <c:pt idx="4">
                  <c:v>32.25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調整率（数値表）'!$C$64:$X$64</c:f>
              <c:numCache>
                <c:formatCode>0.00_);[Red]\(0.00\)</c:formatCode>
                <c:ptCount val="22"/>
                <c:pt idx="0">
                  <c:v>27.79</c:v>
                </c:pt>
                <c:pt idx="1">
                  <c:v>25.77</c:v>
                </c:pt>
                <c:pt idx="2">
                  <c:v>26.83</c:v>
                </c:pt>
                <c:pt idx="3">
                  <c:v>28.76</c:v>
                </c:pt>
                <c:pt idx="4">
                  <c:v>26.14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調整率（数値表）'!$C$114:$X$114</c:f>
              <c:numCache>
                <c:formatCode>0.00_);[Red]\(0.00\)</c:formatCode>
                <c:ptCount val="22"/>
                <c:pt idx="0">
                  <c:v>32.04</c:v>
                </c:pt>
                <c:pt idx="1">
                  <c:v>27.55</c:v>
                </c:pt>
                <c:pt idx="2">
                  <c:v>29.87</c:v>
                </c:pt>
                <c:pt idx="3">
                  <c:v>30.33</c:v>
                </c:pt>
                <c:pt idx="4">
                  <c:v>29.24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0912"/>
        <c:axId val="688856008"/>
      </c:lineChart>
      <c:catAx>
        <c:axId val="688850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60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0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調整率（数値表）'!$Y$14:$AT$14</c:f>
              <c:numCache>
                <c:formatCode>0.00_);[Red]\(0.00\)</c:formatCode>
                <c:ptCount val="22"/>
                <c:pt idx="0">
                  <c:v>16.079999999999998</c:v>
                </c:pt>
                <c:pt idx="1">
                  <c:v>14.59</c:v>
                </c:pt>
                <c:pt idx="2">
                  <c:v>16.34</c:v>
                </c:pt>
                <c:pt idx="3">
                  <c:v>17.62</c:v>
                </c:pt>
                <c:pt idx="4">
                  <c:v>18.7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調整率（数値表）'!$Y$64:$AT$64</c:f>
              <c:numCache>
                <c:formatCode>0.00_);[Red]\(0.00\)</c:formatCode>
                <c:ptCount val="22"/>
                <c:pt idx="0">
                  <c:v>9.8699999999999992</c:v>
                </c:pt>
                <c:pt idx="1">
                  <c:v>15.2</c:v>
                </c:pt>
                <c:pt idx="2">
                  <c:v>13.18</c:v>
                </c:pt>
                <c:pt idx="3">
                  <c:v>11.81</c:v>
                </c:pt>
                <c:pt idx="4">
                  <c:v>11.39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調整率（数値表）'!$Y$114:$AT$114</c:f>
              <c:numCache>
                <c:formatCode>0.00_);[Red]\(0.00\)</c:formatCode>
                <c:ptCount val="22"/>
                <c:pt idx="0">
                  <c:v>12.95</c:v>
                </c:pt>
                <c:pt idx="1">
                  <c:v>14.76</c:v>
                </c:pt>
                <c:pt idx="2">
                  <c:v>14.83</c:v>
                </c:pt>
                <c:pt idx="3">
                  <c:v>14.65</c:v>
                </c:pt>
                <c:pt idx="4">
                  <c:v>15.47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1888"/>
        <c:axId val="688854048"/>
      </c:lineChart>
      <c:catAx>
        <c:axId val="68886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4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40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1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884870292138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調整率（数値表）'!$AU$14:$BP$14</c:f>
              <c:numCache>
                <c:formatCode>0.00_);[Red]\(0.00\)</c:formatCode>
                <c:ptCount val="22"/>
                <c:pt idx="0">
                  <c:v>1.95</c:v>
                </c:pt>
                <c:pt idx="1">
                  <c:v>0.61</c:v>
                </c:pt>
                <c:pt idx="2">
                  <c:v>1.38</c:v>
                </c:pt>
                <c:pt idx="3">
                  <c:v>1.92</c:v>
                </c:pt>
                <c:pt idx="4">
                  <c:v>1.35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調整率（数値表）'!$AU$64:$BP$64</c:f>
              <c:numCache>
                <c:formatCode>0.00_);[Red]\(0.00\)</c:formatCode>
                <c:ptCount val="22"/>
                <c:pt idx="0">
                  <c:v>1.1000000000000001</c:v>
                </c:pt>
                <c:pt idx="1">
                  <c:v>1.17</c:v>
                </c:pt>
                <c:pt idx="2">
                  <c:v>1.18</c:v>
                </c:pt>
                <c:pt idx="3">
                  <c:v>1.96</c:v>
                </c:pt>
                <c:pt idx="4">
                  <c:v>1.36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調整率（数値表）'!$AU$114:$BP$114</c:f>
              <c:numCache>
                <c:formatCode>0.00_);[Red]\(0.00\)</c:formatCode>
                <c:ptCount val="22"/>
                <c:pt idx="0">
                  <c:v>1.53</c:v>
                </c:pt>
                <c:pt idx="1">
                  <c:v>0.87</c:v>
                </c:pt>
                <c:pt idx="2">
                  <c:v>1.3</c:v>
                </c:pt>
                <c:pt idx="3">
                  <c:v>1.93</c:v>
                </c:pt>
                <c:pt idx="4">
                  <c:v>1.42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8752"/>
        <c:axId val="688857968"/>
      </c:lineChart>
      <c:catAx>
        <c:axId val="68885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7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8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調整率（数値表）'!$BQ$14:$CL$14</c:f>
              <c:numCache>
                <c:formatCode>0.00_);[Red]\(0.00\)</c:formatCode>
                <c:ptCount val="22"/>
                <c:pt idx="0">
                  <c:v>1.45</c:v>
                </c:pt>
                <c:pt idx="1">
                  <c:v>3.76</c:v>
                </c:pt>
                <c:pt idx="2">
                  <c:v>6.04</c:v>
                </c:pt>
                <c:pt idx="3">
                  <c:v>5.72</c:v>
                </c:pt>
                <c:pt idx="4">
                  <c:v>5.13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調整率（数値表）'!$BQ$64:$CL$64</c:f>
              <c:numCache>
                <c:formatCode>0.00_);[Red]\(0.00\)</c:formatCode>
                <c:ptCount val="22"/>
                <c:pt idx="0">
                  <c:v>2.15</c:v>
                </c:pt>
                <c:pt idx="1">
                  <c:v>1.74</c:v>
                </c:pt>
                <c:pt idx="2">
                  <c:v>0.77</c:v>
                </c:pt>
                <c:pt idx="3">
                  <c:v>3.12</c:v>
                </c:pt>
                <c:pt idx="4">
                  <c:v>3.27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調整率（数値表）'!$BQ$114:$CL$114</c:f>
              <c:numCache>
                <c:formatCode>0.00_);[Red]\(0.00\)</c:formatCode>
                <c:ptCount val="22"/>
                <c:pt idx="0">
                  <c:v>1.83</c:v>
                </c:pt>
                <c:pt idx="1">
                  <c:v>2.76</c:v>
                </c:pt>
                <c:pt idx="2">
                  <c:v>3.31</c:v>
                </c:pt>
                <c:pt idx="3">
                  <c:v>4.4800000000000004</c:v>
                </c:pt>
                <c:pt idx="4">
                  <c:v>4.1399999999999997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7184"/>
        <c:axId val="688851304"/>
      </c:lineChart>
      <c:catAx>
        <c:axId val="68885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1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1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調整率（数値表）'!$CM$14:$DH$14</c:f>
              <c:numCache>
                <c:formatCode>0.00_);[Red]\(0.00\)</c:formatCode>
                <c:ptCount val="22"/>
                <c:pt idx="0">
                  <c:v>3.4</c:v>
                </c:pt>
                <c:pt idx="1">
                  <c:v>4.37</c:v>
                </c:pt>
                <c:pt idx="2">
                  <c:v>7.42</c:v>
                </c:pt>
                <c:pt idx="3">
                  <c:v>7.64</c:v>
                </c:pt>
                <c:pt idx="4">
                  <c:v>6.48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調整率（数値表）'!$CM$64:$DH$64</c:f>
              <c:numCache>
                <c:formatCode>0.00_);[Red]\(0.00\)</c:formatCode>
                <c:ptCount val="22"/>
                <c:pt idx="0">
                  <c:v>3.25</c:v>
                </c:pt>
                <c:pt idx="1">
                  <c:v>2.9</c:v>
                </c:pt>
                <c:pt idx="2">
                  <c:v>1.95</c:v>
                </c:pt>
                <c:pt idx="3">
                  <c:v>5.08</c:v>
                </c:pt>
                <c:pt idx="4">
                  <c:v>4.62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調整率（数値表）'!$CM$114:$DH$114</c:f>
              <c:numCache>
                <c:formatCode>0.00_);[Red]\(0.00\)</c:formatCode>
                <c:ptCount val="22"/>
                <c:pt idx="0">
                  <c:v>3.36</c:v>
                </c:pt>
                <c:pt idx="1">
                  <c:v>3.64</c:v>
                </c:pt>
                <c:pt idx="2">
                  <c:v>4.6100000000000003</c:v>
                </c:pt>
                <c:pt idx="3">
                  <c:v>6.41</c:v>
                </c:pt>
                <c:pt idx="4">
                  <c:v>5.56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2872"/>
        <c:axId val="688857576"/>
      </c:lineChart>
      <c:catAx>
        <c:axId val="688852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7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7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2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調整率（数値表）'!$C$15:$X$15</c:f>
              <c:numCache>
                <c:formatCode>0.00_);[Red]\(0.00\)</c:formatCode>
                <c:ptCount val="22"/>
                <c:pt idx="0">
                  <c:v>30.11</c:v>
                </c:pt>
                <c:pt idx="1">
                  <c:v>29.1</c:v>
                </c:pt>
                <c:pt idx="2">
                  <c:v>29.75</c:v>
                </c:pt>
                <c:pt idx="3">
                  <c:v>29.76</c:v>
                </c:pt>
                <c:pt idx="4">
                  <c:v>28.15</c:v>
                </c:pt>
                <c:pt idx="5">
                  <c:v>30.54</c:v>
                </c:pt>
                <c:pt idx="6">
                  <c:v>29.89</c:v>
                </c:pt>
                <c:pt idx="7">
                  <c:v>28.97</c:v>
                </c:pt>
                <c:pt idx="8">
                  <c:v>34.619999999999997</c:v>
                </c:pt>
                <c:pt idx="9">
                  <c:v>28.62</c:v>
                </c:pt>
                <c:pt idx="10">
                  <c:v>28.24</c:v>
                </c:pt>
                <c:pt idx="11">
                  <c:v>27.13</c:v>
                </c:pt>
                <c:pt idx="12">
                  <c:v>26.04</c:v>
                </c:pt>
                <c:pt idx="13">
                  <c:v>25.5</c:v>
                </c:pt>
                <c:pt idx="14">
                  <c:v>26.11</c:v>
                </c:pt>
                <c:pt idx="15">
                  <c:v>22.58</c:v>
                </c:pt>
                <c:pt idx="16">
                  <c:v>24.43</c:v>
                </c:pt>
                <c:pt idx="17">
                  <c:v>27.42</c:v>
                </c:pt>
                <c:pt idx="18">
                  <c:v>24.06</c:v>
                </c:pt>
                <c:pt idx="19">
                  <c:v>25.07</c:v>
                </c:pt>
                <c:pt idx="20">
                  <c:v>28.74</c:v>
                </c:pt>
                <c:pt idx="21">
                  <c:v>26.27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調整率（数値表）'!$C$65:$X$65</c:f>
              <c:numCache>
                <c:formatCode>0.00_);[Red]\(0.00\)</c:formatCode>
                <c:ptCount val="22"/>
                <c:pt idx="0">
                  <c:v>29.49</c:v>
                </c:pt>
                <c:pt idx="1">
                  <c:v>26.43</c:v>
                </c:pt>
                <c:pt idx="2">
                  <c:v>28.25</c:v>
                </c:pt>
                <c:pt idx="3">
                  <c:v>27.22</c:v>
                </c:pt>
                <c:pt idx="4">
                  <c:v>28.58</c:v>
                </c:pt>
                <c:pt idx="5">
                  <c:v>27.24</c:v>
                </c:pt>
                <c:pt idx="6">
                  <c:v>26.91</c:v>
                </c:pt>
                <c:pt idx="7">
                  <c:v>27.5</c:v>
                </c:pt>
                <c:pt idx="8">
                  <c:v>22.52</c:v>
                </c:pt>
                <c:pt idx="9">
                  <c:v>28.58</c:v>
                </c:pt>
                <c:pt idx="10">
                  <c:v>27.39</c:v>
                </c:pt>
                <c:pt idx="11">
                  <c:v>22.94</c:v>
                </c:pt>
                <c:pt idx="12">
                  <c:v>24.79</c:v>
                </c:pt>
                <c:pt idx="13">
                  <c:v>21.5</c:v>
                </c:pt>
                <c:pt idx="14">
                  <c:v>23.22</c:v>
                </c:pt>
                <c:pt idx="15">
                  <c:v>23.45</c:v>
                </c:pt>
                <c:pt idx="16">
                  <c:v>21.54</c:v>
                </c:pt>
                <c:pt idx="17">
                  <c:v>22.4</c:v>
                </c:pt>
                <c:pt idx="18">
                  <c:v>23.41</c:v>
                </c:pt>
                <c:pt idx="19">
                  <c:v>21.31</c:v>
                </c:pt>
                <c:pt idx="20">
                  <c:v>24.53</c:v>
                </c:pt>
                <c:pt idx="21">
                  <c:v>23.37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調整率（数値表）'!$C$115:$X$115</c:f>
              <c:numCache>
                <c:formatCode>0.00_);[Red]\(0.00\)</c:formatCode>
                <c:ptCount val="22"/>
                <c:pt idx="0">
                  <c:v>29.82</c:v>
                </c:pt>
                <c:pt idx="1">
                  <c:v>27.84</c:v>
                </c:pt>
                <c:pt idx="2">
                  <c:v>29.05</c:v>
                </c:pt>
                <c:pt idx="3">
                  <c:v>28.68</c:v>
                </c:pt>
                <c:pt idx="4">
                  <c:v>28.29</c:v>
                </c:pt>
                <c:pt idx="5">
                  <c:v>29.04</c:v>
                </c:pt>
                <c:pt idx="6">
                  <c:v>28.41</c:v>
                </c:pt>
                <c:pt idx="7">
                  <c:v>28.25</c:v>
                </c:pt>
                <c:pt idx="8">
                  <c:v>28.75</c:v>
                </c:pt>
                <c:pt idx="9">
                  <c:v>28.56</c:v>
                </c:pt>
                <c:pt idx="10">
                  <c:v>27.57</c:v>
                </c:pt>
                <c:pt idx="11">
                  <c:v>25.02</c:v>
                </c:pt>
                <c:pt idx="12">
                  <c:v>25.41</c:v>
                </c:pt>
                <c:pt idx="13">
                  <c:v>23.68</c:v>
                </c:pt>
                <c:pt idx="14">
                  <c:v>24.71</c:v>
                </c:pt>
                <c:pt idx="15">
                  <c:v>23.24</c:v>
                </c:pt>
                <c:pt idx="16">
                  <c:v>23.18</c:v>
                </c:pt>
                <c:pt idx="17">
                  <c:v>24.94</c:v>
                </c:pt>
                <c:pt idx="18">
                  <c:v>23.87</c:v>
                </c:pt>
                <c:pt idx="19">
                  <c:v>23.27</c:v>
                </c:pt>
                <c:pt idx="20">
                  <c:v>26.67</c:v>
                </c:pt>
                <c:pt idx="21">
                  <c:v>24.96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6792"/>
        <c:axId val="688853264"/>
      </c:lineChart>
      <c:catAx>
        <c:axId val="688856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3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32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6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107912400950617"/>
          <c:w val="0.84293301462928416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調整率（数値表）'!$Y$15:$AT$15</c:f>
              <c:numCache>
                <c:formatCode>0.00_);[Red]\(0.00\)</c:formatCode>
                <c:ptCount val="22"/>
                <c:pt idx="0">
                  <c:v>15.62</c:v>
                </c:pt>
                <c:pt idx="1">
                  <c:v>15.99</c:v>
                </c:pt>
                <c:pt idx="2">
                  <c:v>19.260000000000002</c:v>
                </c:pt>
                <c:pt idx="3">
                  <c:v>17.27</c:v>
                </c:pt>
                <c:pt idx="4">
                  <c:v>15.47</c:v>
                </c:pt>
                <c:pt idx="5">
                  <c:v>18.489999999999998</c:v>
                </c:pt>
                <c:pt idx="6">
                  <c:v>15.49</c:v>
                </c:pt>
                <c:pt idx="7">
                  <c:v>19.05</c:v>
                </c:pt>
                <c:pt idx="8">
                  <c:v>17.489999999999998</c:v>
                </c:pt>
                <c:pt idx="9">
                  <c:v>16.37</c:v>
                </c:pt>
                <c:pt idx="10">
                  <c:v>17.05</c:v>
                </c:pt>
                <c:pt idx="11">
                  <c:v>14.59</c:v>
                </c:pt>
                <c:pt idx="12">
                  <c:v>15.62</c:v>
                </c:pt>
                <c:pt idx="13">
                  <c:v>10.89</c:v>
                </c:pt>
                <c:pt idx="14">
                  <c:v>12.43</c:v>
                </c:pt>
                <c:pt idx="15">
                  <c:v>16.440000000000001</c:v>
                </c:pt>
                <c:pt idx="16">
                  <c:v>15.88</c:v>
                </c:pt>
                <c:pt idx="17">
                  <c:v>14.84</c:v>
                </c:pt>
                <c:pt idx="18">
                  <c:v>13.92</c:v>
                </c:pt>
                <c:pt idx="19">
                  <c:v>14.83</c:v>
                </c:pt>
                <c:pt idx="20">
                  <c:v>13.28</c:v>
                </c:pt>
                <c:pt idx="21">
                  <c:v>14.2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調整率（数値表）'!$Y$65:$AT$65</c:f>
              <c:numCache>
                <c:formatCode>0.00_);[Red]\(0.00\)</c:formatCode>
                <c:ptCount val="22"/>
                <c:pt idx="0">
                  <c:v>11.52</c:v>
                </c:pt>
                <c:pt idx="1">
                  <c:v>11.39</c:v>
                </c:pt>
                <c:pt idx="2">
                  <c:v>15.17</c:v>
                </c:pt>
                <c:pt idx="3">
                  <c:v>10.39</c:v>
                </c:pt>
                <c:pt idx="4">
                  <c:v>9.82</c:v>
                </c:pt>
                <c:pt idx="5">
                  <c:v>11.9</c:v>
                </c:pt>
                <c:pt idx="6">
                  <c:v>12.59</c:v>
                </c:pt>
                <c:pt idx="7">
                  <c:v>11.52</c:v>
                </c:pt>
                <c:pt idx="8">
                  <c:v>13.77</c:v>
                </c:pt>
                <c:pt idx="9">
                  <c:v>12.86</c:v>
                </c:pt>
                <c:pt idx="10">
                  <c:v>10.82</c:v>
                </c:pt>
                <c:pt idx="11">
                  <c:v>10.19</c:v>
                </c:pt>
                <c:pt idx="12">
                  <c:v>13.45</c:v>
                </c:pt>
                <c:pt idx="13">
                  <c:v>8.1199999999999992</c:v>
                </c:pt>
                <c:pt idx="14">
                  <c:v>9.99</c:v>
                </c:pt>
                <c:pt idx="15">
                  <c:v>11.12</c:v>
                </c:pt>
                <c:pt idx="16">
                  <c:v>9.26</c:v>
                </c:pt>
                <c:pt idx="17">
                  <c:v>10.31</c:v>
                </c:pt>
                <c:pt idx="18">
                  <c:v>10.17</c:v>
                </c:pt>
                <c:pt idx="19">
                  <c:v>11.77</c:v>
                </c:pt>
                <c:pt idx="20">
                  <c:v>9.4600000000000009</c:v>
                </c:pt>
                <c:pt idx="21">
                  <c:v>8.16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調整率（数値表）'!$Y$115:$AT$115</c:f>
              <c:numCache>
                <c:formatCode>0.00_);[Red]\(0.00\)</c:formatCode>
                <c:ptCount val="22"/>
                <c:pt idx="0">
                  <c:v>13.59</c:v>
                </c:pt>
                <c:pt idx="1">
                  <c:v>13.71</c:v>
                </c:pt>
                <c:pt idx="2">
                  <c:v>17.25</c:v>
                </c:pt>
                <c:pt idx="3">
                  <c:v>14.09</c:v>
                </c:pt>
                <c:pt idx="4">
                  <c:v>13.05</c:v>
                </c:pt>
                <c:pt idx="5">
                  <c:v>15.38</c:v>
                </c:pt>
                <c:pt idx="6">
                  <c:v>14.07</c:v>
                </c:pt>
                <c:pt idx="7">
                  <c:v>15.45</c:v>
                </c:pt>
                <c:pt idx="8">
                  <c:v>15.71</c:v>
                </c:pt>
                <c:pt idx="9">
                  <c:v>14.77</c:v>
                </c:pt>
                <c:pt idx="10">
                  <c:v>14.05</c:v>
                </c:pt>
                <c:pt idx="11">
                  <c:v>12.36</c:v>
                </c:pt>
                <c:pt idx="12">
                  <c:v>14.64</c:v>
                </c:pt>
                <c:pt idx="13">
                  <c:v>9.52</c:v>
                </c:pt>
                <c:pt idx="14">
                  <c:v>11.27</c:v>
                </c:pt>
                <c:pt idx="15">
                  <c:v>13.66</c:v>
                </c:pt>
                <c:pt idx="16">
                  <c:v>12.78</c:v>
                </c:pt>
                <c:pt idx="17">
                  <c:v>12.78</c:v>
                </c:pt>
                <c:pt idx="18">
                  <c:v>12.05</c:v>
                </c:pt>
                <c:pt idx="19">
                  <c:v>13.42</c:v>
                </c:pt>
                <c:pt idx="20">
                  <c:v>11.4</c:v>
                </c:pt>
                <c:pt idx="21">
                  <c:v>11.31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8360"/>
        <c:axId val="688859536"/>
      </c:lineChart>
      <c:catAx>
        <c:axId val="688858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595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8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調整率（数値表）'!$AU$15:$BP$15</c:f>
              <c:numCache>
                <c:formatCode>0.00_);[Red]\(0.00\)</c:formatCode>
                <c:ptCount val="22"/>
                <c:pt idx="0">
                  <c:v>1.47</c:v>
                </c:pt>
                <c:pt idx="1">
                  <c:v>1.98</c:v>
                </c:pt>
                <c:pt idx="2">
                  <c:v>2.12</c:v>
                </c:pt>
                <c:pt idx="3">
                  <c:v>1.64</c:v>
                </c:pt>
                <c:pt idx="4">
                  <c:v>2.82</c:v>
                </c:pt>
                <c:pt idx="5">
                  <c:v>2.2999999999999998</c:v>
                </c:pt>
                <c:pt idx="6">
                  <c:v>1.91</c:v>
                </c:pt>
                <c:pt idx="7">
                  <c:v>1.93</c:v>
                </c:pt>
                <c:pt idx="8">
                  <c:v>2.09</c:v>
                </c:pt>
                <c:pt idx="9">
                  <c:v>1.84</c:v>
                </c:pt>
                <c:pt idx="10">
                  <c:v>2.5099999999999998</c:v>
                </c:pt>
                <c:pt idx="11">
                  <c:v>2.16</c:v>
                </c:pt>
                <c:pt idx="12">
                  <c:v>2.5299999999999998</c:v>
                </c:pt>
                <c:pt idx="13">
                  <c:v>2.0499999999999998</c:v>
                </c:pt>
                <c:pt idx="14">
                  <c:v>1.99</c:v>
                </c:pt>
                <c:pt idx="15">
                  <c:v>1.47</c:v>
                </c:pt>
                <c:pt idx="16">
                  <c:v>1.01</c:v>
                </c:pt>
                <c:pt idx="17">
                  <c:v>1.1399999999999999</c:v>
                </c:pt>
                <c:pt idx="18">
                  <c:v>1.02</c:v>
                </c:pt>
                <c:pt idx="19">
                  <c:v>1.53</c:v>
                </c:pt>
                <c:pt idx="20">
                  <c:v>1.44</c:v>
                </c:pt>
                <c:pt idx="21">
                  <c:v>1.6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調整率（数値表）'!$AU$65:$BP$65</c:f>
              <c:numCache>
                <c:formatCode>0.00_);[Red]\(0.00\)</c:formatCode>
                <c:ptCount val="22"/>
                <c:pt idx="0">
                  <c:v>1.23</c:v>
                </c:pt>
                <c:pt idx="1">
                  <c:v>0.65</c:v>
                </c:pt>
                <c:pt idx="2">
                  <c:v>1.17</c:v>
                </c:pt>
                <c:pt idx="3">
                  <c:v>1.19</c:v>
                </c:pt>
                <c:pt idx="4">
                  <c:v>1.21</c:v>
                </c:pt>
                <c:pt idx="5">
                  <c:v>1.44</c:v>
                </c:pt>
                <c:pt idx="6">
                  <c:v>1.77</c:v>
                </c:pt>
                <c:pt idx="7">
                  <c:v>1.05</c:v>
                </c:pt>
                <c:pt idx="8">
                  <c:v>1.47</c:v>
                </c:pt>
                <c:pt idx="9">
                  <c:v>1.42</c:v>
                </c:pt>
                <c:pt idx="10">
                  <c:v>1.46</c:v>
                </c:pt>
                <c:pt idx="11">
                  <c:v>1.59</c:v>
                </c:pt>
                <c:pt idx="12">
                  <c:v>1.37</c:v>
                </c:pt>
                <c:pt idx="13">
                  <c:v>0.68</c:v>
                </c:pt>
                <c:pt idx="14">
                  <c:v>1.87</c:v>
                </c:pt>
                <c:pt idx="15">
                  <c:v>1.42</c:v>
                </c:pt>
                <c:pt idx="16">
                  <c:v>1.72</c:v>
                </c:pt>
                <c:pt idx="17">
                  <c:v>1.29</c:v>
                </c:pt>
                <c:pt idx="18">
                  <c:v>0.71</c:v>
                </c:pt>
                <c:pt idx="19">
                  <c:v>1.82</c:v>
                </c:pt>
                <c:pt idx="20">
                  <c:v>1.06</c:v>
                </c:pt>
                <c:pt idx="21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調整率（数値表）'!$AU$115:$BP$115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1.31</c:v>
                </c:pt>
                <c:pt idx="2">
                  <c:v>1.66</c:v>
                </c:pt>
                <c:pt idx="3">
                  <c:v>1.41</c:v>
                </c:pt>
                <c:pt idx="4">
                  <c:v>2.13</c:v>
                </c:pt>
                <c:pt idx="5">
                  <c:v>1.89</c:v>
                </c:pt>
                <c:pt idx="6">
                  <c:v>1.83</c:v>
                </c:pt>
                <c:pt idx="7">
                  <c:v>1.5</c:v>
                </c:pt>
                <c:pt idx="8">
                  <c:v>1.79</c:v>
                </c:pt>
                <c:pt idx="9">
                  <c:v>1.64</c:v>
                </c:pt>
                <c:pt idx="10">
                  <c:v>1.96</c:v>
                </c:pt>
                <c:pt idx="11">
                  <c:v>1.85</c:v>
                </c:pt>
                <c:pt idx="12">
                  <c:v>2.02</c:v>
                </c:pt>
                <c:pt idx="13">
                  <c:v>1.45</c:v>
                </c:pt>
                <c:pt idx="14">
                  <c:v>1.95</c:v>
                </c:pt>
                <c:pt idx="15">
                  <c:v>1.46</c:v>
                </c:pt>
                <c:pt idx="16">
                  <c:v>1.34</c:v>
                </c:pt>
                <c:pt idx="17">
                  <c:v>1.22</c:v>
                </c:pt>
                <c:pt idx="18">
                  <c:v>0.89</c:v>
                </c:pt>
                <c:pt idx="19">
                  <c:v>1.74</c:v>
                </c:pt>
                <c:pt idx="20">
                  <c:v>1.25</c:v>
                </c:pt>
                <c:pt idx="21">
                  <c:v>1.46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51696"/>
        <c:axId val="688861104"/>
      </c:lineChart>
      <c:catAx>
        <c:axId val="68885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1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51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調整率（数値表）'!$BQ$15:$CL$15</c:f>
              <c:numCache>
                <c:formatCode>0.00_);[Red]\(0.00\)</c:formatCode>
                <c:ptCount val="22"/>
                <c:pt idx="0">
                  <c:v>2.73</c:v>
                </c:pt>
                <c:pt idx="1">
                  <c:v>6.49</c:v>
                </c:pt>
                <c:pt idx="2">
                  <c:v>5.0999999999999996</c:v>
                </c:pt>
                <c:pt idx="3">
                  <c:v>6.61</c:v>
                </c:pt>
                <c:pt idx="4">
                  <c:v>3.92</c:v>
                </c:pt>
                <c:pt idx="5">
                  <c:v>5.07</c:v>
                </c:pt>
                <c:pt idx="6">
                  <c:v>3.98</c:v>
                </c:pt>
                <c:pt idx="7">
                  <c:v>3.6</c:v>
                </c:pt>
                <c:pt idx="8">
                  <c:v>5.72</c:v>
                </c:pt>
                <c:pt idx="9">
                  <c:v>4.1100000000000003</c:v>
                </c:pt>
                <c:pt idx="10">
                  <c:v>4.28</c:v>
                </c:pt>
                <c:pt idx="11">
                  <c:v>4.4800000000000004</c:v>
                </c:pt>
                <c:pt idx="12">
                  <c:v>3.86</c:v>
                </c:pt>
                <c:pt idx="13">
                  <c:v>3.5</c:v>
                </c:pt>
                <c:pt idx="14">
                  <c:v>3.36</c:v>
                </c:pt>
                <c:pt idx="15">
                  <c:v>3.65</c:v>
                </c:pt>
                <c:pt idx="16">
                  <c:v>3.29</c:v>
                </c:pt>
                <c:pt idx="17">
                  <c:v>2.6</c:v>
                </c:pt>
                <c:pt idx="18">
                  <c:v>3.73</c:v>
                </c:pt>
                <c:pt idx="19">
                  <c:v>1.8</c:v>
                </c:pt>
                <c:pt idx="20">
                  <c:v>1.78</c:v>
                </c:pt>
                <c:pt idx="21">
                  <c:v>1.45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調整率（数値表）'!$BQ$65:$CL$65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3.4</c:v>
                </c:pt>
                <c:pt idx="2">
                  <c:v>3.12</c:v>
                </c:pt>
                <c:pt idx="3">
                  <c:v>4.24</c:v>
                </c:pt>
                <c:pt idx="4">
                  <c:v>2.95</c:v>
                </c:pt>
                <c:pt idx="5">
                  <c:v>3.1</c:v>
                </c:pt>
                <c:pt idx="6">
                  <c:v>3</c:v>
                </c:pt>
                <c:pt idx="7">
                  <c:v>4.45</c:v>
                </c:pt>
                <c:pt idx="8">
                  <c:v>4.75</c:v>
                </c:pt>
                <c:pt idx="9">
                  <c:v>2.88</c:v>
                </c:pt>
                <c:pt idx="10">
                  <c:v>3.86</c:v>
                </c:pt>
                <c:pt idx="11">
                  <c:v>3.14</c:v>
                </c:pt>
                <c:pt idx="12">
                  <c:v>3.35</c:v>
                </c:pt>
                <c:pt idx="13">
                  <c:v>1.76</c:v>
                </c:pt>
                <c:pt idx="14">
                  <c:v>1.6</c:v>
                </c:pt>
                <c:pt idx="15">
                  <c:v>2.2000000000000002</c:v>
                </c:pt>
                <c:pt idx="16">
                  <c:v>0.66</c:v>
                </c:pt>
                <c:pt idx="17">
                  <c:v>2.0099999999999998</c:v>
                </c:pt>
                <c:pt idx="18">
                  <c:v>1.7</c:v>
                </c:pt>
                <c:pt idx="19">
                  <c:v>0.36</c:v>
                </c:pt>
                <c:pt idx="20">
                  <c:v>0.45</c:v>
                </c:pt>
                <c:pt idx="21">
                  <c:v>0.85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調整率（数値表）'!$BQ$115:$CL$115</c:f>
              <c:numCache>
                <c:formatCode>0.00_);[Red]\(0.00\)</c:formatCode>
                <c:ptCount val="22"/>
                <c:pt idx="0">
                  <c:v>2.1800000000000002</c:v>
                </c:pt>
                <c:pt idx="1">
                  <c:v>4.95</c:v>
                </c:pt>
                <c:pt idx="2">
                  <c:v>4.17</c:v>
                </c:pt>
                <c:pt idx="3">
                  <c:v>5.5</c:v>
                </c:pt>
                <c:pt idx="4">
                  <c:v>3.48</c:v>
                </c:pt>
                <c:pt idx="5">
                  <c:v>4.13</c:v>
                </c:pt>
                <c:pt idx="6">
                  <c:v>3.51</c:v>
                </c:pt>
                <c:pt idx="7">
                  <c:v>3.94</c:v>
                </c:pt>
                <c:pt idx="8">
                  <c:v>5.28</c:v>
                </c:pt>
                <c:pt idx="9">
                  <c:v>3.49</c:v>
                </c:pt>
                <c:pt idx="10">
                  <c:v>4.04</c:v>
                </c:pt>
                <c:pt idx="11">
                  <c:v>3.81</c:v>
                </c:pt>
                <c:pt idx="12">
                  <c:v>3.6</c:v>
                </c:pt>
                <c:pt idx="13">
                  <c:v>2.65</c:v>
                </c:pt>
                <c:pt idx="14">
                  <c:v>2.4900000000000002</c:v>
                </c:pt>
                <c:pt idx="15">
                  <c:v>2.88</c:v>
                </c:pt>
                <c:pt idx="16">
                  <c:v>2.0699999999999998</c:v>
                </c:pt>
                <c:pt idx="17">
                  <c:v>2.4</c:v>
                </c:pt>
                <c:pt idx="18">
                  <c:v>2.73</c:v>
                </c:pt>
                <c:pt idx="19">
                  <c:v>1.1299999999999999</c:v>
                </c:pt>
                <c:pt idx="20">
                  <c:v>1.1200000000000001</c:v>
                </c:pt>
                <c:pt idx="21">
                  <c:v>1.1499999999999999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2280"/>
        <c:axId val="688860712"/>
      </c:lineChart>
      <c:catAx>
        <c:axId val="688862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0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0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2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調整率（数値表）'!$CM$15:$DH$15</c:f>
              <c:numCache>
                <c:formatCode>0.00_);[Red]\(0.00\)</c:formatCode>
                <c:ptCount val="22"/>
                <c:pt idx="0">
                  <c:v>4.1900000000000004</c:v>
                </c:pt>
                <c:pt idx="1">
                  <c:v>8.4700000000000006</c:v>
                </c:pt>
                <c:pt idx="2">
                  <c:v>7.22</c:v>
                </c:pt>
                <c:pt idx="3">
                  <c:v>8.25</c:v>
                </c:pt>
                <c:pt idx="4">
                  <c:v>6.73</c:v>
                </c:pt>
                <c:pt idx="5">
                  <c:v>7.37</c:v>
                </c:pt>
                <c:pt idx="6">
                  <c:v>5.89</c:v>
                </c:pt>
                <c:pt idx="7">
                  <c:v>5.53</c:v>
                </c:pt>
                <c:pt idx="8">
                  <c:v>7.81</c:v>
                </c:pt>
                <c:pt idx="9">
                  <c:v>5.95</c:v>
                </c:pt>
                <c:pt idx="10">
                  <c:v>6.79</c:v>
                </c:pt>
                <c:pt idx="11">
                  <c:v>6.64</c:v>
                </c:pt>
                <c:pt idx="12">
                  <c:v>6.39</c:v>
                </c:pt>
                <c:pt idx="13">
                  <c:v>5.55</c:v>
                </c:pt>
                <c:pt idx="14">
                  <c:v>5.36</c:v>
                </c:pt>
                <c:pt idx="15">
                  <c:v>5.12</c:v>
                </c:pt>
                <c:pt idx="16">
                  <c:v>4.3</c:v>
                </c:pt>
                <c:pt idx="17">
                  <c:v>3.74</c:v>
                </c:pt>
                <c:pt idx="18">
                  <c:v>4.75</c:v>
                </c:pt>
                <c:pt idx="19">
                  <c:v>3.33</c:v>
                </c:pt>
                <c:pt idx="20">
                  <c:v>3.22</c:v>
                </c:pt>
                <c:pt idx="21">
                  <c:v>3.06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調整率（数値表）'!$CM$65:$DH$65</c:f>
              <c:numCache>
                <c:formatCode>0.00_);[Red]\(0.00\)</c:formatCode>
                <c:ptCount val="22"/>
                <c:pt idx="0">
                  <c:v>2.8</c:v>
                </c:pt>
                <c:pt idx="1">
                  <c:v>4.05</c:v>
                </c:pt>
                <c:pt idx="2">
                  <c:v>4.29</c:v>
                </c:pt>
                <c:pt idx="3">
                  <c:v>5.43</c:v>
                </c:pt>
                <c:pt idx="4">
                  <c:v>4.16</c:v>
                </c:pt>
                <c:pt idx="5">
                  <c:v>4.54</c:v>
                </c:pt>
                <c:pt idx="6">
                  <c:v>4.7699999999999996</c:v>
                </c:pt>
                <c:pt idx="7">
                  <c:v>5.51</c:v>
                </c:pt>
                <c:pt idx="8">
                  <c:v>6.22</c:v>
                </c:pt>
                <c:pt idx="9">
                  <c:v>4.3</c:v>
                </c:pt>
                <c:pt idx="10">
                  <c:v>5.32</c:v>
                </c:pt>
                <c:pt idx="11">
                  <c:v>4.7300000000000004</c:v>
                </c:pt>
                <c:pt idx="12">
                  <c:v>4.71</c:v>
                </c:pt>
                <c:pt idx="13">
                  <c:v>2.44</c:v>
                </c:pt>
                <c:pt idx="14">
                  <c:v>3.47</c:v>
                </c:pt>
                <c:pt idx="15">
                  <c:v>3.62</c:v>
                </c:pt>
                <c:pt idx="16">
                  <c:v>2.39</c:v>
                </c:pt>
                <c:pt idx="17">
                  <c:v>3.3</c:v>
                </c:pt>
                <c:pt idx="18">
                  <c:v>2.4</c:v>
                </c:pt>
                <c:pt idx="19">
                  <c:v>2.1800000000000002</c:v>
                </c:pt>
                <c:pt idx="20">
                  <c:v>1.52</c:v>
                </c:pt>
                <c:pt idx="21">
                  <c:v>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調整率（数値表）'!$CM$115:$DH$115</c:f>
              <c:numCache>
                <c:formatCode>0.00_);[Red]\(0.00\)</c:formatCode>
                <c:ptCount val="22"/>
                <c:pt idx="0">
                  <c:v>3.52</c:v>
                </c:pt>
                <c:pt idx="1">
                  <c:v>6.26</c:v>
                </c:pt>
                <c:pt idx="2">
                  <c:v>5.82</c:v>
                </c:pt>
                <c:pt idx="3">
                  <c:v>6.91</c:v>
                </c:pt>
                <c:pt idx="4">
                  <c:v>5.61</c:v>
                </c:pt>
                <c:pt idx="5">
                  <c:v>6.01</c:v>
                </c:pt>
                <c:pt idx="6">
                  <c:v>5.35</c:v>
                </c:pt>
                <c:pt idx="7">
                  <c:v>5.44</c:v>
                </c:pt>
                <c:pt idx="8">
                  <c:v>7.07</c:v>
                </c:pt>
                <c:pt idx="9">
                  <c:v>5.13</c:v>
                </c:pt>
                <c:pt idx="10">
                  <c:v>6</c:v>
                </c:pt>
                <c:pt idx="11">
                  <c:v>5.66</c:v>
                </c:pt>
                <c:pt idx="12">
                  <c:v>5.62</c:v>
                </c:pt>
                <c:pt idx="13">
                  <c:v>4.1100000000000003</c:v>
                </c:pt>
                <c:pt idx="14">
                  <c:v>4.4400000000000004</c:v>
                </c:pt>
                <c:pt idx="15">
                  <c:v>4.34</c:v>
                </c:pt>
                <c:pt idx="16">
                  <c:v>3.41</c:v>
                </c:pt>
                <c:pt idx="17">
                  <c:v>3.62</c:v>
                </c:pt>
                <c:pt idx="18">
                  <c:v>3.62</c:v>
                </c:pt>
                <c:pt idx="19">
                  <c:v>2.87</c:v>
                </c:pt>
                <c:pt idx="20">
                  <c:v>2.37</c:v>
                </c:pt>
                <c:pt idx="21">
                  <c:v>2.61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2672"/>
        <c:axId val="688872864"/>
      </c:lineChart>
      <c:catAx>
        <c:axId val="68886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2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2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2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調整率（数値表）'!$C$16:$X$16</c:f>
              <c:numCache>
                <c:formatCode>0.00_);[Red]\(0.00\)</c:formatCode>
                <c:ptCount val="22"/>
                <c:pt idx="0">
                  <c:v>29.66</c:v>
                </c:pt>
                <c:pt idx="1">
                  <c:v>29.81</c:v>
                </c:pt>
                <c:pt idx="2">
                  <c:v>30.37</c:v>
                </c:pt>
                <c:pt idx="8">
                  <c:v>26.49</c:v>
                </c:pt>
                <c:pt idx="9">
                  <c:v>31.45</c:v>
                </c:pt>
                <c:pt idx="10">
                  <c:v>28.85</c:v>
                </c:pt>
                <c:pt idx="11">
                  <c:v>28.58</c:v>
                </c:pt>
                <c:pt idx="12">
                  <c:v>25.38</c:v>
                </c:pt>
                <c:pt idx="13">
                  <c:v>28.16</c:v>
                </c:pt>
                <c:pt idx="14">
                  <c:v>29.67</c:v>
                </c:pt>
                <c:pt idx="15">
                  <c:v>26.19</c:v>
                </c:pt>
                <c:pt idx="16">
                  <c:v>26.5</c:v>
                </c:pt>
                <c:pt idx="17">
                  <c:v>26.68</c:v>
                </c:pt>
                <c:pt idx="18">
                  <c:v>25.39</c:v>
                </c:pt>
                <c:pt idx="19">
                  <c:v>24.3</c:v>
                </c:pt>
                <c:pt idx="20">
                  <c:v>25.62</c:v>
                </c:pt>
                <c:pt idx="21">
                  <c:v>24.88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調整率（数値表）'!$C$66:$X$66</c:f>
              <c:numCache>
                <c:formatCode>0.00_);[Red]\(0.00\)</c:formatCode>
                <c:ptCount val="22"/>
                <c:pt idx="0">
                  <c:v>28.34</c:v>
                </c:pt>
                <c:pt idx="1">
                  <c:v>26.87</c:v>
                </c:pt>
                <c:pt idx="2">
                  <c:v>26.04</c:v>
                </c:pt>
                <c:pt idx="8">
                  <c:v>23.19</c:v>
                </c:pt>
                <c:pt idx="9">
                  <c:v>26.87</c:v>
                </c:pt>
                <c:pt idx="10">
                  <c:v>21.68</c:v>
                </c:pt>
                <c:pt idx="11">
                  <c:v>25.76</c:v>
                </c:pt>
                <c:pt idx="12">
                  <c:v>23.99</c:v>
                </c:pt>
                <c:pt idx="13">
                  <c:v>20</c:v>
                </c:pt>
                <c:pt idx="14">
                  <c:v>22.81</c:v>
                </c:pt>
                <c:pt idx="15">
                  <c:v>20.51</c:v>
                </c:pt>
                <c:pt idx="16">
                  <c:v>25.23</c:v>
                </c:pt>
                <c:pt idx="17">
                  <c:v>21.68</c:v>
                </c:pt>
                <c:pt idx="18">
                  <c:v>21.99</c:v>
                </c:pt>
                <c:pt idx="19">
                  <c:v>18.84</c:v>
                </c:pt>
                <c:pt idx="20">
                  <c:v>22.14</c:v>
                </c:pt>
                <c:pt idx="21">
                  <c:v>21.17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調整率（数値表）'!$C$116:$X$116</c:f>
              <c:numCache>
                <c:formatCode>0.00_);[Red]\(0.00\)</c:formatCode>
                <c:ptCount val="22"/>
                <c:pt idx="0">
                  <c:v>28.95</c:v>
                </c:pt>
                <c:pt idx="1">
                  <c:v>28.29</c:v>
                </c:pt>
                <c:pt idx="2">
                  <c:v>28.19</c:v>
                </c:pt>
                <c:pt idx="8">
                  <c:v>24.92</c:v>
                </c:pt>
                <c:pt idx="9">
                  <c:v>29.22</c:v>
                </c:pt>
                <c:pt idx="10">
                  <c:v>25.53</c:v>
                </c:pt>
                <c:pt idx="11">
                  <c:v>27.27</c:v>
                </c:pt>
                <c:pt idx="12">
                  <c:v>24.72</c:v>
                </c:pt>
                <c:pt idx="13">
                  <c:v>24.12</c:v>
                </c:pt>
                <c:pt idx="14">
                  <c:v>26.33</c:v>
                </c:pt>
                <c:pt idx="15">
                  <c:v>23.51</c:v>
                </c:pt>
                <c:pt idx="16">
                  <c:v>26.02</c:v>
                </c:pt>
                <c:pt idx="17">
                  <c:v>24.3</c:v>
                </c:pt>
                <c:pt idx="18">
                  <c:v>23.81</c:v>
                </c:pt>
                <c:pt idx="19">
                  <c:v>21.7</c:v>
                </c:pt>
                <c:pt idx="20">
                  <c:v>23.84</c:v>
                </c:pt>
                <c:pt idx="21">
                  <c:v>23.11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5024"/>
        <c:axId val="688871296"/>
      </c:lineChart>
      <c:catAx>
        <c:axId val="688865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12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5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調整率（数値表）'!$Y$16:$AT$16</c:f>
              <c:numCache>
                <c:formatCode>0.00_);[Red]\(0.00\)</c:formatCode>
                <c:ptCount val="22"/>
                <c:pt idx="0">
                  <c:v>15.56</c:v>
                </c:pt>
                <c:pt idx="1">
                  <c:v>17.920000000000002</c:v>
                </c:pt>
                <c:pt idx="2">
                  <c:v>16.86</c:v>
                </c:pt>
                <c:pt idx="8">
                  <c:v>17.37</c:v>
                </c:pt>
                <c:pt idx="9">
                  <c:v>14.6</c:v>
                </c:pt>
                <c:pt idx="10">
                  <c:v>15.94</c:v>
                </c:pt>
                <c:pt idx="11">
                  <c:v>14.96</c:v>
                </c:pt>
                <c:pt idx="12">
                  <c:v>14.46</c:v>
                </c:pt>
                <c:pt idx="13">
                  <c:v>15</c:v>
                </c:pt>
                <c:pt idx="14">
                  <c:v>17.670000000000002</c:v>
                </c:pt>
                <c:pt idx="15">
                  <c:v>16.350000000000001</c:v>
                </c:pt>
                <c:pt idx="16">
                  <c:v>14.04</c:v>
                </c:pt>
                <c:pt idx="17">
                  <c:v>17.100000000000001</c:v>
                </c:pt>
                <c:pt idx="18">
                  <c:v>14.88</c:v>
                </c:pt>
                <c:pt idx="19">
                  <c:v>13.16</c:v>
                </c:pt>
                <c:pt idx="20">
                  <c:v>11.66</c:v>
                </c:pt>
                <c:pt idx="21">
                  <c:v>15.55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調整率（数値表）'!$Y$66:$AT$66</c:f>
              <c:numCache>
                <c:formatCode>0.00_);[Red]\(0.00\)</c:formatCode>
                <c:ptCount val="22"/>
                <c:pt idx="0">
                  <c:v>12.19</c:v>
                </c:pt>
                <c:pt idx="1">
                  <c:v>14.23</c:v>
                </c:pt>
                <c:pt idx="2">
                  <c:v>10.65</c:v>
                </c:pt>
                <c:pt idx="8">
                  <c:v>13.55</c:v>
                </c:pt>
                <c:pt idx="9">
                  <c:v>12.91</c:v>
                </c:pt>
                <c:pt idx="10">
                  <c:v>11.11</c:v>
                </c:pt>
                <c:pt idx="11">
                  <c:v>13.98</c:v>
                </c:pt>
                <c:pt idx="12">
                  <c:v>16.09</c:v>
                </c:pt>
                <c:pt idx="13">
                  <c:v>11.68</c:v>
                </c:pt>
                <c:pt idx="14">
                  <c:v>10.76</c:v>
                </c:pt>
                <c:pt idx="15">
                  <c:v>11.76</c:v>
                </c:pt>
                <c:pt idx="16">
                  <c:v>11.28</c:v>
                </c:pt>
                <c:pt idx="17">
                  <c:v>9.61</c:v>
                </c:pt>
                <c:pt idx="18">
                  <c:v>11.73</c:v>
                </c:pt>
                <c:pt idx="19">
                  <c:v>9.94</c:v>
                </c:pt>
                <c:pt idx="20">
                  <c:v>10.51</c:v>
                </c:pt>
                <c:pt idx="21">
                  <c:v>9.1300000000000008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調整率（数値表）'!$Y$116:$AT$116</c:f>
              <c:numCache>
                <c:formatCode>0.00_);[Red]\(0.00\)</c:formatCode>
                <c:ptCount val="22"/>
                <c:pt idx="0">
                  <c:v>13.81</c:v>
                </c:pt>
                <c:pt idx="1">
                  <c:v>16.14</c:v>
                </c:pt>
                <c:pt idx="2">
                  <c:v>13.79</c:v>
                </c:pt>
                <c:pt idx="8">
                  <c:v>15.53</c:v>
                </c:pt>
                <c:pt idx="9">
                  <c:v>13.89</c:v>
                </c:pt>
                <c:pt idx="10">
                  <c:v>13.72</c:v>
                </c:pt>
                <c:pt idx="11">
                  <c:v>14.41</c:v>
                </c:pt>
                <c:pt idx="12">
                  <c:v>15.37</c:v>
                </c:pt>
                <c:pt idx="13">
                  <c:v>13.35</c:v>
                </c:pt>
                <c:pt idx="14">
                  <c:v>14.16</c:v>
                </c:pt>
                <c:pt idx="15">
                  <c:v>14.25</c:v>
                </c:pt>
                <c:pt idx="16">
                  <c:v>12.76</c:v>
                </c:pt>
                <c:pt idx="17">
                  <c:v>13.66</c:v>
                </c:pt>
                <c:pt idx="18">
                  <c:v>13.47</c:v>
                </c:pt>
                <c:pt idx="19">
                  <c:v>11.49</c:v>
                </c:pt>
                <c:pt idx="20">
                  <c:v>11.04</c:v>
                </c:pt>
                <c:pt idx="21">
                  <c:v>12.47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6592"/>
        <c:axId val="688866200"/>
      </c:lineChart>
      <c:catAx>
        <c:axId val="688866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6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62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6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調整率（数値表）'!$AU$16:$BP$16</c:f>
              <c:numCache>
                <c:formatCode>0.00_);[Red]\(0.00\)</c:formatCode>
                <c:ptCount val="22"/>
                <c:pt idx="0">
                  <c:v>2.2200000000000002</c:v>
                </c:pt>
                <c:pt idx="1">
                  <c:v>2.2799999999999998</c:v>
                </c:pt>
                <c:pt idx="2">
                  <c:v>2.21</c:v>
                </c:pt>
                <c:pt idx="8">
                  <c:v>1.76</c:v>
                </c:pt>
                <c:pt idx="9">
                  <c:v>2.0099999999999998</c:v>
                </c:pt>
                <c:pt idx="10">
                  <c:v>2.57</c:v>
                </c:pt>
                <c:pt idx="11">
                  <c:v>2.69</c:v>
                </c:pt>
                <c:pt idx="12">
                  <c:v>1.81</c:v>
                </c:pt>
                <c:pt idx="13">
                  <c:v>3.06</c:v>
                </c:pt>
                <c:pt idx="14">
                  <c:v>2.5299999999999998</c:v>
                </c:pt>
                <c:pt idx="15">
                  <c:v>1.51</c:v>
                </c:pt>
                <c:pt idx="16">
                  <c:v>1.58</c:v>
                </c:pt>
                <c:pt idx="17">
                  <c:v>2.2400000000000002</c:v>
                </c:pt>
                <c:pt idx="18">
                  <c:v>1.51</c:v>
                </c:pt>
                <c:pt idx="19">
                  <c:v>0.81</c:v>
                </c:pt>
                <c:pt idx="20">
                  <c:v>2.11</c:v>
                </c:pt>
                <c:pt idx="21">
                  <c:v>2.76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調整率（数値表）'!$AU$66:$BP$66</c:f>
              <c:numCache>
                <c:formatCode>0.00_);[Red]\(0.00\)</c:formatCode>
                <c:ptCount val="22"/>
                <c:pt idx="0">
                  <c:v>0.96</c:v>
                </c:pt>
                <c:pt idx="1">
                  <c:v>1.41</c:v>
                </c:pt>
                <c:pt idx="2">
                  <c:v>1.17</c:v>
                </c:pt>
                <c:pt idx="8">
                  <c:v>2.59</c:v>
                </c:pt>
                <c:pt idx="9">
                  <c:v>2.0699999999999998</c:v>
                </c:pt>
                <c:pt idx="10">
                  <c:v>1.28</c:v>
                </c:pt>
                <c:pt idx="11">
                  <c:v>1.91</c:v>
                </c:pt>
                <c:pt idx="12">
                  <c:v>1.87</c:v>
                </c:pt>
                <c:pt idx="13">
                  <c:v>1.38</c:v>
                </c:pt>
                <c:pt idx="14">
                  <c:v>2</c:v>
                </c:pt>
                <c:pt idx="15">
                  <c:v>2.36</c:v>
                </c:pt>
                <c:pt idx="16">
                  <c:v>2.06</c:v>
                </c:pt>
                <c:pt idx="17">
                  <c:v>1.32</c:v>
                </c:pt>
                <c:pt idx="18">
                  <c:v>2.59</c:v>
                </c:pt>
                <c:pt idx="19">
                  <c:v>1.51</c:v>
                </c:pt>
                <c:pt idx="20">
                  <c:v>2.29</c:v>
                </c:pt>
                <c:pt idx="21">
                  <c:v>0.84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調整率（数値表）'!$AU$116:$BP$116</c:f>
              <c:numCache>
                <c:formatCode>0.00_);[Red]\(0.00\)</c:formatCode>
                <c:ptCount val="22"/>
                <c:pt idx="0">
                  <c:v>1.64</c:v>
                </c:pt>
                <c:pt idx="1">
                  <c:v>1.88</c:v>
                </c:pt>
                <c:pt idx="2">
                  <c:v>1.74</c:v>
                </c:pt>
                <c:pt idx="8">
                  <c:v>2.11</c:v>
                </c:pt>
                <c:pt idx="9">
                  <c:v>2.0699999999999998</c:v>
                </c:pt>
                <c:pt idx="10">
                  <c:v>1.99</c:v>
                </c:pt>
                <c:pt idx="11">
                  <c:v>2.2999999999999998</c:v>
                </c:pt>
                <c:pt idx="12">
                  <c:v>1.85</c:v>
                </c:pt>
                <c:pt idx="13">
                  <c:v>2.21</c:v>
                </c:pt>
                <c:pt idx="14">
                  <c:v>2.29</c:v>
                </c:pt>
                <c:pt idx="15">
                  <c:v>1.93</c:v>
                </c:pt>
                <c:pt idx="16">
                  <c:v>1.83</c:v>
                </c:pt>
                <c:pt idx="17">
                  <c:v>1.94</c:v>
                </c:pt>
                <c:pt idx="18">
                  <c:v>2.0099999999999998</c:v>
                </c:pt>
                <c:pt idx="19">
                  <c:v>1.1499999999999999</c:v>
                </c:pt>
                <c:pt idx="20">
                  <c:v>2.19</c:v>
                </c:pt>
                <c:pt idx="21">
                  <c:v>1.84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5808"/>
        <c:axId val="688865416"/>
      </c:lineChart>
      <c:catAx>
        <c:axId val="688865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5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5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5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調整率（数値表）'!$BQ$16:$CL$16</c:f>
              <c:numCache>
                <c:formatCode>0.00_);[Red]\(0.00\)</c:formatCode>
                <c:ptCount val="22"/>
                <c:pt idx="0">
                  <c:v>5.05</c:v>
                </c:pt>
                <c:pt idx="1">
                  <c:v>5.65</c:v>
                </c:pt>
                <c:pt idx="2">
                  <c:v>5.97</c:v>
                </c:pt>
                <c:pt idx="8">
                  <c:v>5.5</c:v>
                </c:pt>
                <c:pt idx="9">
                  <c:v>6.44</c:v>
                </c:pt>
                <c:pt idx="10">
                  <c:v>5.56</c:v>
                </c:pt>
                <c:pt idx="11">
                  <c:v>5.58</c:v>
                </c:pt>
                <c:pt idx="12">
                  <c:v>4.13</c:v>
                </c:pt>
                <c:pt idx="13">
                  <c:v>4.18</c:v>
                </c:pt>
                <c:pt idx="14">
                  <c:v>4.05</c:v>
                </c:pt>
                <c:pt idx="15">
                  <c:v>5.08</c:v>
                </c:pt>
                <c:pt idx="16">
                  <c:v>3.92</c:v>
                </c:pt>
                <c:pt idx="17">
                  <c:v>3.79</c:v>
                </c:pt>
                <c:pt idx="18">
                  <c:v>3.43</c:v>
                </c:pt>
                <c:pt idx="19">
                  <c:v>1.94</c:v>
                </c:pt>
                <c:pt idx="20">
                  <c:v>2.8</c:v>
                </c:pt>
                <c:pt idx="21">
                  <c:v>2.38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調整率（数値表）'!$BQ$66:$CL$66</c:f>
              <c:numCache>
                <c:formatCode>0.00_);[Red]\(0.00\)</c:formatCode>
                <c:ptCount val="22"/>
                <c:pt idx="0">
                  <c:v>1.51</c:v>
                </c:pt>
                <c:pt idx="1">
                  <c:v>2.92</c:v>
                </c:pt>
                <c:pt idx="2">
                  <c:v>3.8</c:v>
                </c:pt>
                <c:pt idx="8">
                  <c:v>2.82</c:v>
                </c:pt>
                <c:pt idx="9">
                  <c:v>3.27</c:v>
                </c:pt>
                <c:pt idx="10">
                  <c:v>2.91</c:v>
                </c:pt>
                <c:pt idx="11">
                  <c:v>2.1800000000000002</c:v>
                </c:pt>
                <c:pt idx="12">
                  <c:v>1.95</c:v>
                </c:pt>
                <c:pt idx="13">
                  <c:v>3.04</c:v>
                </c:pt>
                <c:pt idx="14">
                  <c:v>1.68</c:v>
                </c:pt>
                <c:pt idx="15">
                  <c:v>2.91</c:v>
                </c:pt>
                <c:pt idx="16">
                  <c:v>1.98</c:v>
                </c:pt>
                <c:pt idx="17">
                  <c:v>1.48</c:v>
                </c:pt>
                <c:pt idx="18">
                  <c:v>1.62</c:v>
                </c:pt>
                <c:pt idx="19">
                  <c:v>1.66</c:v>
                </c:pt>
                <c:pt idx="20">
                  <c:v>2.63</c:v>
                </c:pt>
                <c:pt idx="21">
                  <c:v>1.02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調整率（数値表）'!$BQ$116:$CL$116</c:f>
              <c:numCache>
                <c:formatCode>0.00_);[Red]\(0.00\)</c:formatCode>
                <c:ptCount val="22"/>
                <c:pt idx="0">
                  <c:v>3.28</c:v>
                </c:pt>
                <c:pt idx="1">
                  <c:v>4.37</c:v>
                </c:pt>
                <c:pt idx="2">
                  <c:v>4.84</c:v>
                </c:pt>
                <c:pt idx="8">
                  <c:v>4.25</c:v>
                </c:pt>
                <c:pt idx="9">
                  <c:v>4.9000000000000004</c:v>
                </c:pt>
                <c:pt idx="10">
                  <c:v>4.3600000000000003</c:v>
                </c:pt>
                <c:pt idx="11">
                  <c:v>4</c:v>
                </c:pt>
                <c:pt idx="12">
                  <c:v>3.03</c:v>
                </c:pt>
                <c:pt idx="13">
                  <c:v>3.62</c:v>
                </c:pt>
                <c:pt idx="14">
                  <c:v>2.89</c:v>
                </c:pt>
                <c:pt idx="15">
                  <c:v>4.0199999999999996</c:v>
                </c:pt>
                <c:pt idx="16">
                  <c:v>3.02</c:v>
                </c:pt>
                <c:pt idx="17">
                  <c:v>2.66</c:v>
                </c:pt>
                <c:pt idx="18">
                  <c:v>2.57</c:v>
                </c:pt>
                <c:pt idx="19">
                  <c:v>1.78</c:v>
                </c:pt>
                <c:pt idx="20">
                  <c:v>2.69</c:v>
                </c:pt>
                <c:pt idx="21">
                  <c:v>1.72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4240"/>
        <c:axId val="688870904"/>
      </c:lineChart>
      <c:catAx>
        <c:axId val="68886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0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0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4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調整率（数値表）'!$CM$16:$DH$16</c:f>
              <c:numCache>
                <c:formatCode>0.00_);[Red]\(0.00\)</c:formatCode>
                <c:ptCount val="22"/>
                <c:pt idx="0">
                  <c:v>7.27</c:v>
                </c:pt>
                <c:pt idx="1">
                  <c:v>7.92</c:v>
                </c:pt>
                <c:pt idx="2">
                  <c:v>8.19</c:v>
                </c:pt>
                <c:pt idx="8">
                  <c:v>7.26</c:v>
                </c:pt>
                <c:pt idx="9">
                  <c:v>8.4499999999999993</c:v>
                </c:pt>
                <c:pt idx="10">
                  <c:v>8.1199999999999992</c:v>
                </c:pt>
                <c:pt idx="11">
                  <c:v>8.26</c:v>
                </c:pt>
                <c:pt idx="12">
                  <c:v>5.94</c:v>
                </c:pt>
                <c:pt idx="13">
                  <c:v>7.24</c:v>
                </c:pt>
                <c:pt idx="14">
                  <c:v>6.59</c:v>
                </c:pt>
                <c:pt idx="15">
                  <c:v>6.59</c:v>
                </c:pt>
                <c:pt idx="16">
                  <c:v>5.5</c:v>
                </c:pt>
                <c:pt idx="17">
                  <c:v>6.02</c:v>
                </c:pt>
                <c:pt idx="18">
                  <c:v>4.93</c:v>
                </c:pt>
                <c:pt idx="19">
                  <c:v>2.75</c:v>
                </c:pt>
                <c:pt idx="20">
                  <c:v>4.91</c:v>
                </c:pt>
                <c:pt idx="21">
                  <c:v>5.14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調整率（数値表）'!$CM$66:$DH$66</c:f>
              <c:numCache>
                <c:formatCode>0.00_);[Red]\(0.00\)</c:formatCode>
                <c:ptCount val="22"/>
                <c:pt idx="0">
                  <c:v>2.4700000000000002</c:v>
                </c:pt>
                <c:pt idx="1">
                  <c:v>4.33</c:v>
                </c:pt>
                <c:pt idx="2">
                  <c:v>4.97</c:v>
                </c:pt>
                <c:pt idx="8">
                  <c:v>5.42</c:v>
                </c:pt>
                <c:pt idx="9">
                  <c:v>5.33</c:v>
                </c:pt>
                <c:pt idx="10">
                  <c:v>4.1900000000000004</c:v>
                </c:pt>
                <c:pt idx="11">
                  <c:v>4.09</c:v>
                </c:pt>
                <c:pt idx="12">
                  <c:v>3.81</c:v>
                </c:pt>
                <c:pt idx="13">
                  <c:v>4.42</c:v>
                </c:pt>
                <c:pt idx="14">
                  <c:v>3.68</c:v>
                </c:pt>
                <c:pt idx="15">
                  <c:v>5.27</c:v>
                </c:pt>
                <c:pt idx="16">
                  <c:v>4.04</c:v>
                </c:pt>
                <c:pt idx="17">
                  <c:v>2.8</c:v>
                </c:pt>
                <c:pt idx="18">
                  <c:v>4.22</c:v>
                </c:pt>
                <c:pt idx="19">
                  <c:v>3.17</c:v>
                </c:pt>
                <c:pt idx="20">
                  <c:v>4.93</c:v>
                </c:pt>
                <c:pt idx="21">
                  <c:v>1.86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調整率（数値表）'!$CM$116:$DH$116</c:f>
              <c:numCache>
                <c:formatCode>0.00_);[Red]\(0.00\)</c:formatCode>
                <c:ptCount val="22"/>
                <c:pt idx="0">
                  <c:v>4.92</c:v>
                </c:pt>
                <c:pt idx="1">
                  <c:v>6.25</c:v>
                </c:pt>
                <c:pt idx="2">
                  <c:v>6.58</c:v>
                </c:pt>
                <c:pt idx="8">
                  <c:v>6.36</c:v>
                </c:pt>
                <c:pt idx="9">
                  <c:v>6.97</c:v>
                </c:pt>
                <c:pt idx="10">
                  <c:v>6.35</c:v>
                </c:pt>
                <c:pt idx="11">
                  <c:v>6.3</c:v>
                </c:pt>
                <c:pt idx="12">
                  <c:v>4.88</c:v>
                </c:pt>
                <c:pt idx="13">
                  <c:v>5.83</c:v>
                </c:pt>
                <c:pt idx="14">
                  <c:v>5.17</c:v>
                </c:pt>
                <c:pt idx="15">
                  <c:v>5.94</c:v>
                </c:pt>
                <c:pt idx="16">
                  <c:v>4.8499999999999996</c:v>
                </c:pt>
                <c:pt idx="17">
                  <c:v>4.5999999999999996</c:v>
                </c:pt>
                <c:pt idx="18">
                  <c:v>4.59</c:v>
                </c:pt>
                <c:pt idx="19">
                  <c:v>2.93</c:v>
                </c:pt>
                <c:pt idx="20">
                  <c:v>4.88</c:v>
                </c:pt>
                <c:pt idx="21">
                  <c:v>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2472"/>
        <c:axId val="688870120"/>
      </c:lineChart>
      <c:catAx>
        <c:axId val="688872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0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0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2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調整率（数値表）'!$C$17:$X$17</c:f>
              <c:numCache>
                <c:formatCode>0.00_);[Red]\(0.00\)</c:formatCode>
                <c:ptCount val="22"/>
                <c:pt idx="0">
                  <c:v>29.4</c:v>
                </c:pt>
                <c:pt idx="1">
                  <c:v>27.29</c:v>
                </c:pt>
                <c:pt idx="2">
                  <c:v>28.27</c:v>
                </c:pt>
                <c:pt idx="3">
                  <c:v>27.62</c:v>
                </c:pt>
                <c:pt idx="4">
                  <c:v>29.86</c:v>
                </c:pt>
                <c:pt idx="5">
                  <c:v>30.28</c:v>
                </c:pt>
                <c:pt idx="6">
                  <c:v>27.23</c:v>
                </c:pt>
                <c:pt idx="7">
                  <c:v>26.47</c:v>
                </c:pt>
                <c:pt idx="8">
                  <c:v>31.02</c:v>
                </c:pt>
                <c:pt idx="9">
                  <c:v>27.12</c:v>
                </c:pt>
                <c:pt idx="10">
                  <c:v>31.24</c:v>
                </c:pt>
                <c:pt idx="11">
                  <c:v>27.87</c:v>
                </c:pt>
                <c:pt idx="12">
                  <c:v>26.6</c:v>
                </c:pt>
                <c:pt idx="13">
                  <c:v>24.37</c:v>
                </c:pt>
                <c:pt idx="14">
                  <c:v>28.36</c:v>
                </c:pt>
                <c:pt idx="15">
                  <c:v>28.08</c:v>
                </c:pt>
                <c:pt idx="16">
                  <c:v>27.66</c:v>
                </c:pt>
                <c:pt idx="17">
                  <c:v>27.1</c:v>
                </c:pt>
                <c:pt idx="18">
                  <c:v>27.32</c:v>
                </c:pt>
                <c:pt idx="19">
                  <c:v>23.32</c:v>
                </c:pt>
                <c:pt idx="20">
                  <c:v>28.37</c:v>
                </c:pt>
                <c:pt idx="21">
                  <c:v>28.36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調整率（数値表）'!$C$67:$X$67</c:f>
              <c:numCache>
                <c:formatCode>0.00_);[Red]\(0.00\)</c:formatCode>
                <c:ptCount val="22"/>
                <c:pt idx="0">
                  <c:v>23.95</c:v>
                </c:pt>
                <c:pt idx="1">
                  <c:v>23.75</c:v>
                </c:pt>
                <c:pt idx="2">
                  <c:v>24.32</c:v>
                </c:pt>
                <c:pt idx="3">
                  <c:v>24.58</c:v>
                </c:pt>
                <c:pt idx="4">
                  <c:v>26.36</c:v>
                </c:pt>
                <c:pt idx="5">
                  <c:v>22.25</c:v>
                </c:pt>
                <c:pt idx="6">
                  <c:v>23.2</c:v>
                </c:pt>
                <c:pt idx="7">
                  <c:v>23.4</c:v>
                </c:pt>
                <c:pt idx="8">
                  <c:v>25.09</c:v>
                </c:pt>
                <c:pt idx="9">
                  <c:v>22.7</c:v>
                </c:pt>
                <c:pt idx="10">
                  <c:v>25.7</c:v>
                </c:pt>
                <c:pt idx="11">
                  <c:v>21.13</c:v>
                </c:pt>
                <c:pt idx="12">
                  <c:v>25.41</c:v>
                </c:pt>
                <c:pt idx="13">
                  <c:v>18.239999999999998</c:v>
                </c:pt>
                <c:pt idx="14">
                  <c:v>25.47</c:v>
                </c:pt>
                <c:pt idx="15">
                  <c:v>22.18</c:v>
                </c:pt>
                <c:pt idx="16">
                  <c:v>25.45</c:v>
                </c:pt>
                <c:pt idx="17">
                  <c:v>21.97</c:v>
                </c:pt>
                <c:pt idx="18">
                  <c:v>21.19</c:v>
                </c:pt>
                <c:pt idx="19">
                  <c:v>23.32</c:v>
                </c:pt>
                <c:pt idx="20">
                  <c:v>22.62</c:v>
                </c:pt>
                <c:pt idx="21">
                  <c:v>21.62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調整率（数値表）'!$C$117:$X$117</c:f>
              <c:numCache>
                <c:formatCode>0.00_);[Red]\(0.00\)</c:formatCode>
                <c:ptCount val="22"/>
                <c:pt idx="0">
                  <c:v>26.63</c:v>
                </c:pt>
                <c:pt idx="1">
                  <c:v>25.57</c:v>
                </c:pt>
                <c:pt idx="2">
                  <c:v>26.42</c:v>
                </c:pt>
                <c:pt idx="3">
                  <c:v>26.08</c:v>
                </c:pt>
                <c:pt idx="4">
                  <c:v>28.13</c:v>
                </c:pt>
                <c:pt idx="5">
                  <c:v>26.37</c:v>
                </c:pt>
                <c:pt idx="6">
                  <c:v>25.23</c:v>
                </c:pt>
                <c:pt idx="7">
                  <c:v>24.93</c:v>
                </c:pt>
                <c:pt idx="8">
                  <c:v>28.16</c:v>
                </c:pt>
                <c:pt idx="9">
                  <c:v>24.97</c:v>
                </c:pt>
                <c:pt idx="10">
                  <c:v>28.61</c:v>
                </c:pt>
                <c:pt idx="11">
                  <c:v>25.14</c:v>
                </c:pt>
                <c:pt idx="12">
                  <c:v>26.04</c:v>
                </c:pt>
                <c:pt idx="13">
                  <c:v>21.46</c:v>
                </c:pt>
                <c:pt idx="14">
                  <c:v>27.04</c:v>
                </c:pt>
                <c:pt idx="15">
                  <c:v>25.44</c:v>
                </c:pt>
                <c:pt idx="16">
                  <c:v>26.58</c:v>
                </c:pt>
                <c:pt idx="17">
                  <c:v>24.58</c:v>
                </c:pt>
                <c:pt idx="18">
                  <c:v>24.33</c:v>
                </c:pt>
                <c:pt idx="19">
                  <c:v>23.27</c:v>
                </c:pt>
                <c:pt idx="20">
                  <c:v>25.56</c:v>
                </c:pt>
                <c:pt idx="21">
                  <c:v>24.84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7376"/>
        <c:axId val="688864632"/>
      </c:lineChart>
      <c:catAx>
        <c:axId val="688867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4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463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7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調整率（数値表）'!$Y$17:$AT$17</c:f>
              <c:numCache>
                <c:formatCode>0.00_);[Red]\(0.00\)</c:formatCode>
                <c:ptCount val="22"/>
                <c:pt idx="0">
                  <c:v>19.07</c:v>
                </c:pt>
                <c:pt idx="1">
                  <c:v>13.45</c:v>
                </c:pt>
                <c:pt idx="2">
                  <c:v>17.28</c:v>
                </c:pt>
                <c:pt idx="3">
                  <c:v>18.649999999999999</c:v>
                </c:pt>
                <c:pt idx="4">
                  <c:v>18.350000000000001</c:v>
                </c:pt>
                <c:pt idx="5">
                  <c:v>17.25</c:v>
                </c:pt>
                <c:pt idx="6">
                  <c:v>21.65</c:v>
                </c:pt>
                <c:pt idx="7">
                  <c:v>17.05</c:v>
                </c:pt>
                <c:pt idx="8">
                  <c:v>18.75</c:v>
                </c:pt>
                <c:pt idx="9">
                  <c:v>16.079999999999998</c:v>
                </c:pt>
                <c:pt idx="10">
                  <c:v>19.86</c:v>
                </c:pt>
                <c:pt idx="11">
                  <c:v>16.989999999999998</c:v>
                </c:pt>
                <c:pt idx="12">
                  <c:v>16.14</c:v>
                </c:pt>
                <c:pt idx="13">
                  <c:v>16.47</c:v>
                </c:pt>
                <c:pt idx="14">
                  <c:v>15.61</c:v>
                </c:pt>
                <c:pt idx="15">
                  <c:v>16.34</c:v>
                </c:pt>
                <c:pt idx="16">
                  <c:v>12.62</c:v>
                </c:pt>
                <c:pt idx="17">
                  <c:v>14.83</c:v>
                </c:pt>
                <c:pt idx="18">
                  <c:v>14.52</c:v>
                </c:pt>
                <c:pt idx="19">
                  <c:v>13.61</c:v>
                </c:pt>
                <c:pt idx="20">
                  <c:v>13.14</c:v>
                </c:pt>
                <c:pt idx="21">
                  <c:v>15.95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調整率（数値表）'!$Y$67:$AT$67</c:f>
              <c:numCache>
                <c:formatCode>0.00_);[Red]\(0.00\)</c:formatCode>
                <c:ptCount val="22"/>
                <c:pt idx="0">
                  <c:v>12.2</c:v>
                </c:pt>
                <c:pt idx="1">
                  <c:v>11.67</c:v>
                </c:pt>
                <c:pt idx="2">
                  <c:v>13.91</c:v>
                </c:pt>
                <c:pt idx="3">
                  <c:v>11.81</c:v>
                </c:pt>
                <c:pt idx="4">
                  <c:v>13.66</c:v>
                </c:pt>
                <c:pt idx="5">
                  <c:v>14.08</c:v>
                </c:pt>
                <c:pt idx="6">
                  <c:v>12.85</c:v>
                </c:pt>
                <c:pt idx="7">
                  <c:v>13.25</c:v>
                </c:pt>
                <c:pt idx="8">
                  <c:v>13.44</c:v>
                </c:pt>
                <c:pt idx="9">
                  <c:v>15.09</c:v>
                </c:pt>
                <c:pt idx="10">
                  <c:v>14.09</c:v>
                </c:pt>
                <c:pt idx="11">
                  <c:v>11.63</c:v>
                </c:pt>
                <c:pt idx="12">
                  <c:v>14.52</c:v>
                </c:pt>
                <c:pt idx="13">
                  <c:v>9.1199999999999992</c:v>
                </c:pt>
                <c:pt idx="14">
                  <c:v>10.33</c:v>
                </c:pt>
                <c:pt idx="15">
                  <c:v>8.3699999999999992</c:v>
                </c:pt>
                <c:pt idx="16">
                  <c:v>12.31</c:v>
                </c:pt>
                <c:pt idx="17">
                  <c:v>11.44</c:v>
                </c:pt>
                <c:pt idx="18">
                  <c:v>9.8699999999999992</c:v>
                </c:pt>
                <c:pt idx="19">
                  <c:v>11.28</c:v>
                </c:pt>
                <c:pt idx="20">
                  <c:v>10.31</c:v>
                </c:pt>
                <c:pt idx="21">
                  <c:v>9.6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調整率（数値表）'!$Y$117:$AT$117</c:f>
              <c:numCache>
                <c:formatCode>0.00_);[Red]\(0.00\)</c:formatCode>
                <c:ptCount val="22"/>
                <c:pt idx="0">
                  <c:v>15.5</c:v>
                </c:pt>
                <c:pt idx="1">
                  <c:v>12.6</c:v>
                </c:pt>
                <c:pt idx="2">
                  <c:v>15.67</c:v>
                </c:pt>
                <c:pt idx="3">
                  <c:v>15.22</c:v>
                </c:pt>
                <c:pt idx="4">
                  <c:v>15.98</c:v>
                </c:pt>
                <c:pt idx="5">
                  <c:v>15.69</c:v>
                </c:pt>
                <c:pt idx="6">
                  <c:v>17.29</c:v>
                </c:pt>
                <c:pt idx="7">
                  <c:v>15.13</c:v>
                </c:pt>
                <c:pt idx="8">
                  <c:v>16.16</c:v>
                </c:pt>
                <c:pt idx="9">
                  <c:v>15.51</c:v>
                </c:pt>
                <c:pt idx="10">
                  <c:v>16.98</c:v>
                </c:pt>
                <c:pt idx="11">
                  <c:v>14.65</c:v>
                </c:pt>
                <c:pt idx="12">
                  <c:v>15.39</c:v>
                </c:pt>
                <c:pt idx="13">
                  <c:v>12.97</c:v>
                </c:pt>
                <c:pt idx="14">
                  <c:v>13.04</c:v>
                </c:pt>
                <c:pt idx="15">
                  <c:v>12.84</c:v>
                </c:pt>
                <c:pt idx="16">
                  <c:v>12.47</c:v>
                </c:pt>
                <c:pt idx="17">
                  <c:v>13.16</c:v>
                </c:pt>
                <c:pt idx="18">
                  <c:v>12.27</c:v>
                </c:pt>
                <c:pt idx="19">
                  <c:v>12.45</c:v>
                </c:pt>
                <c:pt idx="20">
                  <c:v>11.76</c:v>
                </c:pt>
                <c:pt idx="21">
                  <c:v>12.87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7768"/>
        <c:axId val="688874824"/>
      </c:lineChart>
      <c:catAx>
        <c:axId val="688867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4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482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7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83774853483493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調整率（数値表）'!$AU$17:$BP$17</c:f>
              <c:numCache>
                <c:formatCode>0.00_);[Red]\(0.00\)</c:formatCode>
                <c:ptCount val="22"/>
                <c:pt idx="0">
                  <c:v>1.1499999999999999</c:v>
                </c:pt>
                <c:pt idx="1">
                  <c:v>1.1200000000000001</c:v>
                </c:pt>
                <c:pt idx="2">
                  <c:v>1.6</c:v>
                </c:pt>
                <c:pt idx="3">
                  <c:v>2.61</c:v>
                </c:pt>
                <c:pt idx="4">
                  <c:v>3.58</c:v>
                </c:pt>
                <c:pt idx="5">
                  <c:v>2.13</c:v>
                </c:pt>
                <c:pt idx="6">
                  <c:v>2.97</c:v>
                </c:pt>
                <c:pt idx="7">
                  <c:v>1.9</c:v>
                </c:pt>
                <c:pt idx="8">
                  <c:v>3.49</c:v>
                </c:pt>
                <c:pt idx="9">
                  <c:v>1.91</c:v>
                </c:pt>
                <c:pt idx="10">
                  <c:v>2.66</c:v>
                </c:pt>
                <c:pt idx="11">
                  <c:v>2.66</c:v>
                </c:pt>
                <c:pt idx="12">
                  <c:v>2.87</c:v>
                </c:pt>
                <c:pt idx="13">
                  <c:v>2.29</c:v>
                </c:pt>
                <c:pt idx="14">
                  <c:v>1.45</c:v>
                </c:pt>
                <c:pt idx="15">
                  <c:v>1.92</c:v>
                </c:pt>
                <c:pt idx="16">
                  <c:v>2.21</c:v>
                </c:pt>
                <c:pt idx="17">
                  <c:v>2.5099999999999998</c:v>
                </c:pt>
                <c:pt idx="18">
                  <c:v>2.38</c:v>
                </c:pt>
                <c:pt idx="19">
                  <c:v>1.18</c:v>
                </c:pt>
                <c:pt idx="20">
                  <c:v>1.36</c:v>
                </c:pt>
                <c:pt idx="21">
                  <c:v>1.51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調整率（数値表）'!$AU$67:$BP$67</c:f>
              <c:numCache>
                <c:formatCode>0.00_);[Red]\(0.00\)</c:formatCode>
                <c:ptCount val="22"/>
                <c:pt idx="0">
                  <c:v>0.4</c:v>
                </c:pt>
                <c:pt idx="1">
                  <c:v>1.17</c:v>
                </c:pt>
                <c:pt idx="2">
                  <c:v>1.91</c:v>
                </c:pt>
                <c:pt idx="3">
                  <c:v>1.27</c:v>
                </c:pt>
                <c:pt idx="4">
                  <c:v>1.02</c:v>
                </c:pt>
                <c:pt idx="5">
                  <c:v>1.42</c:v>
                </c:pt>
                <c:pt idx="6">
                  <c:v>1.28</c:v>
                </c:pt>
                <c:pt idx="7">
                  <c:v>1.21</c:v>
                </c:pt>
                <c:pt idx="8">
                  <c:v>0.79</c:v>
                </c:pt>
                <c:pt idx="9">
                  <c:v>2.15</c:v>
                </c:pt>
                <c:pt idx="10">
                  <c:v>1.83</c:v>
                </c:pt>
                <c:pt idx="11">
                  <c:v>1.64</c:v>
                </c:pt>
                <c:pt idx="12">
                  <c:v>1.41</c:v>
                </c:pt>
                <c:pt idx="13">
                  <c:v>1.47</c:v>
                </c:pt>
                <c:pt idx="14">
                  <c:v>2</c:v>
                </c:pt>
                <c:pt idx="15">
                  <c:v>1.21</c:v>
                </c:pt>
                <c:pt idx="16">
                  <c:v>1.74</c:v>
                </c:pt>
                <c:pt idx="17">
                  <c:v>1.36</c:v>
                </c:pt>
                <c:pt idx="18">
                  <c:v>1.02</c:v>
                </c:pt>
                <c:pt idx="19">
                  <c:v>1.06</c:v>
                </c:pt>
                <c:pt idx="20">
                  <c:v>1.68</c:v>
                </c:pt>
                <c:pt idx="21">
                  <c:v>0.89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調整率（数値表）'!$AU$117:$BP$117</c:f>
              <c:numCache>
                <c:formatCode>0.00_);[Red]\(0.00\)</c:formatCode>
                <c:ptCount val="22"/>
                <c:pt idx="0">
                  <c:v>0.76</c:v>
                </c:pt>
                <c:pt idx="1">
                  <c:v>1.1299999999999999</c:v>
                </c:pt>
                <c:pt idx="2">
                  <c:v>1.77</c:v>
                </c:pt>
                <c:pt idx="3">
                  <c:v>1.95</c:v>
                </c:pt>
                <c:pt idx="4">
                  <c:v>2.2799999999999998</c:v>
                </c:pt>
                <c:pt idx="5">
                  <c:v>1.76</c:v>
                </c:pt>
                <c:pt idx="6">
                  <c:v>2.14</c:v>
                </c:pt>
                <c:pt idx="7">
                  <c:v>1.55</c:v>
                </c:pt>
                <c:pt idx="8">
                  <c:v>2.17</c:v>
                </c:pt>
                <c:pt idx="9">
                  <c:v>2</c:v>
                </c:pt>
                <c:pt idx="10">
                  <c:v>2.25</c:v>
                </c:pt>
                <c:pt idx="11">
                  <c:v>2.2000000000000002</c:v>
                </c:pt>
                <c:pt idx="12">
                  <c:v>2.13</c:v>
                </c:pt>
                <c:pt idx="13">
                  <c:v>1.9</c:v>
                </c:pt>
                <c:pt idx="14">
                  <c:v>1.7</c:v>
                </c:pt>
                <c:pt idx="15">
                  <c:v>1.62</c:v>
                </c:pt>
                <c:pt idx="16">
                  <c:v>1.99</c:v>
                </c:pt>
                <c:pt idx="17">
                  <c:v>1.94</c:v>
                </c:pt>
                <c:pt idx="18">
                  <c:v>1.72</c:v>
                </c:pt>
                <c:pt idx="19">
                  <c:v>1.1299999999999999</c:v>
                </c:pt>
                <c:pt idx="20">
                  <c:v>1.5</c:v>
                </c:pt>
                <c:pt idx="21">
                  <c:v>1.22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5216"/>
        <c:axId val="688869336"/>
      </c:lineChart>
      <c:catAx>
        <c:axId val="688875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9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9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5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調整率（数値表）'!$BQ$17:$CL$17</c:f>
              <c:numCache>
                <c:formatCode>0.00_);[Red]\(0.00\)</c:formatCode>
                <c:ptCount val="22"/>
                <c:pt idx="0">
                  <c:v>2.87</c:v>
                </c:pt>
                <c:pt idx="1">
                  <c:v>5.77</c:v>
                </c:pt>
                <c:pt idx="2">
                  <c:v>3.93</c:v>
                </c:pt>
                <c:pt idx="3">
                  <c:v>4.54</c:v>
                </c:pt>
                <c:pt idx="4">
                  <c:v>5.22</c:v>
                </c:pt>
                <c:pt idx="5">
                  <c:v>5.34</c:v>
                </c:pt>
                <c:pt idx="6">
                  <c:v>5.25</c:v>
                </c:pt>
                <c:pt idx="7">
                  <c:v>4.5599999999999996</c:v>
                </c:pt>
                <c:pt idx="8">
                  <c:v>4.5999999999999996</c:v>
                </c:pt>
                <c:pt idx="9">
                  <c:v>3.61</c:v>
                </c:pt>
                <c:pt idx="10">
                  <c:v>4.6399999999999997</c:v>
                </c:pt>
                <c:pt idx="11">
                  <c:v>4.28</c:v>
                </c:pt>
                <c:pt idx="12">
                  <c:v>1.95</c:v>
                </c:pt>
                <c:pt idx="13">
                  <c:v>2</c:v>
                </c:pt>
                <c:pt idx="14">
                  <c:v>3.37</c:v>
                </c:pt>
                <c:pt idx="15">
                  <c:v>2.67</c:v>
                </c:pt>
                <c:pt idx="16">
                  <c:v>3.24</c:v>
                </c:pt>
                <c:pt idx="17">
                  <c:v>1.82</c:v>
                </c:pt>
                <c:pt idx="18">
                  <c:v>2.4900000000000002</c:v>
                </c:pt>
                <c:pt idx="19">
                  <c:v>1.88</c:v>
                </c:pt>
                <c:pt idx="20">
                  <c:v>2.2799999999999998</c:v>
                </c:pt>
                <c:pt idx="21">
                  <c:v>2.17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調整率（数値表）'!$BQ$67:$CL$67</c:f>
              <c:numCache>
                <c:formatCode>0.00_);[Red]\(0.00\)</c:formatCode>
                <c:ptCount val="22"/>
                <c:pt idx="0">
                  <c:v>1.91</c:v>
                </c:pt>
                <c:pt idx="1">
                  <c:v>3.77</c:v>
                </c:pt>
                <c:pt idx="2">
                  <c:v>3.18</c:v>
                </c:pt>
                <c:pt idx="3">
                  <c:v>3.53</c:v>
                </c:pt>
                <c:pt idx="4">
                  <c:v>1.88</c:v>
                </c:pt>
                <c:pt idx="5">
                  <c:v>2.85</c:v>
                </c:pt>
                <c:pt idx="6">
                  <c:v>1.97</c:v>
                </c:pt>
                <c:pt idx="7">
                  <c:v>2.44</c:v>
                </c:pt>
                <c:pt idx="8">
                  <c:v>2.1</c:v>
                </c:pt>
                <c:pt idx="9">
                  <c:v>2.08</c:v>
                </c:pt>
                <c:pt idx="10">
                  <c:v>1.75</c:v>
                </c:pt>
                <c:pt idx="11">
                  <c:v>1.82</c:v>
                </c:pt>
                <c:pt idx="12">
                  <c:v>1.67</c:v>
                </c:pt>
                <c:pt idx="13">
                  <c:v>1.1599999999999999</c:v>
                </c:pt>
                <c:pt idx="14">
                  <c:v>2.5099999999999998</c:v>
                </c:pt>
                <c:pt idx="15">
                  <c:v>1.57</c:v>
                </c:pt>
                <c:pt idx="16">
                  <c:v>1.22</c:v>
                </c:pt>
                <c:pt idx="17">
                  <c:v>1.18</c:v>
                </c:pt>
                <c:pt idx="18">
                  <c:v>0.79</c:v>
                </c:pt>
                <c:pt idx="19">
                  <c:v>1.68</c:v>
                </c:pt>
                <c:pt idx="20">
                  <c:v>1.05</c:v>
                </c:pt>
                <c:pt idx="21">
                  <c:v>0.78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調整率（数値表）'!$BQ$117:$CL$117</c:f>
              <c:numCache>
                <c:formatCode>0.00_);[Red]\(0.00\)</c:formatCode>
                <c:ptCount val="22"/>
                <c:pt idx="0">
                  <c:v>2.38</c:v>
                </c:pt>
                <c:pt idx="1">
                  <c:v>4.79</c:v>
                </c:pt>
                <c:pt idx="2">
                  <c:v>3.58</c:v>
                </c:pt>
                <c:pt idx="3">
                  <c:v>4.05</c:v>
                </c:pt>
                <c:pt idx="4">
                  <c:v>3.53</c:v>
                </c:pt>
                <c:pt idx="5">
                  <c:v>4.08</c:v>
                </c:pt>
                <c:pt idx="6">
                  <c:v>3.64</c:v>
                </c:pt>
                <c:pt idx="7">
                  <c:v>3.49</c:v>
                </c:pt>
                <c:pt idx="8">
                  <c:v>3.36</c:v>
                </c:pt>
                <c:pt idx="9">
                  <c:v>2.83</c:v>
                </c:pt>
                <c:pt idx="10">
                  <c:v>3.23</c:v>
                </c:pt>
                <c:pt idx="11">
                  <c:v>3.13</c:v>
                </c:pt>
                <c:pt idx="12">
                  <c:v>1.82</c:v>
                </c:pt>
                <c:pt idx="13">
                  <c:v>1.6</c:v>
                </c:pt>
                <c:pt idx="14">
                  <c:v>2.95</c:v>
                </c:pt>
                <c:pt idx="15">
                  <c:v>2.13</c:v>
                </c:pt>
                <c:pt idx="16">
                  <c:v>2.27</c:v>
                </c:pt>
                <c:pt idx="17">
                  <c:v>1.5</c:v>
                </c:pt>
                <c:pt idx="18">
                  <c:v>1.67</c:v>
                </c:pt>
                <c:pt idx="19">
                  <c:v>1.77</c:v>
                </c:pt>
                <c:pt idx="20">
                  <c:v>1.7</c:v>
                </c:pt>
                <c:pt idx="21">
                  <c:v>1.52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63848"/>
        <c:axId val="688863456"/>
      </c:lineChart>
      <c:catAx>
        <c:axId val="688863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63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63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調整率（数値表）'!$CM$17:$DH$17</c:f>
              <c:numCache>
                <c:formatCode>0.00_);[Red]\(0.00\)</c:formatCode>
                <c:ptCount val="22"/>
                <c:pt idx="0">
                  <c:v>4.01</c:v>
                </c:pt>
                <c:pt idx="1">
                  <c:v>6.89</c:v>
                </c:pt>
                <c:pt idx="2">
                  <c:v>5.53</c:v>
                </c:pt>
                <c:pt idx="3">
                  <c:v>7.15</c:v>
                </c:pt>
                <c:pt idx="4">
                  <c:v>8.8000000000000007</c:v>
                </c:pt>
                <c:pt idx="5">
                  <c:v>7.47</c:v>
                </c:pt>
                <c:pt idx="6">
                  <c:v>8.2100000000000009</c:v>
                </c:pt>
                <c:pt idx="7">
                  <c:v>6.45</c:v>
                </c:pt>
                <c:pt idx="8">
                  <c:v>8.1</c:v>
                </c:pt>
                <c:pt idx="9">
                  <c:v>5.52</c:v>
                </c:pt>
                <c:pt idx="10">
                  <c:v>7.3</c:v>
                </c:pt>
                <c:pt idx="11">
                  <c:v>6.95</c:v>
                </c:pt>
                <c:pt idx="12">
                  <c:v>4.82</c:v>
                </c:pt>
                <c:pt idx="13">
                  <c:v>4.29</c:v>
                </c:pt>
                <c:pt idx="14">
                  <c:v>4.8099999999999996</c:v>
                </c:pt>
                <c:pt idx="15">
                  <c:v>4.59</c:v>
                </c:pt>
                <c:pt idx="16">
                  <c:v>5.45</c:v>
                </c:pt>
                <c:pt idx="17">
                  <c:v>4.32</c:v>
                </c:pt>
                <c:pt idx="18">
                  <c:v>4.87</c:v>
                </c:pt>
                <c:pt idx="19">
                  <c:v>3.06</c:v>
                </c:pt>
                <c:pt idx="20">
                  <c:v>3.64</c:v>
                </c:pt>
                <c:pt idx="21">
                  <c:v>3.68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調整率（数値表）'!$CM$67:$DH$67</c:f>
              <c:numCache>
                <c:formatCode>0.00_);[Red]\(0.00\)</c:formatCode>
                <c:ptCount val="22"/>
                <c:pt idx="0">
                  <c:v>2.31</c:v>
                </c:pt>
                <c:pt idx="1">
                  <c:v>4.9400000000000004</c:v>
                </c:pt>
                <c:pt idx="2">
                  <c:v>5.09</c:v>
                </c:pt>
                <c:pt idx="3">
                  <c:v>4.8</c:v>
                </c:pt>
                <c:pt idx="4">
                  <c:v>2.9</c:v>
                </c:pt>
                <c:pt idx="5">
                  <c:v>4.2699999999999996</c:v>
                </c:pt>
                <c:pt idx="6">
                  <c:v>3.25</c:v>
                </c:pt>
                <c:pt idx="7">
                  <c:v>3.65</c:v>
                </c:pt>
                <c:pt idx="8">
                  <c:v>2.89</c:v>
                </c:pt>
                <c:pt idx="9">
                  <c:v>4.24</c:v>
                </c:pt>
                <c:pt idx="10">
                  <c:v>3.59</c:v>
                </c:pt>
                <c:pt idx="11">
                  <c:v>3.46</c:v>
                </c:pt>
                <c:pt idx="12">
                  <c:v>3.08</c:v>
                </c:pt>
                <c:pt idx="13">
                  <c:v>2.62</c:v>
                </c:pt>
                <c:pt idx="14">
                  <c:v>4.51</c:v>
                </c:pt>
                <c:pt idx="15">
                  <c:v>2.78</c:v>
                </c:pt>
                <c:pt idx="16">
                  <c:v>2.95</c:v>
                </c:pt>
                <c:pt idx="17">
                  <c:v>2.54</c:v>
                </c:pt>
                <c:pt idx="18">
                  <c:v>1.82</c:v>
                </c:pt>
                <c:pt idx="19">
                  <c:v>2.74</c:v>
                </c:pt>
                <c:pt idx="20">
                  <c:v>2.72</c:v>
                </c:pt>
                <c:pt idx="21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調整率（数値表）'!$CM$117:$DH$117</c:f>
              <c:numCache>
                <c:formatCode>0.00_);[Red]\(0.00\)</c:formatCode>
                <c:ptCount val="22"/>
                <c:pt idx="0">
                  <c:v>3.14</c:v>
                </c:pt>
                <c:pt idx="1">
                  <c:v>5.92</c:v>
                </c:pt>
                <c:pt idx="2">
                  <c:v>5.35</c:v>
                </c:pt>
                <c:pt idx="3">
                  <c:v>6</c:v>
                </c:pt>
                <c:pt idx="4">
                  <c:v>5.81</c:v>
                </c:pt>
                <c:pt idx="5">
                  <c:v>5.84</c:v>
                </c:pt>
                <c:pt idx="6">
                  <c:v>5.78</c:v>
                </c:pt>
                <c:pt idx="7">
                  <c:v>5.04</c:v>
                </c:pt>
                <c:pt idx="8">
                  <c:v>5.53</c:v>
                </c:pt>
                <c:pt idx="9">
                  <c:v>4.83</c:v>
                </c:pt>
                <c:pt idx="10">
                  <c:v>5.48</c:v>
                </c:pt>
                <c:pt idx="11">
                  <c:v>5.34</c:v>
                </c:pt>
                <c:pt idx="12">
                  <c:v>3.95</c:v>
                </c:pt>
                <c:pt idx="13">
                  <c:v>3.5</c:v>
                </c:pt>
                <c:pt idx="14">
                  <c:v>4.66</c:v>
                </c:pt>
                <c:pt idx="15">
                  <c:v>3.75</c:v>
                </c:pt>
                <c:pt idx="16">
                  <c:v>4.26</c:v>
                </c:pt>
                <c:pt idx="17">
                  <c:v>3.44</c:v>
                </c:pt>
                <c:pt idx="18">
                  <c:v>3.39</c:v>
                </c:pt>
                <c:pt idx="19">
                  <c:v>2.9</c:v>
                </c:pt>
                <c:pt idx="20">
                  <c:v>3.2</c:v>
                </c:pt>
                <c:pt idx="21">
                  <c:v>2.74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1688"/>
        <c:axId val="688873648"/>
      </c:lineChart>
      <c:catAx>
        <c:axId val="688871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3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1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036553524812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調整率（数値表）'!$C$18:$X$18</c:f>
              <c:numCache>
                <c:formatCode>0.00_);[Red]\(0.00\)</c:formatCode>
                <c:ptCount val="22"/>
                <c:pt idx="0">
                  <c:v>29</c:v>
                </c:pt>
                <c:pt idx="1">
                  <c:v>32.75</c:v>
                </c:pt>
                <c:pt idx="2">
                  <c:v>32.33</c:v>
                </c:pt>
                <c:pt idx="3">
                  <c:v>27.76</c:v>
                </c:pt>
                <c:pt idx="4">
                  <c:v>29.13</c:v>
                </c:pt>
                <c:pt idx="5">
                  <c:v>32.33</c:v>
                </c:pt>
                <c:pt idx="6">
                  <c:v>30.35</c:v>
                </c:pt>
                <c:pt idx="7">
                  <c:v>33.130000000000003</c:v>
                </c:pt>
                <c:pt idx="8">
                  <c:v>30.29</c:v>
                </c:pt>
                <c:pt idx="9">
                  <c:v>33.28</c:v>
                </c:pt>
                <c:pt idx="10">
                  <c:v>33.42</c:v>
                </c:pt>
                <c:pt idx="11">
                  <c:v>31.43</c:v>
                </c:pt>
                <c:pt idx="12">
                  <c:v>31.73</c:v>
                </c:pt>
                <c:pt idx="13">
                  <c:v>29.49</c:v>
                </c:pt>
                <c:pt idx="14">
                  <c:v>31.24</c:v>
                </c:pt>
                <c:pt idx="15">
                  <c:v>31.17</c:v>
                </c:pt>
                <c:pt idx="16">
                  <c:v>33.25</c:v>
                </c:pt>
                <c:pt idx="17">
                  <c:v>24.44</c:v>
                </c:pt>
                <c:pt idx="18">
                  <c:v>30.7</c:v>
                </c:pt>
                <c:pt idx="19">
                  <c:v>29.17</c:v>
                </c:pt>
                <c:pt idx="20">
                  <c:v>32.04</c:v>
                </c:pt>
                <c:pt idx="21">
                  <c:v>30.83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調整率（数値表）'!$C$68:$X$68</c:f>
              <c:numCache>
                <c:formatCode>0.00_);[Red]\(0.00\)</c:formatCode>
                <c:ptCount val="22"/>
                <c:pt idx="0">
                  <c:v>26.2</c:v>
                </c:pt>
                <c:pt idx="1">
                  <c:v>26.32</c:v>
                </c:pt>
                <c:pt idx="2">
                  <c:v>28.17</c:v>
                </c:pt>
                <c:pt idx="3">
                  <c:v>28.46</c:v>
                </c:pt>
                <c:pt idx="4">
                  <c:v>24.72</c:v>
                </c:pt>
                <c:pt idx="5">
                  <c:v>25.02</c:v>
                </c:pt>
                <c:pt idx="6">
                  <c:v>26.16</c:v>
                </c:pt>
                <c:pt idx="7">
                  <c:v>27.77</c:v>
                </c:pt>
                <c:pt idx="8">
                  <c:v>27.47</c:v>
                </c:pt>
                <c:pt idx="9">
                  <c:v>22.67</c:v>
                </c:pt>
                <c:pt idx="10">
                  <c:v>22.85</c:v>
                </c:pt>
                <c:pt idx="11">
                  <c:v>27.71</c:v>
                </c:pt>
                <c:pt idx="12">
                  <c:v>25.8</c:v>
                </c:pt>
                <c:pt idx="13">
                  <c:v>23.89</c:v>
                </c:pt>
                <c:pt idx="14">
                  <c:v>23.86</c:v>
                </c:pt>
                <c:pt idx="15">
                  <c:v>23.51</c:v>
                </c:pt>
                <c:pt idx="16">
                  <c:v>27.54</c:v>
                </c:pt>
                <c:pt idx="17">
                  <c:v>24.03</c:v>
                </c:pt>
                <c:pt idx="18">
                  <c:v>30.61</c:v>
                </c:pt>
                <c:pt idx="19">
                  <c:v>23.73</c:v>
                </c:pt>
                <c:pt idx="20">
                  <c:v>24.41</c:v>
                </c:pt>
                <c:pt idx="21">
                  <c:v>28.49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調整率（数値表）'!$C$118:$X$118</c:f>
              <c:numCache>
                <c:formatCode>0.00_);[Red]\(0.00\)</c:formatCode>
                <c:ptCount val="22"/>
                <c:pt idx="0">
                  <c:v>27.49</c:v>
                </c:pt>
                <c:pt idx="1">
                  <c:v>30.05</c:v>
                </c:pt>
                <c:pt idx="2">
                  <c:v>30.23</c:v>
                </c:pt>
                <c:pt idx="3">
                  <c:v>28.02</c:v>
                </c:pt>
                <c:pt idx="4">
                  <c:v>27</c:v>
                </c:pt>
                <c:pt idx="5">
                  <c:v>28.96</c:v>
                </c:pt>
                <c:pt idx="6">
                  <c:v>28.28</c:v>
                </c:pt>
                <c:pt idx="7">
                  <c:v>30.36</c:v>
                </c:pt>
                <c:pt idx="8">
                  <c:v>28.93</c:v>
                </c:pt>
                <c:pt idx="9">
                  <c:v>28.28</c:v>
                </c:pt>
                <c:pt idx="10">
                  <c:v>28.99</c:v>
                </c:pt>
                <c:pt idx="11">
                  <c:v>29.69</c:v>
                </c:pt>
                <c:pt idx="12">
                  <c:v>28.84</c:v>
                </c:pt>
                <c:pt idx="13">
                  <c:v>27.05</c:v>
                </c:pt>
                <c:pt idx="14">
                  <c:v>27.9</c:v>
                </c:pt>
                <c:pt idx="15">
                  <c:v>27.64</c:v>
                </c:pt>
                <c:pt idx="16">
                  <c:v>30.61</c:v>
                </c:pt>
                <c:pt idx="17">
                  <c:v>23.78</c:v>
                </c:pt>
                <c:pt idx="18">
                  <c:v>31.13</c:v>
                </c:pt>
                <c:pt idx="19">
                  <c:v>26.39</c:v>
                </c:pt>
                <c:pt idx="20">
                  <c:v>28.49</c:v>
                </c:pt>
                <c:pt idx="21">
                  <c:v>29.76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9528"/>
        <c:axId val="688885408"/>
      </c:lineChart>
      <c:catAx>
        <c:axId val="688879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5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9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調整率（数値表）'!$Y$18:$AT$18</c:f>
              <c:numCache>
                <c:formatCode>0.00_);[Red]\(0.00\)</c:formatCode>
                <c:ptCount val="22"/>
                <c:pt idx="0">
                  <c:v>16.62</c:v>
                </c:pt>
                <c:pt idx="1">
                  <c:v>17.809999999999999</c:v>
                </c:pt>
                <c:pt idx="2">
                  <c:v>17.97</c:v>
                </c:pt>
                <c:pt idx="3">
                  <c:v>16.420000000000002</c:v>
                </c:pt>
                <c:pt idx="4">
                  <c:v>13.01</c:v>
                </c:pt>
                <c:pt idx="5">
                  <c:v>14.5</c:v>
                </c:pt>
                <c:pt idx="6">
                  <c:v>18.03</c:v>
                </c:pt>
                <c:pt idx="7">
                  <c:v>16.89</c:v>
                </c:pt>
                <c:pt idx="8">
                  <c:v>19.39</c:v>
                </c:pt>
                <c:pt idx="9">
                  <c:v>16.62</c:v>
                </c:pt>
                <c:pt idx="10">
                  <c:v>13.99</c:v>
                </c:pt>
                <c:pt idx="11">
                  <c:v>15.02</c:v>
                </c:pt>
                <c:pt idx="12">
                  <c:v>14.26</c:v>
                </c:pt>
                <c:pt idx="13">
                  <c:v>11.56</c:v>
                </c:pt>
                <c:pt idx="14">
                  <c:v>13.71</c:v>
                </c:pt>
                <c:pt idx="15">
                  <c:v>13.45</c:v>
                </c:pt>
                <c:pt idx="16">
                  <c:v>15.2</c:v>
                </c:pt>
                <c:pt idx="17">
                  <c:v>10.86</c:v>
                </c:pt>
                <c:pt idx="18">
                  <c:v>14.65</c:v>
                </c:pt>
                <c:pt idx="19">
                  <c:v>9.9499999999999993</c:v>
                </c:pt>
                <c:pt idx="20">
                  <c:v>17.8</c:v>
                </c:pt>
                <c:pt idx="21">
                  <c:v>13.54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調整率（数値表）'!$Y$68:$AT$68</c:f>
              <c:numCache>
                <c:formatCode>0.00_);[Red]\(0.00\)</c:formatCode>
                <c:ptCount val="22"/>
                <c:pt idx="0">
                  <c:v>10.130000000000001</c:v>
                </c:pt>
                <c:pt idx="1">
                  <c:v>17.309999999999999</c:v>
                </c:pt>
                <c:pt idx="2">
                  <c:v>14.9</c:v>
                </c:pt>
                <c:pt idx="3">
                  <c:v>13.11</c:v>
                </c:pt>
                <c:pt idx="4">
                  <c:v>13.22</c:v>
                </c:pt>
                <c:pt idx="5">
                  <c:v>10.57</c:v>
                </c:pt>
                <c:pt idx="6">
                  <c:v>10.85</c:v>
                </c:pt>
                <c:pt idx="7">
                  <c:v>10.58</c:v>
                </c:pt>
                <c:pt idx="8">
                  <c:v>11.13</c:v>
                </c:pt>
                <c:pt idx="9">
                  <c:v>9.8699999999999992</c:v>
                </c:pt>
                <c:pt idx="10">
                  <c:v>13.22</c:v>
                </c:pt>
                <c:pt idx="11">
                  <c:v>11.93</c:v>
                </c:pt>
                <c:pt idx="12">
                  <c:v>11.79</c:v>
                </c:pt>
                <c:pt idx="13">
                  <c:v>13.58</c:v>
                </c:pt>
                <c:pt idx="14">
                  <c:v>11.02</c:v>
                </c:pt>
                <c:pt idx="15">
                  <c:v>9.48</c:v>
                </c:pt>
                <c:pt idx="16">
                  <c:v>8.41</c:v>
                </c:pt>
                <c:pt idx="17">
                  <c:v>7.74</c:v>
                </c:pt>
                <c:pt idx="18">
                  <c:v>6.18</c:v>
                </c:pt>
                <c:pt idx="19">
                  <c:v>8.52</c:v>
                </c:pt>
                <c:pt idx="20">
                  <c:v>10.46</c:v>
                </c:pt>
                <c:pt idx="21">
                  <c:v>8.74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調整率（数値表）'!$Y$118:$AT$118</c:f>
              <c:numCache>
                <c:formatCode>0.00_);[Red]\(0.00\)</c:formatCode>
                <c:ptCount val="22"/>
                <c:pt idx="0">
                  <c:v>13.35</c:v>
                </c:pt>
                <c:pt idx="1">
                  <c:v>17.48</c:v>
                </c:pt>
                <c:pt idx="2">
                  <c:v>16.079999999999998</c:v>
                </c:pt>
                <c:pt idx="3">
                  <c:v>14.61</c:v>
                </c:pt>
                <c:pt idx="4">
                  <c:v>13.14</c:v>
                </c:pt>
                <c:pt idx="5">
                  <c:v>12.44</c:v>
                </c:pt>
                <c:pt idx="6">
                  <c:v>14.59</c:v>
                </c:pt>
                <c:pt idx="7">
                  <c:v>13.64</c:v>
                </c:pt>
                <c:pt idx="8">
                  <c:v>15.46</c:v>
                </c:pt>
                <c:pt idx="9">
                  <c:v>13.36</c:v>
                </c:pt>
                <c:pt idx="10">
                  <c:v>13.71</c:v>
                </c:pt>
                <c:pt idx="11">
                  <c:v>13.62</c:v>
                </c:pt>
                <c:pt idx="12">
                  <c:v>13.06</c:v>
                </c:pt>
                <c:pt idx="13">
                  <c:v>12.77</c:v>
                </c:pt>
                <c:pt idx="14">
                  <c:v>12.54</c:v>
                </c:pt>
                <c:pt idx="15">
                  <c:v>11.73</c:v>
                </c:pt>
                <c:pt idx="16">
                  <c:v>11.97</c:v>
                </c:pt>
                <c:pt idx="17">
                  <c:v>9.33</c:v>
                </c:pt>
                <c:pt idx="18">
                  <c:v>11.54</c:v>
                </c:pt>
                <c:pt idx="19">
                  <c:v>9.15</c:v>
                </c:pt>
                <c:pt idx="20">
                  <c:v>14.1</c:v>
                </c:pt>
                <c:pt idx="21">
                  <c:v>10.99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7960"/>
        <c:axId val="688887760"/>
      </c:lineChart>
      <c:catAx>
        <c:axId val="688877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7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77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7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調整率（数値表）'!$AU$18:$BP$18</c:f>
              <c:numCache>
                <c:formatCode>0.00_);[Red]\(0.00\)</c:formatCode>
                <c:ptCount val="22"/>
                <c:pt idx="0">
                  <c:v>1.64</c:v>
                </c:pt>
                <c:pt idx="1">
                  <c:v>2.27</c:v>
                </c:pt>
                <c:pt idx="2">
                  <c:v>2.2599999999999998</c:v>
                </c:pt>
                <c:pt idx="3">
                  <c:v>3.32</c:v>
                </c:pt>
                <c:pt idx="4">
                  <c:v>1.65</c:v>
                </c:pt>
                <c:pt idx="5">
                  <c:v>1.74</c:v>
                </c:pt>
                <c:pt idx="6">
                  <c:v>1.39</c:v>
                </c:pt>
                <c:pt idx="7">
                  <c:v>2.12</c:v>
                </c:pt>
                <c:pt idx="8">
                  <c:v>3.94</c:v>
                </c:pt>
                <c:pt idx="9">
                  <c:v>2.3199999999999998</c:v>
                </c:pt>
                <c:pt idx="10">
                  <c:v>1.35</c:v>
                </c:pt>
                <c:pt idx="11">
                  <c:v>1.29</c:v>
                </c:pt>
                <c:pt idx="12">
                  <c:v>1.51</c:v>
                </c:pt>
                <c:pt idx="13">
                  <c:v>0.35</c:v>
                </c:pt>
                <c:pt idx="14">
                  <c:v>2.13</c:v>
                </c:pt>
                <c:pt idx="15">
                  <c:v>1.06</c:v>
                </c:pt>
                <c:pt idx="16">
                  <c:v>1.71</c:v>
                </c:pt>
                <c:pt idx="17">
                  <c:v>1.52</c:v>
                </c:pt>
                <c:pt idx="18">
                  <c:v>2.5</c:v>
                </c:pt>
                <c:pt idx="19">
                  <c:v>1.78</c:v>
                </c:pt>
                <c:pt idx="20">
                  <c:v>5.16</c:v>
                </c:pt>
                <c:pt idx="21">
                  <c:v>0.84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調整率（数値表）'!$AU$68:$BP$68</c:f>
              <c:numCache>
                <c:formatCode>0.00_);[Red]\(0.00\)</c:formatCode>
                <c:ptCount val="22"/>
                <c:pt idx="0">
                  <c:v>0.91</c:v>
                </c:pt>
                <c:pt idx="1">
                  <c:v>2.3199999999999998</c:v>
                </c:pt>
                <c:pt idx="2">
                  <c:v>1.78</c:v>
                </c:pt>
                <c:pt idx="3">
                  <c:v>1.2</c:v>
                </c:pt>
                <c:pt idx="4">
                  <c:v>0.38</c:v>
                </c:pt>
                <c:pt idx="5">
                  <c:v>1.41</c:v>
                </c:pt>
                <c:pt idx="6">
                  <c:v>0.56000000000000005</c:v>
                </c:pt>
                <c:pt idx="7">
                  <c:v>1.1000000000000001</c:v>
                </c:pt>
                <c:pt idx="8">
                  <c:v>1</c:v>
                </c:pt>
                <c:pt idx="9">
                  <c:v>1.2</c:v>
                </c:pt>
                <c:pt idx="10">
                  <c:v>1.37</c:v>
                </c:pt>
                <c:pt idx="11">
                  <c:v>0.61</c:v>
                </c:pt>
                <c:pt idx="12">
                  <c:v>0.63</c:v>
                </c:pt>
                <c:pt idx="13">
                  <c:v>1.69</c:v>
                </c:pt>
                <c:pt idx="14">
                  <c:v>1.7</c:v>
                </c:pt>
                <c:pt idx="15">
                  <c:v>0.27</c:v>
                </c:pt>
                <c:pt idx="16">
                  <c:v>1.25</c:v>
                </c:pt>
                <c:pt idx="17">
                  <c:v>0.57999999999999996</c:v>
                </c:pt>
                <c:pt idx="18">
                  <c:v>0.65</c:v>
                </c:pt>
                <c:pt idx="19">
                  <c:v>1.1299999999999999</c:v>
                </c:pt>
                <c:pt idx="20">
                  <c:v>1.25</c:v>
                </c:pt>
                <c:pt idx="21">
                  <c:v>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調整率（数値表）'!$AU$118:$BP$118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2.16</c:v>
                </c:pt>
                <c:pt idx="2">
                  <c:v>2.04</c:v>
                </c:pt>
                <c:pt idx="3">
                  <c:v>2.27</c:v>
                </c:pt>
                <c:pt idx="4">
                  <c:v>1.06</c:v>
                </c:pt>
                <c:pt idx="5">
                  <c:v>1.59</c:v>
                </c:pt>
                <c:pt idx="6">
                  <c:v>0.97</c:v>
                </c:pt>
                <c:pt idx="7">
                  <c:v>1.58</c:v>
                </c:pt>
                <c:pt idx="8">
                  <c:v>2.46</c:v>
                </c:pt>
                <c:pt idx="9">
                  <c:v>1.78</c:v>
                </c:pt>
                <c:pt idx="10">
                  <c:v>1.33</c:v>
                </c:pt>
                <c:pt idx="11">
                  <c:v>0.98</c:v>
                </c:pt>
                <c:pt idx="12">
                  <c:v>1.08</c:v>
                </c:pt>
                <c:pt idx="13">
                  <c:v>0.98</c:v>
                </c:pt>
                <c:pt idx="14">
                  <c:v>1.98</c:v>
                </c:pt>
                <c:pt idx="15">
                  <c:v>0.68</c:v>
                </c:pt>
                <c:pt idx="16">
                  <c:v>1.5</c:v>
                </c:pt>
                <c:pt idx="17">
                  <c:v>1.06</c:v>
                </c:pt>
                <c:pt idx="18">
                  <c:v>1.56</c:v>
                </c:pt>
                <c:pt idx="19">
                  <c:v>1.47</c:v>
                </c:pt>
                <c:pt idx="20">
                  <c:v>3.42</c:v>
                </c:pt>
                <c:pt idx="21">
                  <c:v>1.1100000000000001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2272"/>
        <c:axId val="688878744"/>
      </c:lineChart>
      <c:catAx>
        <c:axId val="688882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8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8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2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23650302581375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調整率（数値表）'!$BQ$18:$CL$18</c:f>
              <c:numCache>
                <c:formatCode>0.00_);[Red]\(0.00\)</c:formatCode>
                <c:ptCount val="22"/>
                <c:pt idx="0">
                  <c:v>1.69</c:v>
                </c:pt>
                <c:pt idx="1">
                  <c:v>2.99</c:v>
                </c:pt>
                <c:pt idx="2">
                  <c:v>4.79</c:v>
                </c:pt>
                <c:pt idx="3">
                  <c:v>4.34</c:v>
                </c:pt>
                <c:pt idx="4">
                  <c:v>2.63</c:v>
                </c:pt>
                <c:pt idx="5">
                  <c:v>3.19</c:v>
                </c:pt>
                <c:pt idx="6">
                  <c:v>4.9800000000000004</c:v>
                </c:pt>
                <c:pt idx="7">
                  <c:v>5.33</c:v>
                </c:pt>
                <c:pt idx="8">
                  <c:v>4.5</c:v>
                </c:pt>
                <c:pt idx="9">
                  <c:v>2.92</c:v>
                </c:pt>
                <c:pt idx="10">
                  <c:v>3.55</c:v>
                </c:pt>
                <c:pt idx="11">
                  <c:v>3.71</c:v>
                </c:pt>
                <c:pt idx="12">
                  <c:v>5.62</c:v>
                </c:pt>
                <c:pt idx="13">
                  <c:v>2.12</c:v>
                </c:pt>
                <c:pt idx="14">
                  <c:v>4.1399999999999997</c:v>
                </c:pt>
                <c:pt idx="15">
                  <c:v>2.97</c:v>
                </c:pt>
                <c:pt idx="16">
                  <c:v>1.37</c:v>
                </c:pt>
                <c:pt idx="17">
                  <c:v>3.33</c:v>
                </c:pt>
                <c:pt idx="18">
                  <c:v>2.14</c:v>
                </c:pt>
                <c:pt idx="19">
                  <c:v>1.55</c:v>
                </c:pt>
                <c:pt idx="20">
                  <c:v>1.96</c:v>
                </c:pt>
                <c:pt idx="21">
                  <c:v>1.1000000000000001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調整率（数値表）'!$BQ$68:$CL$68</c:f>
              <c:numCache>
                <c:formatCode>0.00_);[Red]\(0.00\)</c:formatCode>
                <c:ptCount val="22"/>
                <c:pt idx="0">
                  <c:v>0.9</c:v>
                </c:pt>
                <c:pt idx="1">
                  <c:v>2.64</c:v>
                </c:pt>
                <c:pt idx="2">
                  <c:v>3.81</c:v>
                </c:pt>
                <c:pt idx="3">
                  <c:v>1.7</c:v>
                </c:pt>
                <c:pt idx="4">
                  <c:v>3.82</c:v>
                </c:pt>
                <c:pt idx="5">
                  <c:v>2.5499999999999998</c:v>
                </c:pt>
                <c:pt idx="6">
                  <c:v>2.3199999999999998</c:v>
                </c:pt>
                <c:pt idx="7">
                  <c:v>4.74</c:v>
                </c:pt>
                <c:pt idx="8">
                  <c:v>3.15</c:v>
                </c:pt>
                <c:pt idx="9">
                  <c:v>1.74</c:v>
                </c:pt>
                <c:pt idx="10">
                  <c:v>2.2000000000000002</c:v>
                </c:pt>
                <c:pt idx="11">
                  <c:v>3.16</c:v>
                </c:pt>
                <c:pt idx="12">
                  <c:v>1.55</c:v>
                </c:pt>
                <c:pt idx="13">
                  <c:v>1.08</c:v>
                </c:pt>
                <c:pt idx="14">
                  <c:v>1.71</c:v>
                </c:pt>
                <c:pt idx="15">
                  <c:v>0.78</c:v>
                </c:pt>
                <c:pt idx="16">
                  <c:v>0.82</c:v>
                </c:pt>
                <c:pt idx="17">
                  <c:v>0.71</c:v>
                </c:pt>
                <c:pt idx="18">
                  <c:v>0.56000000000000005</c:v>
                </c:pt>
                <c:pt idx="19">
                  <c:v>2.02</c:v>
                </c:pt>
                <c:pt idx="20">
                  <c:v>1.22</c:v>
                </c:pt>
                <c:pt idx="21">
                  <c:v>0.74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調整率（数値表）'!$BQ$118:$CL$118</c:f>
              <c:numCache>
                <c:formatCode>0.00_);[Red]\(0.00\)</c:formatCode>
                <c:ptCount val="22"/>
                <c:pt idx="0">
                  <c:v>1.3</c:v>
                </c:pt>
                <c:pt idx="1">
                  <c:v>2.88</c:v>
                </c:pt>
                <c:pt idx="2">
                  <c:v>4.28</c:v>
                </c:pt>
                <c:pt idx="3">
                  <c:v>3</c:v>
                </c:pt>
                <c:pt idx="4">
                  <c:v>3.19</c:v>
                </c:pt>
                <c:pt idx="5">
                  <c:v>2.86</c:v>
                </c:pt>
                <c:pt idx="6">
                  <c:v>3.66</c:v>
                </c:pt>
                <c:pt idx="7">
                  <c:v>4.99</c:v>
                </c:pt>
                <c:pt idx="8">
                  <c:v>3.76</c:v>
                </c:pt>
                <c:pt idx="9">
                  <c:v>2.34</c:v>
                </c:pt>
                <c:pt idx="10">
                  <c:v>2.94</c:v>
                </c:pt>
                <c:pt idx="11">
                  <c:v>3.44</c:v>
                </c:pt>
                <c:pt idx="12">
                  <c:v>3.63</c:v>
                </c:pt>
                <c:pt idx="13">
                  <c:v>1.64</c:v>
                </c:pt>
                <c:pt idx="14">
                  <c:v>2.92</c:v>
                </c:pt>
                <c:pt idx="15">
                  <c:v>2</c:v>
                </c:pt>
                <c:pt idx="16">
                  <c:v>1.1200000000000001</c:v>
                </c:pt>
                <c:pt idx="17">
                  <c:v>2.23</c:v>
                </c:pt>
                <c:pt idx="18">
                  <c:v>1.43</c:v>
                </c:pt>
                <c:pt idx="19">
                  <c:v>1.79</c:v>
                </c:pt>
                <c:pt idx="20">
                  <c:v>1.58</c:v>
                </c:pt>
                <c:pt idx="21">
                  <c:v>0.91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8352"/>
        <c:axId val="688876784"/>
      </c:lineChart>
      <c:catAx>
        <c:axId val="688878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6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6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49357286943517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8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調整率（数値表）'!$CM$18:$DH$18</c:f>
              <c:numCache>
                <c:formatCode>0.00_);[Red]\(0.00\)</c:formatCode>
                <c:ptCount val="22"/>
                <c:pt idx="0">
                  <c:v>3.33</c:v>
                </c:pt>
                <c:pt idx="1">
                  <c:v>5.26</c:v>
                </c:pt>
                <c:pt idx="2">
                  <c:v>7.05</c:v>
                </c:pt>
                <c:pt idx="3">
                  <c:v>7.66</c:v>
                </c:pt>
                <c:pt idx="4">
                  <c:v>4.28</c:v>
                </c:pt>
                <c:pt idx="5">
                  <c:v>4.93</c:v>
                </c:pt>
                <c:pt idx="6">
                  <c:v>6.36</c:v>
                </c:pt>
                <c:pt idx="7">
                  <c:v>7.45</c:v>
                </c:pt>
                <c:pt idx="8">
                  <c:v>8.44</c:v>
                </c:pt>
                <c:pt idx="9">
                  <c:v>5.24</c:v>
                </c:pt>
                <c:pt idx="10">
                  <c:v>4.9000000000000004</c:v>
                </c:pt>
                <c:pt idx="11">
                  <c:v>5</c:v>
                </c:pt>
                <c:pt idx="12">
                  <c:v>7.13</c:v>
                </c:pt>
                <c:pt idx="13">
                  <c:v>2.4700000000000002</c:v>
                </c:pt>
                <c:pt idx="14">
                  <c:v>6.26</c:v>
                </c:pt>
                <c:pt idx="15">
                  <c:v>4.03</c:v>
                </c:pt>
                <c:pt idx="16">
                  <c:v>3.08</c:v>
                </c:pt>
                <c:pt idx="17">
                  <c:v>4.84</c:v>
                </c:pt>
                <c:pt idx="18">
                  <c:v>4.6399999999999997</c:v>
                </c:pt>
                <c:pt idx="19">
                  <c:v>3.33</c:v>
                </c:pt>
                <c:pt idx="20">
                  <c:v>7.12</c:v>
                </c:pt>
                <c:pt idx="21">
                  <c:v>1.94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調整率（数値表）'!$CM$68:$DH$68</c:f>
              <c:numCache>
                <c:formatCode>0.00_);[Red]\(0.00\)</c:formatCode>
                <c:ptCount val="22"/>
                <c:pt idx="0">
                  <c:v>1.81</c:v>
                </c:pt>
                <c:pt idx="1">
                  <c:v>4.96</c:v>
                </c:pt>
                <c:pt idx="2">
                  <c:v>5.59</c:v>
                </c:pt>
                <c:pt idx="3">
                  <c:v>2.91</c:v>
                </c:pt>
                <c:pt idx="4">
                  <c:v>4.2</c:v>
                </c:pt>
                <c:pt idx="5">
                  <c:v>3.97</c:v>
                </c:pt>
                <c:pt idx="6">
                  <c:v>2.88</c:v>
                </c:pt>
                <c:pt idx="7">
                  <c:v>5.83</c:v>
                </c:pt>
                <c:pt idx="8">
                  <c:v>4.16</c:v>
                </c:pt>
                <c:pt idx="9">
                  <c:v>2.93</c:v>
                </c:pt>
                <c:pt idx="10">
                  <c:v>3.56</c:v>
                </c:pt>
                <c:pt idx="11">
                  <c:v>3.77</c:v>
                </c:pt>
                <c:pt idx="12">
                  <c:v>2.1800000000000002</c:v>
                </c:pt>
                <c:pt idx="13">
                  <c:v>2.77</c:v>
                </c:pt>
                <c:pt idx="14">
                  <c:v>3.4</c:v>
                </c:pt>
                <c:pt idx="15">
                  <c:v>1.05</c:v>
                </c:pt>
                <c:pt idx="16">
                  <c:v>2.08</c:v>
                </c:pt>
                <c:pt idx="17">
                  <c:v>1.29</c:v>
                </c:pt>
                <c:pt idx="18">
                  <c:v>1.21</c:v>
                </c:pt>
                <c:pt idx="19">
                  <c:v>3.15</c:v>
                </c:pt>
                <c:pt idx="20">
                  <c:v>2.4700000000000002</c:v>
                </c:pt>
                <c:pt idx="21">
                  <c:v>2.0299999999999998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調整率（数値表）'!$CM$118:$DH$118</c:f>
              <c:numCache>
                <c:formatCode>0.00_);[Red]\(0.00\)</c:formatCode>
                <c:ptCount val="22"/>
                <c:pt idx="0">
                  <c:v>2.57</c:v>
                </c:pt>
                <c:pt idx="1">
                  <c:v>5.04</c:v>
                </c:pt>
                <c:pt idx="2">
                  <c:v>6.32</c:v>
                </c:pt>
                <c:pt idx="3">
                  <c:v>5.27</c:v>
                </c:pt>
                <c:pt idx="4">
                  <c:v>4.25</c:v>
                </c:pt>
                <c:pt idx="5">
                  <c:v>4.45</c:v>
                </c:pt>
                <c:pt idx="6">
                  <c:v>4.63</c:v>
                </c:pt>
                <c:pt idx="7">
                  <c:v>6.57</c:v>
                </c:pt>
                <c:pt idx="8">
                  <c:v>6.22</c:v>
                </c:pt>
                <c:pt idx="9">
                  <c:v>4.12</c:v>
                </c:pt>
                <c:pt idx="10">
                  <c:v>4.2699999999999996</c:v>
                </c:pt>
                <c:pt idx="11">
                  <c:v>4.42</c:v>
                </c:pt>
                <c:pt idx="12">
                  <c:v>4.71</c:v>
                </c:pt>
                <c:pt idx="13">
                  <c:v>2.62</c:v>
                </c:pt>
                <c:pt idx="14">
                  <c:v>4.9000000000000004</c:v>
                </c:pt>
                <c:pt idx="15">
                  <c:v>2.68</c:v>
                </c:pt>
                <c:pt idx="16">
                  <c:v>2.62</c:v>
                </c:pt>
                <c:pt idx="17">
                  <c:v>3.3</c:v>
                </c:pt>
                <c:pt idx="18">
                  <c:v>3</c:v>
                </c:pt>
                <c:pt idx="19">
                  <c:v>3.26</c:v>
                </c:pt>
                <c:pt idx="20">
                  <c:v>5</c:v>
                </c:pt>
                <c:pt idx="21">
                  <c:v>2.0299999999999998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6392"/>
        <c:axId val="688887368"/>
      </c:lineChart>
      <c:catAx>
        <c:axId val="688876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7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6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調整率（数値表）'!$C$19:$X$19</c:f>
              <c:numCache>
                <c:formatCode>0.00_);[Red]\(0.00\)</c:formatCode>
                <c:ptCount val="22"/>
                <c:pt idx="0">
                  <c:v>22.98</c:v>
                </c:pt>
                <c:pt idx="1">
                  <c:v>24.01</c:v>
                </c:pt>
                <c:pt idx="2">
                  <c:v>25.64</c:v>
                </c:pt>
                <c:pt idx="3">
                  <c:v>25.56</c:v>
                </c:pt>
                <c:pt idx="4">
                  <c:v>28.57</c:v>
                </c:pt>
                <c:pt idx="5">
                  <c:v>27.88</c:v>
                </c:pt>
                <c:pt idx="6">
                  <c:v>25.63</c:v>
                </c:pt>
                <c:pt idx="7">
                  <c:v>29.04</c:v>
                </c:pt>
                <c:pt idx="8">
                  <c:v>27.8</c:v>
                </c:pt>
                <c:pt idx="9">
                  <c:v>28.46</c:v>
                </c:pt>
                <c:pt idx="10">
                  <c:v>27.74</c:v>
                </c:pt>
                <c:pt idx="11">
                  <c:v>28.71</c:v>
                </c:pt>
                <c:pt idx="12">
                  <c:v>23.97</c:v>
                </c:pt>
                <c:pt idx="13">
                  <c:v>23.95</c:v>
                </c:pt>
                <c:pt idx="14">
                  <c:v>27.02</c:v>
                </c:pt>
                <c:pt idx="15">
                  <c:v>27.61</c:v>
                </c:pt>
                <c:pt idx="16">
                  <c:v>27.65</c:v>
                </c:pt>
                <c:pt idx="17">
                  <c:v>25.94</c:v>
                </c:pt>
                <c:pt idx="18">
                  <c:v>26.7</c:v>
                </c:pt>
                <c:pt idx="19">
                  <c:v>26.44</c:v>
                </c:pt>
                <c:pt idx="20">
                  <c:v>28.68</c:v>
                </c:pt>
                <c:pt idx="21">
                  <c:v>26.11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調整率（数値表）'!$C$69:$X$69</c:f>
              <c:numCache>
                <c:formatCode>0.00_);[Red]\(0.00\)</c:formatCode>
                <c:ptCount val="22"/>
                <c:pt idx="0">
                  <c:v>20.76</c:v>
                </c:pt>
                <c:pt idx="1">
                  <c:v>19.989999999999998</c:v>
                </c:pt>
                <c:pt idx="2">
                  <c:v>21.12</c:v>
                </c:pt>
                <c:pt idx="3">
                  <c:v>21.37</c:v>
                </c:pt>
                <c:pt idx="4">
                  <c:v>23.94</c:v>
                </c:pt>
                <c:pt idx="5">
                  <c:v>23.69</c:v>
                </c:pt>
                <c:pt idx="6">
                  <c:v>23.96</c:v>
                </c:pt>
                <c:pt idx="7">
                  <c:v>25.67</c:v>
                </c:pt>
                <c:pt idx="8">
                  <c:v>24.76</c:v>
                </c:pt>
                <c:pt idx="9">
                  <c:v>23.9</c:v>
                </c:pt>
                <c:pt idx="10">
                  <c:v>25.45</c:v>
                </c:pt>
                <c:pt idx="11">
                  <c:v>23.05</c:v>
                </c:pt>
                <c:pt idx="12">
                  <c:v>23.52</c:v>
                </c:pt>
                <c:pt idx="13">
                  <c:v>20.67</c:v>
                </c:pt>
                <c:pt idx="14">
                  <c:v>25.8</c:v>
                </c:pt>
                <c:pt idx="15">
                  <c:v>23.34</c:v>
                </c:pt>
                <c:pt idx="16">
                  <c:v>23.12</c:v>
                </c:pt>
                <c:pt idx="17">
                  <c:v>25.28</c:v>
                </c:pt>
                <c:pt idx="18">
                  <c:v>22.79</c:v>
                </c:pt>
                <c:pt idx="19">
                  <c:v>21.88</c:v>
                </c:pt>
                <c:pt idx="20">
                  <c:v>23.59</c:v>
                </c:pt>
                <c:pt idx="21">
                  <c:v>22.38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調整率（数値表）'!$C$119:$X$119</c:f>
              <c:numCache>
                <c:formatCode>0.00_);[Red]\(0.00\)</c:formatCode>
                <c:ptCount val="22"/>
                <c:pt idx="0">
                  <c:v>21.94</c:v>
                </c:pt>
                <c:pt idx="1">
                  <c:v>22.04</c:v>
                </c:pt>
                <c:pt idx="2">
                  <c:v>23.38</c:v>
                </c:pt>
                <c:pt idx="3">
                  <c:v>23.52</c:v>
                </c:pt>
                <c:pt idx="4">
                  <c:v>26.34</c:v>
                </c:pt>
                <c:pt idx="5">
                  <c:v>25.83</c:v>
                </c:pt>
                <c:pt idx="6">
                  <c:v>24.84</c:v>
                </c:pt>
                <c:pt idx="7">
                  <c:v>27.37</c:v>
                </c:pt>
                <c:pt idx="8">
                  <c:v>26.32</c:v>
                </c:pt>
                <c:pt idx="9">
                  <c:v>26.28</c:v>
                </c:pt>
                <c:pt idx="10">
                  <c:v>26.63</c:v>
                </c:pt>
                <c:pt idx="11">
                  <c:v>26.01</c:v>
                </c:pt>
                <c:pt idx="12">
                  <c:v>23.76</c:v>
                </c:pt>
                <c:pt idx="13">
                  <c:v>22.39</c:v>
                </c:pt>
                <c:pt idx="14">
                  <c:v>26.39</c:v>
                </c:pt>
                <c:pt idx="15">
                  <c:v>25.56</c:v>
                </c:pt>
                <c:pt idx="16">
                  <c:v>25.4</c:v>
                </c:pt>
                <c:pt idx="17">
                  <c:v>25.62</c:v>
                </c:pt>
                <c:pt idx="18">
                  <c:v>24.76</c:v>
                </c:pt>
                <c:pt idx="19">
                  <c:v>24.17</c:v>
                </c:pt>
                <c:pt idx="20">
                  <c:v>26.29</c:v>
                </c:pt>
                <c:pt idx="21">
                  <c:v>24.29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3840"/>
        <c:axId val="688879136"/>
      </c:lineChart>
      <c:catAx>
        <c:axId val="688883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9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913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3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調整率（数値表）'!$Y$19:$AT$19</c:f>
              <c:numCache>
                <c:formatCode>0.00_);[Red]\(0.00\)</c:formatCode>
                <c:ptCount val="22"/>
                <c:pt idx="0">
                  <c:v>16.71</c:v>
                </c:pt>
                <c:pt idx="1">
                  <c:v>17.489999999999998</c:v>
                </c:pt>
                <c:pt idx="2">
                  <c:v>16.52</c:v>
                </c:pt>
                <c:pt idx="3">
                  <c:v>17.38</c:v>
                </c:pt>
                <c:pt idx="4">
                  <c:v>14.06</c:v>
                </c:pt>
                <c:pt idx="5">
                  <c:v>15.82</c:v>
                </c:pt>
                <c:pt idx="6">
                  <c:v>15.58</c:v>
                </c:pt>
                <c:pt idx="7">
                  <c:v>15.1</c:v>
                </c:pt>
                <c:pt idx="8">
                  <c:v>15.04</c:v>
                </c:pt>
                <c:pt idx="9">
                  <c:v>15.95</c:v>
                </c:pt>
                <c:pt idx="10">
                  <c:v>16.12</c:v>
                </c:pt>
                <c:pt idx="11">
                  <c:v>14.75</c:v>
                </c:pt>
                <c:pt idx="12">
                  <c:v>16.489999999999998</c:v>
                </c:pt>
                <c:pt idx="13">
                  <c:v>14.48</c:v>
                </c:pt>
                <c:pt idx="14">
                  <c:v>13.22</c:v>
                </c:pt>
                <c:pt idx="15">
                  <c:v>14.58</c:v>
                </c:pt>
                <c:pt idx="16">
                  <c:v>13.25</c:v>
                </c:pt>
                <c:pt idx="17">
                  <c:v>12.84</c:v>
                </c:pt>
                <c:pt idx="18">
                  <c:v>12.84</c:v>
                </c:pt>
                <c:pt idx="19">
                  <c:v>12.54</c:v>
                </c:pt>
                <c:pt idx="20">
                  <c:v>11.8</c:v>
                </c:pt>
                <c:pt idx="21">
                  <c:v>11.72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調整率（数値表）'!$Y$69:$AT$69</c:f>
              <c:numCache>
                <c:formatCode>0.00_);[Red]\(0.00\)</c:formatCode>
                <c:ptCount val="22"/>
                <c:pt idx="0">
                  <c:v>11.52</c:v>
                </c:pt>
                <c:pt idx="1">
                  <c:v>10.050000000000001</c:v>
                </c:pt>
                <c:pt idx="2">
                  <c:v>12.73</c:v>
                </c:pt>
                <c:pt idx="3">
                  <c:v>12.05</c:v>
                </c:pt>
                <c:pt idx="4">
                  <c:v>11.79</c:v>
                </c:pt>
                <c:pt idx="5">
                  <c:v>11.46</c:v>
                </c:pt>
                <c:pt idx="6">
                  <c:v>11.58</c:v>
                </c:pt>
                <c:pt idx="7">
                  <c:v>11.98</c:v>
                </c:pt>
                <c:pt idx="8">
                  <c:v>11.21</c:v>
                </c:pt>
                <c:pt idx="9">
                  <c:v>11.79</c:v>
                </c:pt>
                <c:pt idx="10">
                  <c:v>11.34</c:v>
                </c:pt>
                <c:pt idx="11">
                  <c:v>12.66</c:v>
                </c:pt>
                <c:pt idx="12">
                  <c:v>11.69</c:v>
                </c:pt>
                <c:pt idx="13">
                  <c:v>10.55</c:v>
                </c:pt>
                <c:pt idx="14">
                  <c:v>12.3</c:v>
                </c:pt>
                <c:pt idx="15">
                  <c:v>10.1</c:v>
                </c:pt>
                <c:pt idx="16">
                  <c:v>8.7200000000000006</c:v>
                </c:pt>
                <c:pt idx="17">
                  <c:v>9.15</c:v>
                </c:pt>
                <c:pt idx="18">
                  <c:v>8.58</c:v>
                </c:pt>
                <c:pt idx="19">
                  <c:v>8.2899999999999991</c:v>
                </c:pt>
                <c:pt idx="20">
                  <c:v>9.11</c:v>
                </c:pt>
                <c:pt idx="21">
                  <c:v>7.78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調整率（数値表）'!$Y$119:$AT$119</c:f>
              <c:numCache>
                <c:formatCode>0.00_);[Red]\(0.00\)</c:formatCode>
                <c:ptCount val="22"/>
                <c:pt idx="0">
                  <c:v>14.25</c:v>
                </c:pt>
                <c:pt idx="1">
                  <c:v>13.95</c:v>
                </c:pt>
                <c:pt idx="2">
                  <c:v>14.66</c:v>
                </c:pt>
                <c:pt idx="3">
                  <c:v>14.8</c:v>
                </c:pt>
                <c:pt idx="4">
                  <c:v>12.97</c:v>
                </c:pt>
                <c:pt idx="5">
                  <c:v>13.68</c:v>
                </c:pt>
                <c:pt idx="6">
                  <c:v>13.72</c:v>
                </c:pt>
                <c:pt idx="7">
                  <c:v>13.56</c:v>
                </c:pt>
                <c:pt idx="8">
                  <c:v>13.16</c:v>
                </c:pt>
                <c:pt idx="9">
                  <c:v>13.96</c:v>
                </c:pt>
                <c:pt idx="10">
                  <c:v>13.8</c:v>
                </c:pt>
                <c:pt idx="11">
                  <c:v>13.77</c:v>
                </c:pt>
                <c:pt idx="12">
                  <c:v>14.13</c:v>
                </c:pt>
                <c:pt idx="13">
                  <c:v>12.59</c:v>
                </c:pt>
                <c:pt idx="14">
                  <c:v>12.73</c:v>
                </c:pt>
                <c:pt idx="15">
                  <c:v>12.39</c:v>
                </c:pt>
                <c:pt idx="16">
                  <c:v>11.03</c:v>
                </c:pt>
                <c:pt idx="17">
                  <c:v>11.02</c:v>
                </c:pt>
                <c:pt idx="18">
                  <c:v>10.75</c:v>
                </c:pt>
                <c:pt idx="19">
                  <c:v>10.49</c:v>
                </c:pt>
                <c:pt idx="20">
                  <c:v>10.53</c:v>
                </c:pt>
                <c:pt idx="21">
                  <c:v>9.7799999999999994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0312"/>
        <c:axId val="688882664"/>
      </c:lineChart>
      <c:catAx>
        <c:axId val="688880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2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26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0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調整率（数値表）'!$AU$19:$BP$19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1.91</c:v>
                </c:pt>
                <c:pt idx="2">
                  <c:v>1.83</c:v>
                </c:pt>
                <c:pt idx="3">
                  <c:v>1.99</c:v>
                </c:pt>
                <c:pt idx="4">
                  <c:v>1.85</c:v>
                </c:pt>
                <c:pt idx="5">
                  <c:v>2.0699999999999998</c:v>
                </c:pt>
                <c:pt idx="6">
                  <c:v>1.36</c:v>
                </c:pt>
                <c:pt idx="7">
                  <c:v>1.86</c:v>
                </c:pt>
                <c:pt idx="8">
                  <c:v>1.94</c:v>
                </c:pt>
                <c:pt idx="9">
                  <c:v>2.4700000000000002</c:v>
                </c:pt>
                <c:pt idx="10">
                  <c:v>2.6</c:v>
                </c:pt>
                <c:pt idx="11">
                  <c:v>1.83</c:v>
                </c:pt>
                <c:pt idx="12">
                  <c:v>3.31</c:v>
                </c:pt>
                <c:pt idx="13">
                  <c:v>2.35</c:v>
                </c:pt>
                <c:pt idx="14">
                  <c:v>1.87</c:v>
                </c:pt>
                <c:pt idx="15">
                  <c:v>2.79</c:v>
                </c:pt>
                <c:pt idx="16">
                  <c:v>2.13</c:v>
                </c:pt>
                <c:pt idx="17">
                  <c:v>1.87</c:v>
                </c:pt>
                <c:pt idx="18">
                  <c:v>1.82</c:v>
                </c:pt>
                <c:pt idx="19">
                  <c:v>2.5499999999999998</c:v>
                </c:pt>
                <c:pt idx="20">
                  <c:v>1.56</c:v>
                </c:pt>
                <c:pt idx="21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調整率（数値表）'!$AU$69:$BP$69</c:f>
              <c:numCache>
                <c:formatCode>0.00_);[Red]\(0.00\)</c:formatCode>
                <c:ptCount val="22"/>
                <c:pt idx="0">
                  <c:v>1.19</c:v>
                </c:pt>
                <c:pt idx="1">
                  <c:v>0.88</c:v>
                </c:pt>
                <c:pt idx="2">
                  <c:v>1.73</c:v>
                </c:pt>
                <c:pt idx="3">
                  <c:v>1.47</c:v>
                </c:pt>
                <c:pt idx="4">
                  <c:v>0.97</c:v>
                </c:pt>
                <c:pt idx="5">
                  <c:v>1.1399999999999999</c:v>
                </c:pt>
                <c:pt idx="6">
                  <c:v>1.35</c:v>
                </c:pt>
                <c:pt idx="7">
                  <c:v>1.26</c:v>
                </c:pt>
                <c:pt idx="8">
                  <c:v>1.39</c:v>
                </c:pt>
                <c:pt idx="9">
                  <c:v>0.8</c:v>
                </c:pt>
                <c:pt idx="10">
                  <c:v>1.66</c:v>
                </c:pt>
                <c:pt idx="11">
                  <c:v>1.8</c:v>
                </c:pt>
                <c:pt idx="12">
                  <c:v>1.82</c:v>
                </c:pt>
                <c:pt idx="13">
                  <c:v>1.1499999999999999</c:v>
                </c:pt>
                <c:pt idx="14">
                  <c:v>1.79</c:v>
                </c:pt>
                <c:pt idx="15">
                  <c:v>1.1000000000000001</c:v>
                </c:pt>
                <c:pt idx="16">
                  <c:v>0.83</c:v>
                </c:pt>
                <c:pt idx="17">
                  <c:v>0.85</c:v>
                </c:pt>
                <c:pt idx="18">
                  <c:v>1</c:v>
                </c:pt>
                <c:pt idx="19">
                  <c:v>0.95</c:v>
                </c:pt>
                <c:pt idx="20">
                  <c:v>1.23</c:v>
                </c:pt>
                <c:pt idx="21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調整率（数値表）'!$AU$119:$BP$119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1.42</c:v>
                </c:pt>
                <c:pt idx="2">
                  <c:v>1.8</c:v>
                </c:pt>
                <c:pt idx="3">
                  <c:v>1.74</c:v>
                </c:pt>
                <c:pt idx="4">
                  <c:v>1.43</c:v>
                </c:pt>
                <c:pt idx="5">
                  <c:v>1.61</c:v>
                </c:pt>
                <c:pt idx="6">
                  <c:v>1.36</c:v>
                </c:pt>
                <c:pt idx="7">
                  <c:v>1.57</c:v>
                </c:pt>
                <c:pt idx="8">
                  <c:v>1.66</c:v>
                </c:pt>
                <c:pt idx="9">
                  <c:v>1.69</c:v>
                </c:pt>
                <c:pt idx="10">
                  <c:v>2.14</c:v>
                </c:pt>
                <c:pt idx="11">
                  <c:v>1.81</c:v>
                </c:pt>
                <c:pt idx="12">
                  <c:v>2.58</c:v>
                </c:pt>
                <c:pt idx="13">
                  <c:v>1.77</c:v>
                </c:pt>
                <c:pt idx="14">
                  <c:v>1.82</c:v>
                </c:pt>
                <c:pt idx="15">
                  <c:v>1.98</c:v>
                </c:pt>
                <c:pt idx="16">
                  <c:v>1.49</c:v>
                </c:pt>
                <c:pt idx="17">
                  <c:v>1.37</c:v>
                </c:pt>
                <c:pt idx="18">
                  <c:v>1.42</c:v>
                </c:pt>
                <c:pt idx="19">
                  <c:v>1.79</c:v>
                </c:pt>
                <c:pt idx="20">
                  <c:v>1.41</c:v>
                </c:pt>
                <c:pt idx="21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1096"/>
        <c:axId val="688875608"/>
      </c:lineChart>
      <c:catAx>
        <c:axId val="688881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5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75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1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15789473684197"/>
          <c:y val="0.14522851000978587"/>
          <c:w val="0.839473684210526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調整率（数値表）'!$BQ$19:$CL$19</c:f>
              <c:numCache>
                <c:formatCode>0.00_);[Red]\(0.00\)</c:formatCode>
                <c:ptCount val="22"/>
                <c:pt idx="0">
                  <c:v>2.21</c:v>
                </c:pt>
                <c:pt idx="1">
                  <c:v>5.09</c:v>
                </c:pt>
                <c:pt idx="2">
                  <c:v>5.09</c:v>
                </c:pt>
                <c:pt idx="3">
                  <c:v>5.56</c:v>
                </c:pt>
                <c:pt idx="4">
                  <c:v>4.63</c:v>
                </c:pt>
                <c:pt idx="5">
                  <c:v>5.2</c:v>
                </c:pt>
                <c:pt idx="6">
                  <c:v>4.58</c:v>
                </c:pt>
                <c:pt idx="7">
                  <c:v>5.42</c:v>
                </c:pt>
                <c:pt idx="8">
                  <c:v>5.36</c:v>
                </c:pt>
                <c:pt idx="9">
                  <c:v>5.0599999999999996</c:v>
                </c:pt>
                <c:pt idx="10">
                  <c:v>4.7699999999999996</c:v>
                </c:pt>
                <c:pt idx="11">
                  <c:v>4.78</c:v>
                </c:pt>
                <c:pt idx="12">
                  <c:v>3.91</c:v>
                </c:pt>
                <c:pt idx="13">
                  <c:v>4.5</c:v>
                </c:pt>
                <c:pt idx="14">
                  <c:v>3.9</c:v>
                </c:pt>
                <c:pt idx="15">
                  <c:v>4</c:v>
                </c:pt>
                <c:pt idx="16">
                  <c:v>2.7</c:v>
                </c:pt>
                <c:pt idx="17">
                  <c:v>2.7</c:v>
                </c:pt>
                <c:pt idx="18">
                  <c:v>2.42</c:v>
                </c:pt>
                <c:pt idx="19">
                  <c:v>3.52</c:v>
                </c:pt>
                <c:pt idx="20">
                  <c:v>3.05</c:v>
                </c:pt>
                <c:pt idx="21">
                  <c:v>3.92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調整率（数値表）'!$BQ$69:$CL$69</c:f>
              <c:numCache>
                <c:formatCode>0.00_);[Red]\(0.00\)</c:formatCode>
                <c:ptCount val="22"/>
                <c:pt idx="0">
                  <c:v>1.61</c:v>
                </c:pt>
                <c:pt idx="1">
                  <c:v>2.4300000000000002</c:v>
                </c:pt>
                <c:pt idx="2">
                  <c:v>2.42</c:v>
                </c:pt>
                <c:pt idx="3">
                  <c:v>3.16</c:v>
                </c:pt>
                <c:pt idx="4">
                  <c:v>3.02</c:v>
                </c:pt>
                <c:pt idx="5">
                  <c:v>2.95</c:v>
                </c:pt>
                <c:pt idx="6">
                  <c:v>2.21</c:v>
                </c:pt>
                <c:pt idx="7">
                  <c:v>3.22</c:v>
                </c:pt>
                <c:pt idx="8">
                  <c:v>2.42</c:v>
                </c:pt>
                <c:pt idx="9">
                  <c:v>2.48</c:v>
                </c:pt>
                <c:pt idx="10">
                  <c:v>2.63</c:v>
                </c:pt>
                <c:pt idx="11">
                  <c:v>2.59</c:v>
                </c:pt>
                <c:pt idx="12">
                  <c:v>1.81</c:v>
                </c:pt>
                <c:pt idx="13">
                  <c:v>2.48</c:v>
                </c:pt>
                <c:pt idx="14">
                  <c:v>2.5099999999999998</c:v>
                </c:pt>
                <c:pt idx="15">
                  <c:v>2.5</c:v>
                </c:pt>
                <c:pt idx="16">
                  <c:v>2.2200000000000002</c:v>
                </c:pt>
                <c:pt idx="17">
                  <c:v>1.86</c:v>
                </c:pt>
                <c:pt idx="18">
                  <c:v>1.9</c:v>
                </c:pt>
                <c:pt idx="19">
                  <c:v>2.0699999999999998</c:v>
                </c:pt>
                <c:pt idx="20">
                  <c:v>1.59</c:v>
                </c:pt>
                <c:pt idx="21">
                  <c:v>2.36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調整率（数値表）'!$BQ$119:$CL$119</c:f>
              <c:numCache>
                <c:formatCode>0.00_);[Red]\(0.00\)</c:formatCode>
                <c:ptCount val="22"/>
                <c:pt idx="0">
                  <c:v>1.89</c:v>
                </c:pt>
                <c:pt idx="1">
                  <c:v>3.81</c:v>
                </c:pt>
                <c:pt idx="2">
                  <c:v>3.76</c:v>
                </c:pt>
                <c:pt idx="3">
                  <c:v>4.41</c:v>
                </c:pt>
                <c:pt idx="4">
                  <c:v>3.86</c:v>
                </c:pt>
                <c:pt idx="5">
                  <c:v>4.0999999999999996</c:v>
                </c:pt>
                <c:pt idx="6">
                  <c:v>3.47</c:v>
                </c:pt>
                <c:pt idx="7">
                  <c:v>4.3499999999999996</c:v>
                </c:pt>
                <c:pt idx="8">
                  <c:v>3.94</c:v>
                </c:pt>
                <c:pt idx="9">
                  <c:v>3.82</c:v>
                </c:pt>
                <c:pt idx="10">
                  <c:v>3.74</c:v>
                </c:pt>
                <c:pt idx="11">
                  <c:v>3.74</c:v>
                </c:pt>
                <c:pt idx="12">
                  <c:v>2.88</c:v>
                </c:pt>
                <c:pt idx="13">
                  <c:v>3.51</c:v>
                </c:pt>
                <c:pt idx="14">
                  <c:v>3.24</c:v>
                </c:pt>
                <c:pt idx="15">
                  <c:v>3.27</c:v>
                </c:pt>
                <c:pt idx="16">
                  <c:v>2.4500000000000002</c:v>
                </c:pt>
                <c:pt idx="17">
                  <c:v>2.27</c:v>
                </c:pt>
                <c:pt idx="18">
                  <c:v>2.17</c:v>
                </c:pt>
                <c:pt idx="19">
                  <c:v>2.8</c:v>
                </c:pt>
                <c:pt idx="20">
                  <c:v>2.36</c:v>
                </c:pt>
                <c:pt idx="21">
                  <c:v>3.13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6000"/>
        <c:axId val="688881488"/>
      </c:lineChart>
      <c:catAx>
        <c:axId val="688876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1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1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26315789473692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6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15926892950402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調整率（数値表）'!$CM$19:$DH$19</c:f>
              <c:numCache>
                <c:formatCode>0.00_);[Red]\(0.00\)</c:formatCode>
                <c:ptCount val="22"/>
                <c:pt idx="0">
                  <c:v>3.55</c:v>
                </c:pt>
                <c:pt idx="1">
                  <c:v>7</c:v>
                </c:pt>
                <c:pt idx="2">
                  <c:v>6.92</c:v>
                </c:pt>
                <c:pt idx="3">
                  <c:v>7.55</c:v>
                </c:pt>
                <c:pt idx="4">
                  <c:v>6.48</c:v>
                </c:pt>
                <c:pt idx="5">
                  <c:v>7.26</c:v>
                </c:pt>
                <c:pt idx="6">
                  <c:v>5.94</c:v>
                </c:pt>
                <c:pt idx="7">
                  <c:v>7.28</c:v>
                </c:pt>
                <c:pt idx="8">
                  <c:v>7.3</c:v>
                </c:pt>
                <c:pt idx="9">
                  <c:v>7.53</c:v>
                </c:pt>
                <c:pt idx="10">
                  <c:v>7.37</c:v>
                </c:pt>
                <c:pt idx="11">
                  <c:v>6.61</c:v>
                </c:pt>
                <c:pt idx="12">
                  <c:v>7.22</c:v>
                </c:pt>
                <c:pt idx="13">
                  <c:v>6.86</c:v>
                </c:pt>
                <c:pt idx="14">
                  <c:v>5.76</c:v>
                </c:pt>
                <c:pt idx="15">
                  <c:v>6.78</c:v>
                </c:pt>
                <c:pt idx="16">
                  <c:v>4.84</c:v>
                </c:pt>
                <c:pt idx="17">
                  <c:v>4.57</c:v>
                </c:pt>
                <c:pt idx="18">
                  <c:v>4.24</c:v>
                </c:pt>
                <c:pt idx="19">
                  <c:v>6.07</c:v>
                </c:pt>
                <c:pt idx="20">
                  <c:v>4.6100000000000003</c:v>
                </c:pt>
                <c:pt idx="21">
                  <c:v>5.92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調整率（数値表）'!$CM$69:$DH$69</c:f>
              <c:numCache>
                <c:formatCode>0.00_);[Red]\(0.00\)</c:formatCode>
                <c:ptCount val="22"/>
                <c:pt idx="0">
                  <c:v>2.79</c:v>
                </c:pt>
                <c:pt idx="1">
                  <c:v>3.31</c:v>
                </c:pt>
                <c:pt idx="2">
                  <c:v>4.16</c:v>
                </c:pt>
                <c:pt idx="3">
                  <c:v>4.63</c:v>
                </c:pt>
                <c:pt idx="4">
                  <c:v>3.99</c:v>
                </c:pt>
                <c:pt idx="5">
                  <c:v>4.0999999999999996</c:v>
                </c:pt>
                <c:pt idx="6">
                  <c:v>3.55</c:v>
                </c:pt>
                <c:pt idx="7">
                  <c:v>4.4800000000000004</c:v>
                </c:pt>
                <c:pt idx="8">
                  <c:v>3.81</c:v>
                </c:pt>
                <c:pt idx="9">
                  <c:v>3.28</c:v>
                </c:pt>
                <c:pt idx="10">
                  <c:v>4.3</c:v>
                </c:pt>
                <c:pt idx="11">
                  <c:v>4.3899999999999997</c:v>
                </c:pt>
                <c:pt idx="12">
                  <c:v>3.63</c:v>
                </c:pt>
                <c:pt idx="13">
                  <c:v>3.63</c:v>
                </c:pt>
                <c:pt idx="14">
                  <c:v>4.3099999999999996</c:v>
                </c:pt>
                <c:pt idx="15">
                  <c:v>3.6</c:v>
                </c:pt>
                <c:pt idx="16">
                  <c:v>3.05</c:v>
                </c:pt>
                <c:pt idx="17">
                  <c:v>2.71</c:v>
                </c:pt>
                <c:pt idx="18">
                  <c:v>2.9</c:v>
                </c:pt>
                <c:pt idx="19">
                  <c:v>3.02</c:v>
                </c:pt>
                <c:pt idx="20">
                  <c:v>2.82</c:v>
                </c:pt>
                <c:pt idx="21">
                  <c:v>3.57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調整率（数値表）'!$CM$119:$DH$119</c:f>
              <c:numCache>
                <c:formatCode>0.00_);[Red]\(0.00\)</c:formatCode>
                <c:ptCount val="22"/>
                <c:pt idx="0">
                  <c:v>3.15</c:v>
                </c:pt>
                <c:pt idx="1">
                  <c:v>5.22</c:v>
                </c:pt>
                <c:pt idx="2">
                  <c:v>5.56</c:v>
                </c:pt>
                <c:pt idx="3">
                  <c:v>6.14</c:v>
                </c:pt>
                <c:pt idx="4">
                  <c:v>5.28</c:v>
                </c:pt>
                <c:pt idx="5">
                  <c:v>5.71</c:v>
                </c:pt>
                <c:pt idx="6">
                  <c:v>4.83</c:v>
                </c:pt>
                <c:pt idx="7">
                  <c:v>5.92</c:v>
                </c:pt>
                <c:pt idx="8">
                  <c:v>5.6</c:v>
                </c:pt>
                <c:pt idx="9">
                  <c:v>5.51</c:v>
                </c:pt>
                <c:pt idx="10">
                  <c:v>5.88</c:v>
                </c:pt>
                <c:pt idx="11">
                  <c:v>5.55</c:v>
                </c:pt>
                <c:pt idx="12">
                  <c:v>5.46</c:v>
                </c:pt>
                <c:pt idx="13">
                  <c:v>5.28</c:v>
                </c:pt>
                <c:pt idx="14">
                  <c:v>5.05</c:v>
                </c:pt>
                <c:pt idx="15">
                  <c:v>5.24</c:v>
                </c:pt>
                <c:pt idx="16">
                  <c:v>3.94</c:v>
                </c:pt>
                <c:pt idx="17">
                  <c:v>3.64</c:v>
                </c:pt>
                <c:pt idx="18">
                  <c:v>3.59</c:v>
                </c:pt>
                <c:pt idx="19">
                  <c:v>4.59</c:v>
                </c:pt>
                <c:pt idx="20">
                  <c:v>3.77</c:v>
                </c:pt>
                <c:pt idx="21">
                  <c:v>4.7300000000000004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77176"/>
        <c:axId val="688881880"/>
      </c:lineChart>
      <c:catAx>
        <c:axId val="688877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1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1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77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769676673036564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調整率（数値表）'!$C$20:$X$20</c:f>
              <c:numCache>
                <c:formatCode>0.00_);[Red]\(0.00\)</c:formatCode>
                <c:ptCount val="22"/>
                <c:pt idx="0">
                  <c:v>32.94</c:v>
                </c:pt>
                <c:pt idx="1">
                  <c:v>32.82</c:v>
                </c:pt>
                <c:pt idx="2">
                  <c:v>33.24</c:v>
                </c:pt>
                <c:pt idx="3">
                  <c:v>31.66</c:v>
                </c:pt>
                <c:pt idx="4">
                  <c:v>34.299999999999997</c:v>
                </c:pt>
                <c:pt idx="5">
                  <c:v>33.409999999999997</c:v>
                </c:pt>
                <c:pt idx="6">
                  <c:v>36.840000000000003</c:v>
                </c:pt>
                <c:pt idx="7">
                  <c:v>42.42</c:v>
                </c:pt>
                <c:pt idx="8">
                  <c:v>34.75</c:v>
                </c:pt>
                <c:pt idx="9">
                  <c:v>35.53</c:v>
                </c:pt>
                <c:pt idx="10">
                  <c:v>34.4</c:v>
                </c:pt>
                <c:pt idx="11">
                  <c:v>29.87</c:v>
                </c:pt>
                <c:pt idx="12">
                  <c:v>30.91</c:v>
                </c:pt>
                <c:pt idx="13">
                  <c:v>29.49</c:v>
                </c:pt>
                <c:pt idx="14">
                  <c:v>31.67</c:v>
                </c:pt>
                <c:pt idx="15">
                  <c:v>32.31</c:v>
                </c:pt>
                <c:pt idx="16">
                  <c:v>30.85</c:v>
                </c:pt>
                <c:pt idx="17">
                  <c:v>28.97</c:v>
                </c:pt>
                <c:pt idx="18">
                  <c:v>32.81</c:v>
                </c:pt>
                <c:pt idx="19">
                  <c:v>26.7</c:v>
                </c:pt>
                <c:pt idx="20">
                  <c:v>26.46</c:v>
                </c:pt>
                <c:pt idx="21">
                  <c:v>33.869999999999997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調整率（数値表）'!$C$70:$X$70</c:f>
              <c:numCache>
                <c:formatCode>0.00_);[Red]\(0.00\)</c:formatCode>
                <c:ptCount val="22"/>
                <c:pt idx="0">
                  <c:v>28.64</c:v>
                </c:pt>
                <c:pt idx="1">
                  <c:v>32.75</c:v>
                </c:pt>
                <c:pt idx="2">
                  <c:v>30.02</c:v>
                </c:pt>
                <c:pt idx="3">
                  <c:v>29.84</c:v>
                </c:pt>
                <c:pt idx="4">
                  <c:v>29.1</c:v>
                </c:pt>
                <c:pt idx="5">
                  <c:v>30.33</c:v>
                </c:pt>
                <c:pt idx="6">
                  <c:v>32.57</c:v>
                </c:pt>
                <c:pt idx="7">
                  <c:v>33.9</c:v>
                </c:pt>
                <c:pt idx="8">
                  <c:v>28.05</c:v>
                </c:pt>
                <c:pt idx="9">
                  <c:v>31.77</c:v>
                </c:pt>
                <c:pt idx="10">
                  <c:v>32.909999999999997</c:v>
                </c:pt>
                <c:pt idx="11">
                  <c:v>29.88</c:v>
                </c:pt>
                <c:pt idx="12">
                  <c:v>29.95</c:v>
                </c:pt>
                <c:pt idx="13">
                  <c:v>25.57</c:v>
                </c:pt>
                <c:pt idx="14">
                  <c:v>27.39</c:v>
                </c:pt>
                <c:pt idx="15">
                  <c:v>30.22</c:v>
                </c:pt>
                <c:pt idx="16">
                  <c:v>22.81</c:v>
                </c:pt>
                <c:pt idx="17">
                  <c:v>28.61</c:v>
                </c:pt>
                <c:pt idx="18">
                  <c:v>28.17</c:v>
                </c:pt>
                <c:pt idx="19">
                  <c:v>27.25</c:v>
                </c:pt>
                <c:pt idx="20">
                  <c:v>21.51</c:v>
                </c:pt>
                <c:pt idx="21">
                  <c:v>27.69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調整率（数値表）'!$C$120:$X$120</c:f>
              <c:numCache>
                <c:formatCode>0.00_);[Red]\(0.00\)</c:formatCode>
                <c:ptCount val="22"/>
                <c:pt idx="0">
                  <c:v>30.97</c:v>
                </c:pt>
                <c:pt idx="1">
                  <c:v>32.76</c:v>
                </c:pt>
                <c:pt idx="2">
                  <c:v>31.64</c:v>
                </c:pt>
                <c:pt idx="3">
                  <c:v>30.83</c:v>
                </c:pt>
                <c:pt idx="4">
                  <c:v>31.79</c:v>
                </c:pt>
                <c:pt idx="5">
                  <c:v>31.88</c:v>
                </c:pt>
                <c:pt idx="6">
                  <c:v>34.770000000000003</c:v>
                </c:pt>
                <c:pt idx="7">
                  <c:v>38.25</c:v>
                </c:pt>
                <c:pt idx="8">
                  <c:v>31.48</c:v>
                </c:pt>
                <c:pt idx="9">
                  <c:v>33.75</c:v>
                </c:pt>
                <c:pt idx="10">
                  <c:v>33.69</c:v>
                </c:pt>
                <c:pt idx="11">
                  <c:v>29.84</c:v>
                </c:pt>
                <c:pt idx="12">
                  <c:v>30.44</c:v>
                </c:pt>
                <c:pt idx="13">
                  <c:v>27.59</c:v>
                </c:pt>
                <c:pt idx="14">
                  <c:v>29.66</c:v>
                </c:pt>
                <c:pt idx="15">
                  <c:v>31.26</c:v>
                </c:pt>
                <c:pt idx="16">
                  <c:v>27.27</c:v>
                </c:pt>
                <c:pt idx="17">
                  <c:v>28.87</c:v>
                </c:pt>
                <c:pt idx="18">
                  <c:v>31.02</c:v>
                </c:pt>
                <c:pt idx="19">
                  <c:v>27.04</c:v>
                </c:pt>
                <c:pt idx="20">
                  <c:v>24.01</c:v>
                </c:pt>
                <c:pt idx="21">
                  <c:v>30.87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6192"/>
        <c:axId val="688886584"/>
      </c:lineChart>
      <c:catAx>
        <c:axId val="688886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6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65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6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調整率（数値表）'!$Y$20:$AT$20</c:f>
              <c:numCache>
                <c:formatCode>0.00_);[Red]\(0.00\)</c:formatCode>
                <c:ptCount val="22"/>
                <c:pt idx="0">
                  <c:v>17.97</c:v>
                </c:pt>
                <c:pt idx="1">
                  <c:v>16.88</c:v>
                </c:pt>
                <c:pt idx="2">
                  <c:v>22</c:v>
                </c:pt>
                <c:pt idx="3">
                  <c:v>21.23</c:v>
                </c:pt>
                <c:pt idx="4">
                  <c:v>19.14</c:v>
                </c:pt>
                <c:pt idx="5">
                  <c:v>21.57</c:v>
                </c:pt>
                <c:pt idx="6">
                  <c:v>17.04</c:v>
                </c:pt>
                <c:pt idx="7">
                  <c:v>18.41</c:v>
                </c:pt>
                <c:pt idx="8">
                  <c:v>18.25</c:v>
                </c:pt>
                <c:pt idx="9">
                  <c:v>17.899999999999999</c:v>
                </c:pt>
                <c:pt idx="10">
                  <c:v>13.85</c:v>
                </c:pt>
                <c:pt idx="11">
                  <c:v>15.51</c:v>
                </c:pt>
                <c:pt idx="12">
                  <c:v>14.83</c:v>
                </c:pt>
                <c:pt idx="13">
                  <c:v>14.59</c:v>
                </c:pt>
                <c:pt idx="14">
                  <c:v>13.86</c:v>
                </c:pt>
                <c:pt idx="15">
                  <c:v>15.74</c:v>
                </c:pt>
                <c:pt idx="16">
                  <c:v>14.73</c:v>
                </c:pt>
                <c:pt idx="17">
                  <c:v>15.47</c:v>
                </c:pt>
                <c:pt idx="18">
                  <c:v>15.33</c:v>
                </c:pt>
                <c:pt idx="19">
                  <c:v>12.1</c:v>
                </c:pt>
                <c:pt idx="20">
                  <c:v>11.06</c:v>
                </c:pt>
                <c:pt idx="21">
                  <c:v>14.73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調整率（数値表）'!$Y$70:$AT$70</c:f>
              <c:numCache>
                <c:formatCode>0.00_);[Red]\(0.00\)</c:formatCode>
                <c:ptCount val="22"/>
                <c:pt idx="0">
                  <c:v>10.130000000000001</c:v>
                </c:pt>
                <c:pt idx="1">
                  <c:v>12.04</c:v>
                </c:pt>
                <c:pt idx="2">
                  <c:v>12.93</c:v>
                </c:pt>
                <c:pt idx="3">
                  <c:v>16.13</c:v>
                </c:pt>
                <c:pt idx="4">
                  <c:v>13.07</c:v>
                </c:pt>
                <c:pt idx="5">
                  <c:v>12.12</c:v>
                </c:pt>
                <c:pt idx="6">
                  <c:v>13.49</c:v>
                </c:pt>
                <c:pt idx="7">
                  <c:v>10.62</c:v>
                </c:pt>
                <c:pt idx="8">
                  <c:v>14.58</c:v>
                </c:pt>
                <c:pt idx="9">
                  <c:v>15.81</c:v>
                </c:pt>
                <c:pt idx="10">
                  <c:v>11.84</c:v>
                </c:pt>
                <c:pt idx="11">
                  <c:v>13.13</c:v>
                </c:pt>
                <c:pt idx="12">
                  <c:v>10.9</c:v>
                </c:pt>
                <c:pt idx="13">
                  <c:v>9.51</c:v>
                </c:pt>
                <c:pt idx="14">
                  <c:v>9.93</c:v>
                </c:pt>
                <c:pt idx="15">
                  <c:v>10.77</c:v>
                </c:pt>
                <c:pt idx="16">
                  <c:v>14.11</c:v>
                </c:pt>
                <c:pt idx="17">
                  <c:v>11.23</c:v>
                </c:pt>
                <c:pt idx="18">
                  <c:v>11.7</c:v>
                </c:pt>
                <c:pt idx="19">
                  <c:v>9.17</c:v>
                </c:pt>
                <c:pt idx="20">
                  <c:v>11.97</c:v>
                </c:pt>
                <c:pt idx="21">
                  <c:v>11.24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調整率（数値表）'!$Y$120:$AT$120</c:f>
              <c:numCache>
                <c:formatCode>0.00_);[Red]\(0.00\)</c:formatCode>
                <c:ptCount val="22"/>
                <c:pt idx="0">
                  <c:v>14.22</c:v>
                </c:pt>
                <c:pt idx="1">
                  <c:v>14.4</c:v>
                </c:pt>
                <c:pt idx="2">
                  <c:v>17.62</c:v>
                </c:pt>
                <c:pt idx="3">
                  <c:v>18.68</c:v>
                </c:pt>
                <c:pt idx="4">
                  <c:v>16.18</c:v>
                </c:pt>
                <c:pt idx="5">
                  <c:v>17.05</c:v>
                </c:pt>
                <c:pt idx="6">
                  <c:v>15.29</c:v>
                </c:pt>
                <c:pt idx="7">
                  <c:v>14.78</c:v>
                </c:pt>
                <c:pt idx="8">
                  <c:v>16.47</c:v>
                </c:pt>
                <c:pt idx="9">
                  <c:v>16.88</c:v>
                </c:pt>
                <c:pt idx="10">
                  <c:v>12.89</c:v>
                </c:pt>
                <c:pt idx="11">
                  <c:v>14.29</c:v>
                </c:pt>
                <c:pt idx="12">
                  <c:v>12.98</c:v>
                </c:pt>
                <c:pt idx="13">
                  <c:v>11.98</c:v>
                </c:pt>
                <c:pt idx="14">
                  <c:v>11.99</c:v>
                </c:pt>
                <c:pt idx="15">
                  <c:v>13.42</c:v>
                </c:pt>
                <c:pt idx="16">
                  <c:v>14.56</c:v>
                </c:pt>
                <c:pt idx="17">
                  <c:v>13.35</c:v>
                </c:pt>
                <c:pt idx="18">
                  <c:v>13.7</c:v>
                </c:pt>
                <c:pt idx="19">
                  <c:v>10.56</c:v>
                </c:pt>
                <c:pt idx="20">
                  <c:v>11.48</c:v>
                </c:pt>
                <c:pt idx="21">
                  <c:v>13.11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9128"/>
        <c:axId val="688894032"/>
      </c:lineChart>
      <c:catAx>
        <c:axId val="68889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4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40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9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775456919060161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調整率（数値表）'!$AU$20:$BP$20</c:f>
              <c:numCache>
                <c:formatCode>0.00_);[Red]\(0.00\)</c:formatCode>
                <c:ptCount val="22"/>
                <c:pt idx="0">
                  <c:v>1.75</c:v>
                </c:pt>
                <c:pt idx="1">
                  <c:v>1.04</c:v>
                </c:pt>
                <c:pt idx="2">
                  <c:v>2.44</c:v>
                </c:pt>
                <c:pt idx="3">
                  <c:v>2.3199999999999998</c:v>
                </c:pt>
                <c:pt idx="4">
                  <c:v>2.93</c:v>
                </c:pt>
                <c:pt idx="5">
                  <c:v>2.7</c:v>
                </c:pt>
                <c:pt idx="6">
                  <c:v>3.24</c:v>
                </c:pt>
                <c:pt idx="7">
                  <c:v>2.1800000000000002</c:v>
                </c:pt>
                <c:pt idx="8">
                  <c:v>2</c:v>
                </c:pt>
                <c:pt idx="9">
                  <c:v>2.74</c:v>
                </c:pt>
                <c:pt idx="10">
                  <c:v>1.75</c:v>
                </c:pt>
                <c:pt idx="11">
                  <c:v>1.74</c:v>
                </c:pt>
                <c:pt idx="12">
                  <c:v>1.1100000000000001</c:v>
                </c:pt>
                <c:pt idx="13">
                  <c:v>1.17</c:v>
                </c:pt>
                <c:pt idx="14">
                  <c:v>1.34</c:v>
                </c:pt>
                <c:pt idx="15">
                  <c:v>1.46</c:v>
                </c:pt>
                <c:pt idx="16">
                  <c:v>1.75</c:v>
                </c:pt>
                <c:pt idx="17">
                  <c:v>2.13</c:v>
                </c:pt>
                <c:pt idx="18">
                  <c:v>2.33</c:v>
                </c:pt>
                <c:pt idx="19">
                  <c:v>1.1000000000000001</c:v>
                </c:pt>
                <c:pt idx="20">
                  <c:v>0.86</c:v>
                </c:pt>
                <c:pt idx="21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調整率（数値表）'!$AU$70:$BP$70</c:f>
              <c:numCache>
                <c:formatCode>0.00_);[Red]\(0.00\)</c:formatCode>
                <c:ptCount val="22"/>
                <c:pt idx="0">
                  <c:v>0.23</c:v>
                </c:pt>
                <c:pt idx="1">
                  <c:v>0.79</c:v>
                </c:pt>
                <c:pt idx="2">
                  <c:v>1.59</c:v>
                </c:pt>
                <c:pt idx="3">
                  <c:v>1.29</c:v>
                </c:pt>
                <c:pt idx="4">
                  <c:v>0.87</c:v>
                </c:pt>
                <c:pt idx="5">
                  <c:v>1</c:v>
                </c:pt>
                <c:pt idx="6">
                  <c:v>0.94</c:v>
                </c:pt>
                <c:pt idx="7">
                  <c:v>1.35</c:v>
                </c:pt>
                <c:pt idx="8">
                  <c:v>0.69</c:v>
                </c:pt>
                <c:pt idx="9">
                  <c:v>1.06</c:v>
                </c:pt>
                <c:pt idx="10">
                  <c:v>1.33</c:v>
                </c:pt>
                <c:pt idx="11">
                  <c:v>1.93</c:v>
                </c:pt>
                <c:pt idx="12">
                  <c:v>1.42</c:v>
                </c:pt>
                <c:pt idx="13">
                  <c:v>0.86</c:v>
                </c:pt>
                <c:pt idx="14">
                  <c:v>1.1599999999999999</c:v>
                </c:pt>
                <c:pt idx="15">
                  <c:v>1.01</c:v>
                </c:pt>
                <c:pt idx="16">
                  <c:v>1.19</c:v>
                </c:pt>
                <c:pt idx="17">
                  <c:v>1.46</c:v>
                </c:pt>
                <c:pt idx="18">
                  <c:v>0.59</c:v>
                </c:pt>
                <c:pt idx="19">
                  <c:v>0.4</c:v>
                </c:pt>
                <c:pt idx="20">
                  <c:v>1.17</c:v>
                </c:pt>
                <c:pt idx="21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調整率（数値表）'!$AU$120:$BP$120</c:f>
              <c:numCache>
                <c:formatCode>0.00_);[Red]\(0.00\)</c:formatCode>
                <c:ptCount val="22"/>
                <c:pt idx="0">
                  <c:v>1.04</c:v>
                </c:pt>
                <c:pt idx="1">
                  <c:v>0.9</c:v>
                </c:pt>
                <c:pt idx="2">
                  <c:v>2.0499999999999998</c:v>
                </c:pt>
                <c:pt idx="3">
                  <c:v>1.8</c:v>
                </c:pt>
                <c:pt idx="4">
                  <c:v>1.92</c:v>
                </c:pt>
                <c:pt idx="5">
                  <c:v>1.89</c:v>
                </c:pt>
                <c:pt idx="6">
                  <c:v>2.11</c:v>
                </c:pt>
                <c:pt idx="7">
                  <c:v>1.79</c:v>
                </c:pt>
                <c:pt idx="8">
                  <c:v>1.37</c:v>
                </c:pt>
                <c:pt idx="9">
                  <c:v>1.96</c:v>
                </c:pt>
                <c:pt idx="10">
                  <c:v>1.54</c:v>
                </c:pt>
                <c:pt idx="11">
                  <c:v>1.8</c:v>
                </c:pt>
                <c:pt idx="12">
                  <c:v>1.25</c:v>
                </c:pt>
                <c:pt idx="13">
                  <c:v>1</c:v>
                </c:pt>
                <c:pt idx="14">
                  <c:v>1.26</c:v>
                </c:pt>
                <c:pt idx="15">
                  <c:v>1.21</c:v>
                </c:pt>
                <c:pt idx="16">
                  <c:v>1.5</c:v>
                </c:pt>
                <c:pt idx="17">
                  <c:v>1.78</c:v>
                </c:pt>
                <c:pt idx="18">
                  <c:v>1.53</c:v>
                </c:pt>
                <c:pt idx="19">
                  <c:v>0.71</c:v>
                </c:pt>
                <c:pt idx="20">
                  <c:v>0.97</c:v>
                </c:pt>
                <c:pt idx="21">
                  <c:v>1.65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9912"/>
        <c:axId val="688888544"/>
      </c:lineChart>
      <c:catAx>
        <c:axId val="68889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8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9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調整率（数値表）'!$BQ$20:$CL$20</c:f>
              <c:numCache>
                <c:formatCode>0.00_);[Red]\(0.00\)</c:formatCode>
                <c:ptCount val="22"/>
                <c:pt idx="0">
                  <c:v>2.79</c:v>
                </c:pt>
                <c:pt idx="1">
                  <c:v>6.01</c:v>
                </c:pt>
                <c:pt idx="2">
                  <c:v>5.58</c:v>
                </c:pt>
                <c:pt idx="3">
                  <c:v>4.82</c:v>
                </c:pt>
                <c:pt idx="4">
                  <c:v>5.84</c:v>
                </c:pt>
                <c:pt idx="5">
                  <c:v>4.9400000000000004</c:v>
                </c:pt>
                <c:pt idx="6">
                  <c:v>6.67</c:v>
                </c:pt>
                <c:pt idx="7">
                  <c:v>5.24</c:v>
                </c:pt>
                <c:pt idx="8">
                  <c:v>6.36</c:v>
                </c:pt>
                <c:pt idx="9">
                  <c:v>5.83</c:v>
                </c:pt>
                <c:pt idx="10">
                  <c:v>4.3899999999999997</c:v>
                </c:pt>
                <c:pt idx="11">
                  <c:v>4.1500000000000004</c:v>
                </c:pt>
                <c:pt idx="12">
                  <c:v>6.88</c:v>
                </c:pt>
                <c:pt idx="13">
                  <c:v>5.54</c:v>
                </c:pt>
                <c:pt idx="14">
                  <c:v>4.6500000000000004</c:v>
                </c:pt>
                <c:pt idx="15">
                  <c:v>5.76</c:v>
                </c:pt>
                <c:pt idx="16">
                  <c:v>2.95</c:v>
                </c:pt>
                <c:pt idx="17">
                  <c:v>3.54</c:v>
                </c:pt>
                <c:pt idx="18">
                  <c:v>3.58</c:v>
                </c:pt>
                <c:pt idx="19">
                  <c:v>4.8499999999999996</c:v>
                </c:pt>
                <c:pt idx="20">
                  <c:v>3.92</c:v>
                </c:pt>
                <c:pt idx="21">
                  <c:v>4.1399999999999997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調整率（数値表）'!$BQ$70:$CL$70</c:f>
              <c:numCache>
                <c:formatCode>0.00_);[Red]\(0.00\)</c:formatCode>
                <c:ptCount val="22"/>
                <c:pt idx="0">
                  <c:v>0.72</c:v>
                </c:pt>
                <c:pt idx="1">
                  <c:v>4.4800000000000004</c:v>
                </c:pt>
                <c:pt idx="2">
                  <c:v>3.56</c:v>
                </c:pt>
                <c:pt idx="3">
                  <c:v>3.58</c:v>
                </c:pt>
                <c:pt idx="4">
                  <c:v>3.95</c:v>
                </c:pt>
                <c:pt idx="5">
                  <c:v>3.53</c:v>
                </c:pt>
                <c:pt idx="6">
                  <c:v>3</c:v>
                </c:pt>
                <c:pt idx="7">
                  <c:v>3.65</c:v>
                </c:pt>
                <c:pt idx="8">
                  <c:v>3.07</c:v>
                </c:pt>
                <c:pt idx="9">
                  <c:v>1.6</c:v>
                </c:pt>
                <c:pt idx="10">
                  <c:v>4.21</c:v>
                </c:pt>
                <c:pt idx="11">
                  <c:v>4.0199999999999996</c:v>
                </c:pt>
                <c:pt idx="12">
                  <c:v>2.2200000000000002</c:v>
                </c:pt>
                <c:pt idx="13">
                  <c:v>1.34</c:v>
                </c:pt>
                <c:pt idx="14">
                  <c:v>2.76</c:v>
                </c:pt>
                <c:pt idx="15">
                  <c:v>2.17</c:v>
                </c:pt>
                <c:pt idx="16">
                  <c:v>1.54</c:v>
                </c:pt>
                <c:pt idx="17">
                  <c:v>1.59</c:v>
                </c:pt>
                <c:pt idx="18">
                  <c:v>2.79</c:v>
                </c:pt>
                <c:pt idx="19">
                  <c:v>1.75</c:v>
                </c:pt>
                <c:pt idx="20">
                  <c:v>2.63</c:v>
                </c:pt>
                <c:pt idx="21">
                  <c:v>4.03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調整率（数値表）'!$BQ$120:$CL$120</c:f>
              <c:numCache>
                <c:formatCode>0.00_);[Red]\(0.00\)</c:formatCode>
                <c:ptCount val="22"/>
                <c:pt idx="0">
                  <c:v>1.88</c:v>
                </c:pt>
                <c:pt idx="1">
                  <c:v>5.2</c:v>
                </c:pt>
                <c:pt idx="2">
                  <c:v>4.6100000000000003</c:v>
                </c:pt>
                <c:pt idx="3">
                  <c:v>4.18</c:v>
                </c:pt>
                <c:pt idx="4">
                  <c:v>4.97</c:v>
                </c:pt>
                <c:pt idx="5">
                  <c:v>4.28</c:v>
                </c:pt>
                <c:pt idx="6">
                  <c:v>4.8600000000000003</c:v>
                </c:pt>
                <c:pt idx="7">
                  <c:v>4.45</c:v>
                </c:pt>
                <c:pt idx="8">
                  <c:v>4.72</c:v>
                </c:pt>
                <c:pt idx="9">
                  <c:v>3.84</c:v>
                </c:pt>
                <c:pt idx="10">
                  <c:v>4.29</c:v>
                </c:pt>
                <c:pt idx="11">
                  <c:v>4.07</c:v>
                </c:pt>
                <c:pt idx="12">
                  <c:v>4.6399999999999997</c:v>
                </c:pt>
                <c:pt idx="13">
                  <c:v>3.47</c:v>
                </c:pt>
                <c:pt idx="14">
                  <c:v>3.73</c:v>
                </c:pt>
                <c:pt idx="15">
                  <c:v>4.03</c:v>
                </c:pt>
                <c:pt idx="16">
                  <c:v>2.2999999999999998</c:v>
                </c:pt>
                <c:pt idx="17">
                  <c:v>2.59</c:v>
                </c:pt>
                <c:pt idx="18">
                  <c:v>3.17</c:v>
                </c:pt>
                <c:pt idx="19">
                  <c:v>3.26</c:v>
                </c:pt>
                <c:pt idx="20">
                  <c:v>3.27</c:v>
                </c:pt>
                <c:pt idx="21">
                  <c:v>4.13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2464"/>
        <c:axId val="688892856"/>
      </c:lineChart>
      <c:catAx>
        <c:axId val="68889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2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2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2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調整率（数値表）'!$CM$20:$DH$20</c:f>
              <c:numCache>
                <c:formatCode>0.00_);[Red]\(0.00\)</c:formatCode>
                <c:ptCount val="22"/>
                <c:pt idx="0">
                  <c:v>4.53</c:v>
                </c:pt>
                <c:pt idx="1">
                  <c:v>7.04</c:v>
                </c:pt>
                <c:pt idx="2">
                  <c:v>8.02</c:v>
                </c:pt>
                <c:pt idx="3">
                  <c:v>7.14</c:v>
                </c:pt>
                <c:pt idx="4">
                  <c:v>8.77</c:v>
                </c:pt>
                <c:pt idx="5">
                  <c:v>7.64</c:v>
                </c:pt>
                <c:pt idx="6">
                  <c:v>9.91</c:v>
                </c:pt>
                <c:pt idx="7">
                  <c:v>7.42</c:v>
                </c:pt>
                <c:pt idx="8">
                  <c:v>8.36</c:v>
                </c:pt>
                <c:pt idx="9">
                  <c:v>8.57</c:v>
                </c:pt>
                <c:pt idx="10">
                  <c:v>6.14</c:v>
                </c:pt>
                <c:pt idx="11">
                  <c:v>5.89</c:v>
                </c:pt>
                <c:pt idx="12">
                  <c:v>7.99</c:v>
                </c:pt>
                <c:pt idx="13">
                  <c:v>6.71</c:v>
                </c:pt>
                <c:pt idx="14">
                  <c:v>5.99</c:v>
                </c:pt>
                <c:pt idx="15">
                  <c:v>7.22</c:v>
                </c:pt>
                <c:pt idx="16">
                  <c:v>4.7</c:v>
                </c:pt>
                <c:pt idx="17">
                  <c:v>5.67</c:v>
                </c:pt>
                <c:pt idx="18">
                  <c:v>5.9</c:v>
                </c:pt>
                <c:pt idx="19">
                  <c:v>5.94</c:v>
                </c:pt>
                <c:pt idx="20">
                  <c:v>4.78</c:v>
                </c:pt>
                <c:pt idx="21">
                  <c:v>5.8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調整率（数値表）'!$CM$70:$DH$70</c:f>
              <c:numCache>
                <c:formatCode>0.00_);[Red]\(0.00\)</c:formatCode>
                <c:ptCount val="22"/>
                <c:pt idx="0">
                  <c:v>0.95</c:v>
                </c:pt>
                <c:pt idx="1">
                  <c:v>5.27</c:v>
                </c:pt>
                <c:pt idx="2">
                  <c:v>5.16</c:v>
                </c:pt>
                <c:pt idx="3">
                  <c:v>4.87</c:v>
                </c:pt>
                <c:pt idx="4">
                  <c:v>4.82</c:v>
                </c:pt>
                <c:pt idx="5">
                  <c:v>4.53</c:v>
                </c:pt>
                <c:pt idx="6">
                  <c:v>3.94</c:v>
                </c:pt>
                <c:pt idx="7">
                  <c:v>5</c:v>
                </c:pt>
                <c:pt idx="8">
                  <c:v>3.76</c:v>
                </c:pt>
                <c:pt idx="9">
                  <c:v>2.66</c:v>
                </c:pt>
                <c:pt idx="10">
                  <c:v>5.54</c:v>
                </c:pt>
                <c:pt idx="11">
                  <c:v>5.95</c:v>
                </c:pt>
                <c:pt idx="12">
                  <c:v>3.65</c:v>
                </c:pt>
                <c:pt idx="13">
                  <c:v>2.2000000000000002</c:v>
                </c:pt>
                <c:pt idx="14">
                  <c:v>3.92</c:v>
                </c:pt>
                <c:pt idx="15">
                  <c:v>3.18</c:v>
                </c:pt>
                <c:pt idx="16">
                  <c:v>2.73</c:v>
                </c:pt>
                <c:pt idx="17">
                  <c:v>3.04</c:v>
                </c:pt>
                <c:pt idx="18">
                  <c:v>3.38</c:v>
                </c:pt>
                <c:pt idx="19">
                  <c:v>2.15</c:v>
                </c:pt>
                <c:pt idx="20">
                  <c:v>3.8</c:v>
                </c:pt>
                <c:pt idx="21">
                  <c:v>5.7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調整率（数値表）'!$CM$120:$DH$120</c:f>
              <c:numCache>
                <c:formatCode>0.00_);[Red]\(0.00\)</c:formatCode>
                <c:ptCount val="22"/>
                <c:pt idx="0">
                  <c:v>2.92</c:v>
                </c:pt>
                <c:pt idx="1">
                  <c:v>6.1</c:v>
                </c:pt>
                <c:pt idx="2">
                  <c:v>6.65</c:v>
                </c:pt>
                <c:pt idx="3">
                  <c:v>5.98</c:v>
                </c:pt>
                <c:pt idx="4">
                  <c:v>6.88</c:v>
                </c:pt>
                <c:pt idx="5">
                  <c:v>6.17</c:v>
                </c:pt>
                <c:pt idx="6">
                  <c:v>6.98</c:v>
                </c:pt>
                <c:pt idx="7">
                  <c:v>6.23</c:v>
                </c:pt>
                <c:pt idx="8">
                  <c:v>6.09</c:v>
                </c:pt>
                <c:pt idx="9">
                  <c:v>5.81</c:v>
                </c:pt>
                <c:pt idx="10">
                  <c:v>5.83</c:v>
                </c:pt>
                <c:pt idx="11">
                  <c:v>5.87</c:v>
                </c:pt>
                <c:pt idx="12">
                  <c:v>5.89</c:v>
                </c:pt>
                <c:pt idx="13">
                  <c:v>4.47</c:v>
                </c:pt>
                <c:pt idx="14">
                  <c:v>4.99</c:v>
                </c:pt>
                <c:pt idx="15">
                  <c:v>5.23</c:v>
                </c:pt>
                <c:pt idx="16">
                  <c:v>3.81</c:v>
                </c:pt>
                <c:pt idx="17">
                  <c:v>4.3600000000000003</c:v>
                </c:pt>
                <c:pt idx="18">
                  <c:v>4.7</c:v>
                </c:pt>
                <c:pt idx="19">
                  <c:v>3.98</c:v>
                </c:pt>
                <c:pt idx="20">
                  <c:v>4.24</c:v>
                </c:pt>
                <c:pt idx="21">
                  <c:v>5.78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8152"/>
        <c:axId val="688894816"/>
      </c:lineChart>
      <c:catAx>
        <c:axId val="68888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4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4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8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3.750015258851161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調整率（数値表）'!$C$21:$X$21</c:f>
              <c:numCache>
                <c:formatCode>0.00_);[Red]\(0.00\)</c:formatCode>
                <c:ptCount val="22"/>
                <c:pt idx="0">
                  <c:v>27.11</c:v>
                </c:pt>
                <c:pt idx="1">
                  <c:v>25.17</c:v>
                </c:pt>
                <c:pt idx="2">
                  <c:v>25.64</c:v>
                </c:pt>
                <c:pt idx="3">
                  <c:v>30.19</c:v>
                </c:pt>
                <c:pt idx="4">
                  <c:v>31.42</c:v>
                </c:pt>
                <c:pt idx="5">
                  <c:v>31.39</c:v>
                </c:pt>
                <c:pt idx="6">
                  <c:v>32</c:v>
                </c:pt>
                <c:pt idx="7">
                  <c:v>28.96</c:v>
                </c:pt>
                <c:pt idx="8">
                  <c:v>35</c:v>
                </c:pt>
                <c:pt idx="9">
                  <c:v>31.05</c:v>
                </c:pt>
                <c:pt idx="10">
                  <c:v>26.84</c:v>
                </c:pt>
                <c:pt idx="11">
                  <c:v>31.57</c:v>
                </c:pt>
                <c:pt idx="12">
                  <c:v>31.11</c:v>
                </c:pt>
                <c:pt idx="13">
                  <c:v>26.86</c:v>
                </c:pt>
                <c:pt idx="14">
                  <c:v>29.14</c:v>
                </c:pt>
                <c:pt idx="15">
                  <c:v>32.79</c:v>
                </c:pt>
                <c:pt idx="16">
                  <c:v>25.03</c:v>
                </c:pt>
                <c:pt idx="17">
                  <c:v>25.27</c:v>
                </c:pt>
                <c:pt idx="18">
                  <c:v>27.37</c:v>
                </c:pt>
                <c:pt idx="19">
                  <c:v>24.56</c:v>
                </c:pt>
                <c:pt idx="20">
                  <c:v>26.15</c:v>
                </c:pt>
                <c:pt idx="21">
                  <c:v>27.22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調整率（数値表）'!$C$71:$X$71</c:f>
              <c:numCache>
                <c:formatCode>0.00_);[Red]\(0.00\)</c:formatCode>
                <c:ptCount val="22"/>
                <c:pt idx="0">
                  <c:v>21.82</c:v>
                </c:pt>
                <c:pt idx="1">
                  <c:v>21.99</c:v>
                </c:pt>
                <c:pt idx="2">
                  <c:v>23.87</c:v>
                </c:pt>
                <c:pt idx="3">
                  <c:v>25.59</c:v>
                </c:pt>
                <c:pt idx="4">
                  <c:v>28.54</c:v>
                </c:pt>
                <c:pt idx="5">
                  <c:v>30.42</c:v>
                </c:pt>
                <c:pt idx="6">
                  <c:v>28.69</c:v>
                </c:pt>
                <c:pt idx="7">
                  <c:v>25.36</c:v>
                </c:pt>
                <c:pt idx="8">
                  <c:v>27.27</c:v>
                </c:pt>
                <c:pt idx="9">
                  <c:v>27.11</c:v>
                </c:pt>
                <c:pt idx="10">
                  <c:v>26.59</c:v>
                </c:pt>
                <c:pt idx="11">
                  <c:v>23.96</c:v>
                </c:pt>
                <c:pt idx="12">
                  <c:v>25.16</c:v>
                </c:pt>
                <c:pt idx="13">
                  <c:v>20.54</c:v>
                </c:pt>
                <c:pt idx="14">
                  <c:v>31.16</c:v>
                </c:pt>
                <c:pt idx="15">
                  <c:v>19.739999999999998</c:v>
                </c:pt>
                <c:pt idx="16">
                  <c:v>23.5</c:v>
                </c:pt>
                <c:pt idx="17">
                  <c:v>20.98</c:v>
                </c:pt>
                <c:pt idx="18">
                  <c:v>25.15</c:v>
                </c:pt>
                <c:pt idx="19">
                  <c:v>17.329999999999998</c:v>
                </c:pt>
                <c:pt idx="20">
                  <c:v>19.11</c:v>
                </c:pt>
                <c:pt idx="21">
                  <c:v>21.39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調整率（数値表）'!$C$121:$X$121</c:f>
              <c:numCache>
                <c:formatCode>0.00_);[Red]\(0.00\)</c:formatCode>
                <c:ptCount val="22"/>
                <c:pt idx="0">
                  <c:v>24.66</c:v>
                </c:pt>
                <c:pt idx="1">
                  <c:v>23.51</c:v>
                </c:pt>
                <c:pt idx="2">
                  <c:v>24.68</c:v>
                </c:pt>
                <c:pt idx="3">
                  <c:v>28.19</c:v>
                </c:pt>
                <c:pt idx="4">
                  <c:v>30.11</c:v>
                </c:pt>
                <c:pt idx="5">
                  <c:v>30.84</c:v>
                </c:pt>
                <c:pt idx="6">
                  <c:v>30.47</c:v>
                </c:pt>
                <c:pt idx="7">
                  <c:v>27.2</c:v>
                </c:pt>
                <c:pt idx="8">
                  <c:v>31.24</c:v>
                </c:pt>
                <c:pt idx="9">
                  <c:v>29.17</c:v>
                </c:pt>
                <c:pt idx="10">
                  <c:v>26.75</c:v>
                </c:pt>
                <c:pt idx="11">
                  <c:v>27.94</c:v>
                </c:pt>
                <c:pt idx="12">
                  <c:v>28.2</c:v>
                </c:pt>
                <c:pt idx="13">
                  <c:v>23.67</c:v>
                </c:pt>
                <c:pt idx="14">
                  <c:v>30.13</c:v>
                </c:pt>
                <c:pt idx="15">
                  <c:v>25.94</c:v>
                </c:pt>
                <c:pt idx="16">
                  <c:v>24.31</c:v>
                </c:pt>
                <c:pt idx="17">
                  <c:v>23.14</c:v>
                </c:pt>
                <c:pt idx="18">
                  <c:v>26.16</c:v>
                </c:pt>
                <c:pt idx="19">
                  <c:v>21.1</c:v>
                </c:pt>
                <c:pt idx="20">
                  <c:v>22.94</c:v>
                </c:pt>
                <c:pt idx="21">
                  <c:v>24.32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3248"/>
        <c:axId val="688889328"/>
      </c:lineChart>
      <c:catAx>
        <c:axId val="68889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893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3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調整率（数値表）'!$Y$21:$AT$21</c:f>
              <c:numCache>
                <c:formatCode>0.00_);[Red]\(0.00\)</c:formatCode>
                <c:ptCount val="22"/>
                <c:pt idx="0">
                  <c:v>15.94</c:v>
                </c:pt>
                <c:pt idx="1">
                  <c:v>16.489999999999998</c:v>
                </c:pt>
                <c:pt idx="2">
                  <c:v>18.91</c:v>
                </c:pt>
                <c:pt idx="3">
                  <c:v>19.22</c:v>
                </c:pt>
                <c:pt idx="4">
                  <c:v>18.61</c:v>
                </c:pt>
                <c:pt idx="5">
                  <c:v>19.95</c:v>
                </c:pt>
                <c:pt idx="6">
                  <c:v>22.63</c:v>
                </c:pt>
                <c:pt idx="7">
                  <c:v>17.78</c:v>
                </c:pt>
                <c:pt idx="8">
                  <c:v>20.329999999999998</c:v>
                </c:pt>
                <c:pt idx="9">
                  <c:v>18.63</c:v>
                </c:pt>
                <c:pt idx="10">
                  <c:v>17.68</c:v>
                </c:pt>
                <c:pt idx="11">
                  <c:v>19.71</c:v>
                </c:pt>
                <c:pt idx="12">
                  <c:v>20.100000000000001</c:v>
                </c:pt>
                <c:pt idx="13">
                  <c:v>19.440000000000001</c:v>
                </c:pt>
                <c:pt idx="14">
                  <c:v>18.899999999999999</c:v>
                </c:pt>
                <c:pt idx="15">
                  <c:v>19.649999999999999</c:v>
                </c:pt>
                <c:pt idx="16">
                  <c:v>18.02</c:v>
                </c:pt>
                <c:pt idx="17">
                  <c:v>16.37</c:v>
                </c:pt>
                <c:pt idx="18">
                  <c:v>17.04</c:v>
                </c:pt>
                <c:pt idx="19">
                  <c:v>14.92</c:v>
                </c:pt>
                <c:pt idx="20">
                  <c:v>17.72</c:v>
                </c:pt>
                <c:pt idx="21">
                  <c:v>15.71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調整率（数値表）'!$Y$71:$AT$71</c:f>
              <c:numCache>
                <c:formatCode>0.00_);[Red]\(0.00\)</c:formatCode>
                <c:ptCount val="22"/>
                <c:pt idx="0">
                  <c:v>11.52</c:v>
                </c:pt>
                <c:pt idx="1">
                  <c:v>13.01</c:v>
                </c:pt>
                <c:pt idx="2">
                  <c:v>14.11</c:v>
                </c:pt>
                <c:pt idx="3">
                  <c:v>17.329999999999998</c:v>
                </c:pt>
                <c:pt idx="4">
                  <c:v>15.12</c:v>
                </c:pt>
                <c:pt idx="5">
                  <c:v>15.13</c:v>
                </c:pt>
                <c:pt idx="6">
                  <c:v>17.38</c:v>
                </c:pt>
                <c:pt idx="7">
                  <c:v>13.84</c:v>
                </c:pt>
                <c:pt idx="8">
                  <c:v>15.9</c:v>
                </c:pt>
                <c:pt idx="9">
                  <c:v>14.63</c:v>
                </c:pt>
                <c:pt idx="10">
                  <c:v>14.76</c:v>
                </c:pt>
                <c:pt idx="11">
                  <c:v>11.59</c:v>
                </c:pt>
                <c:pt idx="12">
                  <c:v>16.239999999999998</c:v>
                </c:pt>
                <c:pt idx="13">
                  <c:v>12.8</c:v>
                </c:pt>
                <c:pt idx="14">
                  <c:v>12.76</c:v>
                </c:pt>
                <c:pt idx="15">
                  <c:v>11.32</c:v>
                </c:pt>
                <c:pt idx="16">
                  <c:v>12.4</c:v>
                </c:pt>
                <c:pt idx="17">
                  <c:v>13.52</c:v>
                </c:pt>
                <c:pt idx="18">
                  <c:v>10.130000000000001</c:v>
                </c:pt>
                <c:pt idx="19">
                  <c:v>7.63</c:v>
                </c:pt>
                <c:pt idx="20">
                  <c:v>10.47</c:v>
                </c:pt>
                <c:pt idx="21">
                  <c:v>7.68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調整率（数値表）'!$Y$121:$AT$121</c:f>
              <c:numCache>
                <c:formatCode>0.00_);[Red]\(0.00\)</c:formatCode>
                <c:ptCount val="22"/>
                <c:pt idx="0">
                  <c:v>13.87</c:v>
                </c:pt>
                <c:pt idx="1">
                  <c:v>14.75</c:v>
                </c:pt>
                <c:pt idx="2">
                  <c:v>16.54</c:v>
                </c:pt>
                <c:pt idx="3">
                  <c:v>18.3</c:v>
                </c:pt>
                <c:pt idx="4">
                  <c:v>16.940000000000001</c:v>
                </c:pt>
                <c:pt idx="5">
                  <c:v>17.670000000000002</c:v>
                </c:pt>
                <c:pt idx="6">
                  <c:v>20.190000000000001</c:v>
                </c:pt>
                <c:pt idx="7">
                  <c:v>15.86</c:v>
                </c:pt>
                <c:pt idx="8">
                  <c:v>18.190000000000001</c:v>
                </c:pt>
                <c:pt idx="9">
                  <c:v>16.82</c:v>
                </c:pt>
                <c:pt idx="10">
                  <c:v>16.309999999999999</c:v>
                </c:pt>
                <c:pt idx="11">
                  <c:v>15.87</c:v>
                </c:pt>
                <c:pt idx="12">
                  <c:v>18.309999999999999</c:v>
                </c:pt>
                <c:pt idx="13">
                  <c:v>16.09</c:v>
                </c:pt>
                <c:pt idx="14">
                  <c:v>15.88</c:v>
                </c:pt>
                <c:pt idx="15">
                  <c:v>15.38</c:v>
                </c:pt>
                <c:pt idx="16">
                  <c:v>15.03</c:v>
                </c:pt>
                <c:pt idx="17">
                  <c:v>14.81</c:v>
                </c:pt>
                <c:pt idx="18">
                  <c:v>13.69</c:v>
                </c:pt>
                <c:pt idx="19">
                  <c:v>11.43</c:v>
                </c:pt>
                <c:pt idx="20">
                  <c:v>14.5</c:v>
                </c:pt>
                <c:pt idx="21">
                  <c:v>11.81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9720"/>
        <c:axId val="688897168"/>
      </c:lineChart>
      <c:catAx>
        <c:axId val="688889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71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9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6130941348662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調整率（数値表）'!$AU$21:$BP$21</c:f>
              <c:numCache>
                <c:formatCode>0.00_);[Red]\(0.00\)</c:formatCode>
                <c:ptCount val="22"/>
                <c:pt idx="0">
                  <c:v>1.28</c:v>
                </c:pt>
                <c:pt idx="1">
                  <c:v>1.3</c:v>
                </c:pt>
                <c:pt idx="2">
                  <c:v>1.97</c:v>
                </c:pt>
                <c:pt idx="3">
                  <c:v>2.2400000000000002</c:v>
                </c:pt>
                <c:pt idx="4">
                  <c:v>3.12</c:v>
                </c:pt>
                <c:pt idx="5">
                  <c:v>2.91</c:v>
                </c:pt>
                <c:pt idx="6">
                  <c:v>2.86</c:v>
                </c:pt>
                <c:pt idx="7">
                  <c:v>2.34</c:v>
                </c:pt>
                <c:pt idx="8">
                  <c:v>3.7</c:v>
                </c:pt>
                <c:pt idx="9">
                  <c:v>1.54</c:v>
                </c:pt>
                <c:pt idx="10">
                  <c:v>2.23</c:v>
                </c:pt>
                <c:pt idx="11">
                  <c:v>2.19</c:v>
                </c:pt>
                <c:pt idx="12">
                  <c:v>2.54</c:v>
                </c:pt>
                <c:pt idx="13">
                  <c:v>2.96</c:v>
                </c:pt>
                <c:pt idx="14">
                  <c:v>1.95</c:v>
                </c:pt>
                <c:pt idx="15">
                  <c:v>2.63</c:v>
                </c:pt>
                <c:pt idx="16">
                  <c:v>2.77</c:v>
                </c:pt>
                <c:pt idx="17">
                  <c:v>2.34</c:v>
                </c:pt>
                <c:pt idx="18">
                  <c:v>2.25</c:v>
                </c:pt>
                <c:pt idx="19">
                  <c:v>1.22</c:v>
                </c:pt>
                <c:pt idx="20">
                  <c:v>1.66</c:v>
                </c:pt>
                <c:pt idx="21">
                  <c:v>1.17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調整率（数値表）'!$AU$71:$BP$71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0.9</c:v>
                </c:pt>
                <c:pt idx="2">
                  <c:v>2.0299999999999998</c:v>
                </c:pt>
                <c:pt idx="3">
                  <c:v>1.4</c:v>
                </c:pt>
                <c:pt idx="4">
                  <c:v>1.66</c:v>
                </c:pt>
                <c:pt idx="5">
                  <c:v>0.83</c:v>
                </c:pt>
                <c:pt idx="6">
                  <c:v>2.13</c:v>
                </c:pt>
                <c:pt idx="7">
                  <c:v>1.22</c:v>
                </c:pt>
                <c:pt idx="8">
                  <c:v>1.7</c:v>
                </c:pt>
                <c:pt idx="9">
                  <c:v>2.04</c:v>
                </c:pt>
                <c:pt idx="10">
                  <c:v>1.72</c:v>
                </c:pt>
                <c:pt idx="11">
                  <c:v>0.96</c:v>
                </c:pt>
                <c:pt idx="12">
                  <c:v>2.66</c:v>
                </c:pt>
                <c:pt idx="13">
                  <c:v>0.8</c:v>
                </c:pt>
                <c:pt idx="14">
                  <c:v>1.68</c:v>
                </c:pt>
                <c:pt idx="15">
                  <c:v>1.53</c:v>
                </c:pt>
                <c:pt idx="16">
                  <c:v>1.59</c:v>
                </c:pt>
                <c:pt idx="17">
                  <c:v>1.55</c:v>
                </c:pt>
                <c:pt idx="18">
                  <c:v>1.3</c:v>
                </c:pt>
                <c:pt idx="19">
                  <c:v>1.1499999999999999</c:v>
                </c:pt>
                <c:pt idx="20">
                  <c:v>1.48</c:v>
                </c:pt>
                <c:pt idx="21">
                  <c:v>0.34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調整率（数値表）'!$AU$121:$BP$121</c:f>
              <c:numCache>
                <c:formatCode>0.00_);[Red]\(0.00\)</c:formatCode>
                <c:ptCount val="22"/>
                <c:pt idx="0">
                  <c:v>1.41</c:v>
                </c:pt>
                <c:pt idx="1">
                  <c:v>1.08</c:v>
                </c:pt>
                <c:pt idx="2">
                  <c:v>2.0099999999999998</c:v>
                </c:pt>
                <c:pt idx="3">
                  <c:v>1.84</c:v>
                </c:pt>
                <c:pt idx="4">
                  <c:v>2.4500000000000002</c:v>
                </c:pt>
                <c:pt idx="5">
                  <c:v>1.94</c:v>
                </c:pt>
                <c:pt idx="6">
                  <c:v>2.5499999999999998</c:v>
                </c:pt>
                <c:pt idx="7">
                  <c:v>1.79</c:v>
                </c:pt>
                <c:pt idx="8">
                  <c:v>2.67</c:v>
                </c:pt>
                <c:pt idx="9">
                  <c:v>1.75</c:v>
                </c:pt>
                <c:pt idx="10">
                  <c:v>1.99</c:v>
                </c:pt>
                <c:pt idx="11">
                  <c:v>1.62</c:v>
                </c:pt>
                <c:pt idx="12">
                  <c:v>2.63</c:v>
                </c:pt>
                <c:pt idx="13">
                  <c:v>1.86</c:v>
                </c:pt>
                <c:pt idx="14">
                  <c:v>1.82</c:v>
                </c:pt>
                <c:pt idx="15">
                  <c:v>2.04</c:v>
                </c:pt>
                <c:pt idx="16">
                  <c:v>2.19</c:v>
                </c:pt>
                <c:pt idx="17">
                  <c:v>1.96</c:v>
                </c:pt>
                <c:pt idx="18">
                  <c:v>1.75</c:v>
                </c:pt>
                <c:pt idx="19">
                  <c:v>1.19</c:v>
                </c:pt>
                <c:pt idx="20">
                  <c:v>1.56</c:v>
                </c:pt>
                <c:pt idx="21">
                  <c:v>0.77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88936"/>
        <c:axId val="688896384"/>
      </c:lineChart>
      <c:catAx>
        <c:axId val="688888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6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88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調整率（数値表）'!$BQ$21:$CL$21</c:f>
              <c:numCache>
                <c:formatCode>0.00_);[Red]\(0.00\)</c:formatCode>
                <c:ptCount val="22"/>
                <c:pt idx="0">
                  <c:v>1.9</c:v>
                </c:pt>
                <c:pt idx="1">
                  <c:v>3.84</c:v>
                </c:pt>
                <c:pt idx="2">
                  <c:v>4.08</c:v>
                </c:pt>
                <c:pt idx="3">
                  <c:v>4.01</c:v>
                </c:pt>
                <c:pt idx="4">
                  <c:v>5.01</c:v>
                </c:pt>
                <c:pt idx="5">
                  <c:v>3.28</c:v>
                </c:pt>
                <c:pt idx="6">
                  <c:v>3.07</c:v>
                </c:pt>
                <c:pt idx="7">
                  <c:v>4.57</c:v>
                </c:pt>
                <c:pt idx="8">
                  <c:v>4.62</c:v>
                </c:pt>
                <c:pt idx="9">
                  <c:v>3.65</c:v>
                </c:pt>
                <c:pt idx="10">
                  <c:v>4.05</c:v>
                </c:pt>
                <c:pt idx="11">
                  <c:v>2.97</c:v>
                </c:pt>
                <c:pt idx="12">
                  <c:v>4.3499999999999996</c:v>
                </c:pt>
                <c:pt idx="13">
                  <c:v>2.44</c:v>
                </c:pt>
                <c:pt idx="14">
                  <c:v>3.34</c:v>
                </c:pt>
                <c:pt idx="15">
                  <c:v>5.61</c:v>
                </c:pt>
                <c:pt idx="16">
                  <c:v>2.86</c:v>
                </c:pt>
                <c:pt idx="17">
                  <c:v>2.34</c:v>
                </c:pt>
                <c:pt idx="18">
                  <c:v>3.88</c:v>
                </c:pt>
                <c:pt idx="19">
                  <c:v>5.3</c:v>
                </c:pt>
                <c:pt idx="20">
                  <c:v>2.85</c:v>
                </c:pt>
                <c:pt idx="21">
                  <c:v>2.98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調整率（数値表）'!$BQ$71:$CL$71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2.95</c:v>
                </c:pt>
                <c:pt idx="2">
                  <c:v>2.81</c:v>
                </c:pt>
                <c:pt idx="3">
                  <c:v>1.28</c:v>
                </c:pt>
                <c:pt idx="4">
                  <c:v>2.23</c:v>
                </c:pt>
                <c:pt idx="5">
                  <c:v>2.21</c:v>
                </c:pt>
                <c:pt idx="6">
                  <c:v>1.1000000000000001</c:v>
                </c:pt>
                <c:pt idx="7">
                  <c:v>1.72</c:v>
                </c:pt>
                <c:pt idx="8">
                  <c:v>1.84</c:v>
                </c:pt>
                <c:pt idx="9">
                  <c:v>3.42</c:v>
                </c:pt>
                <c:pt idx="10">
                  <c:v>2.8</c:v>
                </c:pt>
                <c:pt idx="11">
                  <c:v>1.19</c:v>
                </c:pt>
                <c:pt idx="12">
                  <c:v>1.44</c:v>
                </c:pt>
                <c:pt idx="13">
                  <c:v>2.34</c:v>
                </c:pt>
                <c:pt idx="14">
                  <c:v>2.09</c:v>
                </c:pt>
                <c:pt idx="15">
                  <c:v>1.73</c:v>
                </c:pt>
                <c:pt idx="16">
                  <c:v>2.14</c:v>
                </c:pt>
                <c:pt idx="17">
                  <c:v>2.2000000000000002</c:v>
                </c:pt>
                <c:pt idx="18">
                  <c:v>2.89</c:v>
                </c:pt>
                <c:pt idx="19">
                  <c:v>2.0699999999999998</c:v>
                </c:pt>
                <c:pt idx="20">
                  <c:v>4.32</c:v>
                </c:pt>
                <c:pt idx="21">
                  <c:v>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調整率（数値表）'!$BQ$121:$CL$121</c:f>
              <c:numCache>
                <c:formatCode>0.00_);[Red]\(0.00\)</c:formatCode>
                <c:ptCount val="22"/>
                <c:pt idx="0">
                  <c:v>1.61</c:v>
                </c:pt>
                <c:pt idx="1">
                  <c:v>3.36</c:v>
                </c:pt>
                <c:pt idx="2">
                  <c:v>3.43</c:v>
                </c:pt>
                <c:pt idx="3">
                  <c:v>2.74</c:v>
                </c:pt>
                <c:pt idx="4">
                  <c:v>3.69</c:v>
                </c:pt>
                <c:pt idx="5">
                  <c:v>2.75</c:v>
                </c:pt>
                <c:pt idx="6">
                  <c:v>2.13</c:v>
                </c:pt>
                <c:pt idx="7">
                  <c:v>3.17</c:v>
                </c:pt>
                <c:pt idx="8">
                  <c:v>3.29</c:v>
                </c:pt>
                <c:pt idx="9">
                  <c:v>3.59</c:v>
                </c:pt>
                <c:pt idx="10">
                  <c:v>3.46</c:v>
                </c:pt>
                <c:pt idx="11">
                  <c:v>2.1800000000000002</c:v>
                </c:pt>
                <c:pt idx="12">
                  <c:v>2.83</c:v>
                </c:pt>
                <c:pt idx="13">
                  <c:v>2.39</c:v>
                </c:pt>
                <c:pt idx="14">
                  <c:v>2.75</c:v>
                </c:pt>
                <c:pt idx="15">
                  <c:v>3.6</c:v>
                </c:pt>
                <c:pt idx="16">
                  <c:v>2.48</c:v>
                </c:pt>
                <c:pt idx="17">
                  <c:v>2.27</c:v>
                </c:pt>
                <c:pt idx="18">
                  <c:v>3.36</c:v>
                </c:pt>
                <c:pt idx="19">
                  <c:v>3.79</c:v>
                </c:pt>
                <c:pt idx="20">
                  <c:v>3.52</c:v>
                </c:pt>
                <c:pt idx="21">
                  <c:v>2.23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0112"/>
        <c:axId val="688890504"/>
      </c:lineChart>
      <c:catAx>
        <c:axId val="68889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0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0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0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調整率（数値表）'!$CM$21:$DH$21</c:f>
              <c:numCache>
                <c:formatCode>0.00_);[Red]\(0.00\)</c:formatCode>
                <c:ptCount val="22"/>
                <c:pt idx="0">
                  <c:v>3.19</c:v>
                </c:pt>
                <c:pt idx="1">
                  <c:v>5.14</c:v>
                </c:pt>
                <c:pt idx="2">
                  <c:v>6.06</c:v>
                </c:pt>
                <c:pt idx="3">
                  <c:v>6.26</c:v>
                </c:pt>
                <c:pt idx="4">
                  <c:v>8.1300000000000008</c:v>
                </c:pt>
                <c:pt idx="5">
                  <c:v>6.19</c:v>
                </c:pt>
                <c:pt idx="6">
                  <c:v>5.93</c:v>
                </c:pt>
                <c:pt idx="7">
                  <c:v>6.91</c:v>
                </c:pt>
                <c:pt idx="8">
                  <c:v>8.32</c:v>
                </c:pt>
                <c:pt idx="9">
                  <c:v>5.19</c:v>
                </c:pt>
                <c:pt idx="10">
                  <c:v>6.29</c:v>
                </c:pt>
                <c:pt idx="11">
                  <c:v>5.16</c:v>
                </c:pt>
                <c:pt idx="12">
                  <c:v>6.89</c:v>
                </c:pt>
                <c:pt idx="13">
                  <c:v>5.4</c:v>
                </c:pt>
                <c:pt idx="14">
                  <c:v>5.29</c:v>
                </c:pt>
                <c:pt idx="15">
                  <c:v>8.23</c:v>
                </c:pt>
                <c:pt idx="16">
                  <c:v>5.63</c:v>
                </c:pt>
                <c:pt idx="17">
                  <c:v>4.68</c:v>
                </c:pt>
                <c:pt idx="18">
                  <c:v>6.13</c:v>
                </c:pt>
                <c:pt idx="19">
                  <c:v>6.52</c:v>
                </c:pt>
                <c:pt idx="20">
                  <c:v>4.51</c:v>
                </c:pt>
                <c:pt idx="21">
                  <c:v>4.1500000000000004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調整率（数値表）'!$CM$71:$DH$71</c:f>
              <c:numCache>
                <c:formatCode>0.00_);[Red]\(0.00\)</c:formatCode>
                <c:ptCount val="22"/>
                <c:pt idx="0">
                  <c:v>2.84</c:v>
                </c:pt>
                <c:pt idx="1">
                  <c:v>3.85</c:v>
                </c:pt>
                <c:pt idx="2">
                  <c:v>4.84</c:v>
                </c:pt>
                <c:pt idx="3">
                  <c:v>2.68</c:v>
                </c:pt>
                <c:pt idx="4">
                  <c:v>3.89</c:v>
                </c:pt>
                <c:pt idx="5">
                  <c:v>3.04</c:v>
                </c:pt>
                <c:pt idx="6">
                  <c:v>3.23</c:v>
                </c:pt>
                <c:pt idx="7">
                  <c:v>2.94</c:v>
                </c:pt>
                <c:pt idx="8">
                  <c:v>3.54</c:v>
                </c:pt>
                <c:pt idx="9">
                  <c:v>5.46</c:v>
                </c:pt>
                <c:pt idx="10">
                  <c:v>4.5199999999999996</c:v>
                </c:pt>
                <c:pt idx="11">
                  <c:v>2.15</c:v>
                </c:pt>
                <c:pt idx="12">
                  <c:v>4.0999999999999996</c:v>
                </c:pt>
                <c:pt idx="13">
                  <c:v>3.14</c:v>
                </c:pt>
                <c:pt idx="14">
                  <c:v>3.77</c:v>
                </c:pt>
                <c:pt idx="15">
                  <c:v>3.26</c:v>
                </c:pt>
                <c:pt idx="16">
                  <c:v>3.74</c:v>
                </c:pt>
                <c:pt idx="17">
                  <c:v>3.75</c:v>
                </c:pt>
                <c:pt idx="18">
                  <c:v>4.1900000000000004</c:v>
                </c:pt>
                <c:pt idx="19">
                  <c:v>3.22</c:v>
                </c:pt>
                <c:pt idx="20">
                  <c:v>5.8</c:v>
                </c:pt>
                <c:pt idx="21">
                  <c:v>1.74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調整率（数値表）'!$CM$121:$DH$121</c:f>
              <c:numCache>
                <c:formatCode>0.00_);[Red]\(0.00\)</c:formatCode>
                <c:ptCount val="22"/>
                <c:pt idx="0">
                  <c:v>3.02</c:v>
                </c:pt>
                <c:pt idx="1">
                  <c:v>4.4400000000000004</c:v>
                </c:pt>
                <c:pt idx="2">
                  <c:v>5.44</c:v>
                </c:pt>
                <c:pt idx="3">
                  <c:v>4.58</c:v>
                </c:pt>
                <c:pt idx="4">
                  <c:v>6.14</c:v>
                </c:pt>
                <c:pt idx="5">
                  <c:v>4.6900000000000004</c:v>
                </c:pt>
                <c:pt idx="6">
                  <c:v>4.68</c:v>
                </c:pt>
                <c:pt idx="7">
                  <c:v>4.97</c:v>
                </c:pt>
                <c:pt idx="8">
                  <c:v>5.96</c:v>
                </c:pt>
                <c:pt idx="9">
                  <c:v>5.34</c:v>
                </c:pt>
                <c:pt idx="10">
                  <c:v>5.45</c:v>
                </c:pt>
                <c:pt idx="11">
                  <c:v>3.8</c:v>
                </c:pt>
                <c:pt idx="12">
                  <c:v>5.46</c:v>
                </c:pt>
                <c:pt idx="13">
                  <c:v>4.25</c:v>
                </c:pt>
                <c:pt idx="14">
                  <c:v>4.58</c:v>
                </c:pt>
                <c:pt idx="15">
                  <c:v>5.64</c:v>
                </c:pt>
                <c:pt idx="16">
                  <c:v>4.67</c:v>
                </c:pt>
                <c:pt idx="17">
                  <c:v>4.22</c:v>
                </c:pt>
                <c:pt idx="18">
                  <c:v>5.1100000000000003</c:v>
                </c:pt>
                <c:pt idx="19">
                  <c:v>4.97</c:v>
                </c:pt>
                <c:pt idx="20">
                  <c:v>5.08</c:v>
                </c:pt>
                <c:pt idx="21">
                  <c:v>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0896"/>
        <c:axId val="688897952"/>
      </c:lineChart>
      <c:catAx>
        <c:axId val="68889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7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7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0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6814621409922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調整率（数値表）'!$C$22:$X$22</c:f>
              <c:numCache>
                <c:formatCode>0.00_);[Red]\(0.00\)</c:formatCode>
                <c:ptCount val="22"/>
                <c:pt idx="6">
                  <c:v>26.57</c:v>
                </c:pt>
                <c:pt idx="7">
                  <c:v>25.23</c:v>
                </c:pt>
                <c:pt idx="8">
                  <c:v>25.23</c:v>
                </c:pt>
                <c:pt idx="9">
                  <c:v>27.06</c:v>
                </c:pt>
                <c:pt idx="10">
                  <c:v>23.67</c:v>
                </c:pt>
                <c:pt idx="11">
                  <c:v>24.88</c:v>
                </c:pt>
                <c:pt idx="12">
                  <c:v>23.55</c:v>
                </c:pt>
                <c:pt idx="13">
                  <c:v>19.8</c:v>
                </c:pt>
                <c:pt idx="14">
                  <c:v>26.43</c:v>
                </c:pt>
                <c:pt idx="15">
                  <c:v>22.78</c:v>
                </c:pt>
                <c:pt idx="16">
                  <c:v>23.14</c:v>
                </c:pt>
                <c:pt idx="17">
                  <c:v>19.399999999999999</c:v>
                </c:pt>
                <c:pt idx="18">
                  <c:v>21.96</c:v>
                </c:pt>
                <c:pt idx="19">
                  <c:v>21.21</c:v>
                </c:pt>
                <c:pt idx="20">
                  <c:v>25.86</c:v>
                </c:pt>
                <c:pt idx="21">
                  <c:v>25.87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調整率（数値表）'!$C$72:$X$72</c:f>
              <c:numCache>
                <c:formatCode>0.00_);[Red]\(0.00\)</c:formatCode>
                <c:ptCount val="22"/>
                <c:pt idx="6">
                  <c:v>23.37</c:v>
                </c:pt>
                <c:pt idx="7">
                  <c:v>19.09</c:v>
                </c:pt>
                <c:pt idx="8">
                  <c:v>20.94</c:v>
                </c:pt>
                <c:pt idx="9">
                  <c:v>21.33</c:v>
                </c:pt>
                <c:pt idx="10">
                  <c:v>22.34</c:v>
                </c:pt>
                <c:pt idx="11">
                  <c:v>16.489999999999998</c:v>
                </c:pt>
                <c:pt idx="12">
                  <c:v>21.68</c:v>
                </c:pt>
                <c:pt idx="13">
                  <c:v>17.260000000000002</c:v>
                </c:pt>
                <c:pt idx="14">
                  <c:v>22.4</c:v>
                </c:pt>
                <c:pt idx="15">
                  <c:v>20.5</c:v>
                </c:pt>
                <c:pt idx="16">
                  <c:v>20.92</c:v>
                </c:pt>
                <c:pt idx="17">
                  <c:v>17.82</c:v>
                </c:pt>
                <c:pt idx="18">
                  <c:v>22.23</c:v>
                </c:pt>
                <c:pt idx="19">
                  <c:v>20.59</c:v>
                </c:pt>
                <c:pt idx="20">
                  <c:v>21.27</c:v>
                </c:pt>
                <c:pt idx="21">
                  <c:v>21.28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調整率（数値表）'!$C$122:$X$122</c:f>
              <c:numCache>
                <c:formatCode>0.00_);[Red]\(0.00\)</c:formatCode>
                <c:ptCount val="22"/>
                <c:pt idx="6">
                  <c:v>24.96</c:v>
                </c:pt>
                <c:pt idx="7">
                  <c:v>22.32</c:v>
                </c:pt>
                <c:pt idx="8">
                  <c:v>23.13</c:v>
                </c:pt>
                <c:pt idx="9">
                  <c:v>24.4</c:v>
                </c:pt>
                <c:pt idx="10">
                  <c:v>23.03</c:v>
                </c:pt>
                <c:pt idx="11">
                  <c:v>21.05</c:v>
                </c:pt>
                <c:pt idx="12">
                  <c:v>22.67</c:v>
                </c:pt>
                <c:pt idx="13">
                  <c:v>18.64</c:v>
                </c:pt>
                <c:pt idx="14">
                  <c:v>24.53</c:v>
                </c:pt>
                <c:pt idx="15">
                  <c:v>21.66</c:v>
                </c:pt>
                <c:pt idx="16">
                  <c:v>22.02</c:v>
                </c:pt>
                <c:pt idx="17">
                  <c:v>18.62</c:v>
                </c:pt>
                <c:pt idx="18">
                  <c:v>22.04</c:v>
                </c:pt>
                <c:pt idx="19">
                  <c:v>20.88</c:v>
                </c:pt>
                <c:pt idx="20">
                  <c:v>23.69</c:v>
                </c:pt>
                <c:pt idx="21">
                  <c:v>23.56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8736"/>
        <c:axId val="688891288"/>
      </c:lineChart>
      <c:catAx>
        <c:axId val="68889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1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8912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8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95"/>
          <c:y val="0.14522851000978587"/>
          <c:w val="0.8433420365535272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調整率（数値表）'!$Y$22:$AT$22</c:f>
              <c:numCache>
                <c:formatCode>0.00_);[Red]\(0.00\)</c:formatCode>
                <c:ptCount val="22"/>
                <c:pt idx="6">
                  <c:v>15.73</c:v>
                </c:pt>
                <c:pt idx="7">
                  <c:v>16.14</c:v>
                </c:pt>
                <c:pt idx="8">
                  <c:v>12.72</c:v>
                </c:pt>
                <c:pt idx="9">
                  <c:v>13.04</c:v>
                </c:pt>
                <c:pt idx="10">
                  <c:v>16.87</c:v>
                </c:pt>
                <c:pt idx="11">
                  <c:v>15.23</c:v>
                </c:pt>
                <c:pt idx="12">
                  <c:v>13.75</c:v>
                </c:pt>
                <c:pt idx="13">
                  <c:v>14.19</c:v>
                </c:pt>
                <c:pt idx="14">
                  <c:v>13.73</c:v>
                </c:pt>
                <c:pt idx="15">
                  <c:v>12.05</c:v>
                </c:pt>
                <c:pt idx="16">
                  <c:v>14.72</c:v>
                </c:pt>
                <c:pt idx="17">
                  <c:v>12.43</c:v>
                </c:pt>
                <c:pt idx="18">
                  <c:v>13</c:v>
                </c:pt>
                <c:pt idx="19">
                  <c:v>12.67</c:v>
                </c:pt>
                <c:pt idx="20">
                  <c:v>12.79</c:v>
                </c:pt>
                <c:pt idx="21">
                  <c:v>12.95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調整率（数値表）'!$Y$72:$AT$72</c:f>
              <c:numCache>
                <c:formatCode>0.00_);[Red]\(0.00\)</c:formatCode>
                <c:ptCount val="22"/>
                <c:pt idx="6">
                  <c:v>11.57</c:v>
                </c:pt>
                <c:pt idx="7">
                  <c:v>8.2100000000000009</c:v>
                </c:pt>
                <c:pt idx="8">
                  <c:v>9.42</c:v>
                </c:pt>
                <c:pt idx="9">
                  <c:v>8.1199999999999992</c:v>
                </c:pt>
                <c:pt idx="10">
                  <c:v>11.09</c:v>
                </c:pt>
                <c:pt idx="11">
                  <c:v>11.68</c:v>
                </c:pt>
                <c:pt idx="12">
                  <c:v>8.67</c:v>
                </c:pt>
                <c:pt idx="13">
                  <c:v>7.68</c:v>
                </c:pt>
                <c:pt idx="14">
                  <c:v>8.68</c:v>
                </c:pt>
                <c:pt idx="15">
                  <c:v>8.18</c:v>
                </c:pt>
                <c:pt idx="16">
                  <c:v>8.94</c:v>
                </c:pt>
                <c:pt idx="17">
                  <c:v>9.07</c:v>
                </c:pt>
                <c:pt idx="18">
                  <c:v>9.19</c:v>
                </c:pt>
                <c:pt idx="19">
                  <c:v>9.14</c:v>
                </c:pt>
                <c:pt idx="20">
                  <c:v>9.6</c:v>
                </c:pt>
                <c:pt idx="21">
                  <c:v>9.2200000000000006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調整率（数値表）'!$Y$122:$AT$122</c:f>
              <c:numCache>
                <c:formatCode>0.00_);[Red]\(0.00\)</c:formatCode>
                <c:ptCount val="22"/>
                <c:pt idx="6">
                  <c:v>13.74</c:v>
                </c:pt>
                <c:pt idx="7">
                  <c:v>12.38</c:v>
                </c:pt>
                <c:pt idx="8">
                  <c:v>11.11</c:v>
                </c:pt>
                <c:pt idx="9">
                  <c:v>10.73</c:v>
                </c:pt>
                <c:pt idx="10">
                  <c:v>14.08</c:v>
                </c:pt>
                <c:pt idx="11">
                  <c:v>13.62</c:v>
                </c:pt>
                <c:pt idx="12">
                  <c:v>11.36</c:v>
                </c:pt>
                <c:pt idx="13">
                  <c:v>11.22</c:v>
                </c:pt>
                <c:pt idx="14">
                  <c:v>11.29</c:v>
                </c:pt>
                <c:pt idx="15">
                  <c:v>10.119999999999999</c:v>
                </c:pt>
                <c:pt idx="16">
                  <c:v>11.95</c:v>
                </c:pt>
                <c:pt idx="17">
                  <c:v>10.79</c:v>
                </c:pt>
                <c:pt idx="18">
                  <c:v>11.19</c:v>
                </c:pt>
                <c:pt idx="19">
                  <c:v>11.02</c:v>
                </c:pt>
                <c:pt idx="20">
                  <c:v>11.23</c:v>
                </c:pt>
                <c:pt idx="21">
                  <c:v>11.14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892072"/>
        <c:axId val="688902264"/>
      </c:lineChart>
      <c:catAx>
        <c:axId val="688892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9022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21932114882518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892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調整率（数値表）'!$AU$22:$BP$22</c:f>
              <c:numCache>
                <c:formatCode>0.00_);[Red]\(0.00\)</c:formatCode>
                <c:ptCount val="22"/>
                <c:pt idx="6">
                  <c:v>3.2</c:v>
                </c:pt>
                <c:pt idx="7">
                  <c:v>2.5499999999999998</c:v>
                </c:pt>
                <c:pt idx="8">
                  <c:v>1.66</c:v>
                </c:pt>
                <c:pt idx="9">
                  <c:v>1.89</c:v>
                </c:pt>
                <c:pt idx="10">
                  <c:v>2.21</c:v>
                </c:pt>
                <c:pt idx="11">
                  <c:v>2.74</c:v>
                </c:pt>
                <c:pt idx="12">
                  <c:v>1.62</c:v>
                </c:pt>
                <c:pt idx="13">
                  <c:v>2.17</c:v>
                </c:pt>
                <c:pt idx="14">
                  <c:v>2.64</c:v>
                </c:pt>
                <c:pt idx="15">
                  <c:v>1.67</c:v>
                </c:pt>
                <c:pt idx="16">
                  <c:v>1.93</c:v>
                </c:pt>
                <c:pt idx="17">
                  <c:v>2.44</c:v>
                </c:pt>
                <c:pt idx="18">
                  <c:v>2</c:v>
                </c:pt>
                <c:pt idx="19">
                  <c:v>2.81</c:v>
                </c:pt>
                <c:pt idx="20">
                  <c:v>1.82</c:v>
                </c:pt>
                <c:pt idx="21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調整率（数値表）'!$AU$72:$BP$72</c:f>
              <c:numCache>
                <c:formatCode>0.00_);[Red]\(0.00\)</c:formatCode>
                <c:ptCount val="22"/>
                <c:pt idx="6">
                  <c:v>1.1599999999999999</c:v>
                </c:pt>
                <c:pt idx="7">
                  <c:v>1.3</c:v>
                </c:pt>
                <c:pt idx="8">
                  <c:v>1.47</c:v>
                </c:pt>
                <c:pt idx="9">
                  <c:v>0.84</c:v>
                </c:pt>
                <c:pt idx="10">
                  <c:v>1.84</c:v>
                </c:pt>
                <c:pt idx="11">
                  <c:v>1.17</c:v>
                </c:pt>
                <c:pt idx="12">
                  <c:v>0.7</c:v>
                </c:pt>
                <c:pt idx="13">
                  <c:v>0.79</c:v>
                </c:pt>
                <c:pt idx="14">
                  <c:v>0.76</c:v>
                </c:pt>
                <c:pt idx="15">
                  <c:v>1.08</c:v>
                </c:pt>
                <c:pt idx="16">
                  <c:v>0.9</c:v>
                </c:pt>
                <c:pt idx="17">
                  <c:v>2.06</c:v>
                </c:pt>
                <c:pt idx="18">
                  <c:v>0.88</c:v>
                </c:pt>
                <c:pt idx="19">
                  <c:v>0.72</c:v>
                </c:pt>
                <c:pt idx="20">
                  <c:v>1.34</c:v>
                </c:pt>
                <c:pt idx="21">
                  <c:v>0.84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調整率（数値表）'!$AU$122:$BP$122</c:f>
              <c:numCache>
                <c:formatCode>0.00_);[Red]\(0.00\)</c:formatCode>
                <c:ptCount val="22"/>
                <c:pt idx="6">
                  <c:v>2.27</c:v>
                </c:pt>
                <c:pt idx="7">
                  <c:v>1.93</c:v>
                </c:pt>
                <c:pt idx="8">
                  <c:v>1.57</c:v>
                </c:pt>
                <c:pt idx="9">
                  <c:v>1.41</c:v>
                </c:pt>
                <c:pt idx="10">
                  <c:v>2.04</c:v>
                </c:pt>
                <c:pt idx="11">
                  <c:v>2.04</c:v>
                </c:pt>
                <c:pt idx="12">
                  <c:v>1.19</c:v>
                </c:pt>
                <c:pt idx="13">
                  <c:v>1.57</c:v>
                </c:pt>
                <c:pt idx="14">
                  <c:v>1.75</c:v>
                </c:pt>
                <c:pt idx="15">
                  <c:v>1.36</c:v>
                </c:pt>
                <c:pt idx="16">
                  <c:v>1.42</c:v>
                </c:pt>
                <c:pt idx="17">
                  <c:v>2.25</c:v>
                </c:pt>
                <c:pt idx="18">
                  <c:v>1.52</c:v>
                </c:pt>
                <c:pt idx="19">
                  <c:v>1.85</c:v>
                </c:pt>
                <c:pt idx="20">
                  <c:v>1.59</c:v>
                </c:pt>
                <c:pt idx="21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903832"/>
        <c:axId val="688905792"/>
      </c:lineChart>
      <c:catAx>
        <c:axId val="68890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90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調整率（数値表）'!$BQ$22:$CL$22</c:f>
              <c:numCache>
                <c:formatCode>0.00_);[Red]\(0.00\)</c:formatCode>
                <c:ptCount val="22"/>
                <c:pt idx="6">
                  <c:v>2.11</c:v>
                </c:pt>
                <c:pt idx="7">
                  <c:v>2.99</c:v>
                </c:pt>
                <c:pt idx="8">
                  <c:v>4.13</c:v>
                </c:pt>
                <c:pt idx="9">
                  <c:v>3.63</c:v>
                </c:pt>
                <c:pt idx="10">
                  <c:v>3.89</c:v>
                </c:pt>
                <c:pt idx="11">
                  <c:v>3.24</c:v>
                </c:pt>
                <c:pt idx="12">
                  <c:v>2.73</c:v>
                </c:pt>
                <c:pt idx="13">
                  <c:v>4.5999999999999996</c:v>
                </c:pt>
                <c:pt idx="14">
                  <c:v>3.39</c:v>
                </c:pt>
                <c:pt idx="15">
                  <c:v>3.25</c:v>
                </c:pt>
                <c:pt idx="16">
                  <c:v>2.2200000000000002</c:v>
                </c:pt>
                <c:pt idx="17">
                  <c:v>3.96</c:v>
                </c:pt>
                <c:pt idx="18">
                  <c:v>3.54</c:v>
                </c:pt>
                <c:pt idx="19">
                  <c:v>3</c:v>
                </c:pt>
                <c:pt idx="20">
                  <c:v>3.22</c:v>
                </c:pt>
                <c:pt idx="21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調整率（数値表）'!$BQ$72:$CL$72</c:f>
              <c:numCache>
                <c:formatCode>0.00_);[Red]\(0.00\)</c:formatCode>
                <c:ptCount val="22"/>
                <c:pt idx="6">
                  <c:v>2.59</c:v>
                </c:pt>
                <c:pt idx="7">
                  <c:v>1.33</c:v>
                </c:pt>
                <c:pt idx="8">
                  <c:v>1.17</c:v>
                </c:pt>
                <c:pt idx="9">
                  <c:v>2.77</c:v>
                </c:pt>
                <c:pt idx="10">
                  <c:v>1.3</c:v>
                </c:pt>
                <c:pt idx="11">
                  <c:v>1.86</c:v>
                </c:pt>
                <c:pt idx="12">
                  <c:v>1.8</c:v>
                </c:pt>
                <c:pt idx="13">
                  <c:v>1.74</c:v>
                </c:pt>
                <c:pt idx="14">
                  <c:v>1.7</c:v>
                </c:pt>
                <c:pt idx="15">
                  <c:v>2.2000000000000002</c:v>
                </c:pt>
                <c:pt idx="16">
                  <c:v>1.06</c:v>
                </c:pt>
                <c:pt idx="17">
                  <c:v>1.1200000000000001</c:v>
                </c:pt>
                <c:pt idx="18">
                  <c:v>1.91</c:v>
                </c:pt>
                <c:pt idx="19">
                  <c:v>1.77</c:v>
                </c:pt>
                <c:pt idx="20">
                  <c:v>1.38</c:v>
                </c:pt>
                <c:pt idx="21">
                  <c:v>1.1399999999999999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調整率（数値表）'!$BQ$122:$CL$122</c:f>
              <c:numCache>
                <c:formatCode>0.00_);[Red]\(0.00\)</c:formatCode>
                <c:ptCount val="22"/>
                <c:pt idx="6">
                  <c:v>2.31</c:v>
                </c:pt>
                <c:pt idx="7">
                  <c:v>2.19</c:v>
                </c:pt>
                <c:pt idx="8">
                  <c:v>2.68</c:v>
                </c:pt>
                <c:pt idx="9">
                  <c:v>3.21</c:v>
                </c:pt>
                <c:pt idx="10">
                  <c:v>2.62</c:v>
                </c:pt>
                <c:pt idx="11">
                  <c:v>2.59</c:v>
                </c:pt>
                <c:pt idx="12">
                  <c:v>2.3199999999999998</c:v>
                </c:pt>
                <c:pt idx="13">
                  <c:v>3.26</c:v>
                </c:pt>
                <c:pt idx="14">
                  <c:v>2.57</c:v>
                </c:pt>
                <c:pt idx="15">
                  <c:v>2.75</c:v>
                </c:pt>
                <c:pt idx="16">
                  <c:v>1.65</c:v>
                </c:pt>
                <c:pt idx="17">
                  <c:v>2.58</c:v>
                </c:pt>
                <c:pt idx="18">
                  <c:v>2.8</c:v>
                </c:pt>
                <c:pt idx="19">
                  <c:v>2.4300000000000002</c:v>
                </c:pt>
                <c:pt idx="20">
                  <c:v>2.39</c:v>
                </c:pt>
                <c:pt idx="21">
                  <c:v>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901480"/>
        <c:axId val="688903048"/>
      </c:lineChart>
      <c:catAx>
        <c:axId val="68890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903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1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調整率（数値表）'!$CM$22:$DH$22</c:f>
              <c:numCache>
                <c:formatCode>0.00_);[Red]\(0.00\)</c:formatCode>
                <c:ptCount val="22"/>
                <c:pt idx="6">
                  <c:v>5.31</c:v>
                </c:pt>
                <c:pt idx="7">
                  <c:v>5.54</c:v>
                </c:pt>
                <c:pt idx="8">
                  <c:v>5.8</c:v>
                </c:pt>
                <c:pt idx="9">
                  <c:v>5.52</c:v>
                </c:pt>
                <c:pt idx="10">
                  <c:v>6.09</c:v>
                </c:pt>
                <c:pt idx="11">
                  <c:v>5.98</c:v>
                </c:pt>
                <c:pt idx="12">
                  <c:v>4.34</c:v>
                </c:pt>
                <c:pt idx="13">
                  <c:v>6.77</c:v>
                </c:pt>
                <c:pt idx="14">
                  <c:v>6.03</c:v>
                </c:pt>
                <c:pt idx="15">
                  <c:v>4.92</c:v>
                </c:pt>
                <c:pt idx="16">
                  <c:v>4.1500000000000004</c:v>
                </c:pt>
                <c:pt idx="17">
                  <c:v>6.4</c:v>
                </c:pt>
                <c:pt idx="18">
                  <c:v>5.53</c:v>
                </c:pt>
                <c:pt idx="19">
                  <c:v>5.81</c:v>
                </c:pt>
                <c:pt idx="20">
                  <c:v>5.04</c:v>
                </c:pt>
                <c:pt idx="21">
                  <c:v>3.44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調整率（数値表）'!$CM$72:$DH$72</c:f>
              <c:numCache>
                <c:formatCode>0.00_);[Red]\(0.00\)</c:formatCode>
                <c:ptCount val="22"/>
                <c:pt idx="6">
                  <c:v>3.75</c:v>
                </c:pt>
                <c:pt idx="7">
                  <c:v>2.62</c:v>
                </c:pt>
                <c:pt idx="8">
                  <c:v>2.64</c:v>
                </c:pt>
                <c:pt idx="9">
                  <c:v>3.61</c:v>
                </c:pt>
                <c:pt idx="10">
                  <c:v>3.15</c:v>
                </c:pt>
                <c:pt idx="11">
                  <c:v>3.03</c:v>
                </c:pt>
                <c:pt idx="12">
                  <c:v>2.5</c:v>
                </c:pt>
                <c:pt idx="13">
                  <c:v>2.5299999999999998</c:v>
                </c:pt>
                <c:pt idx="14">
                  <c:v>2.46</c:v>
                </c:pt>
                <c:pt idx="15">
                  <c:v>3.28</c:v>
                </c:pt>
                <c:pt idx="16">
                  <c:v>1.96</c:v>
                </c:pt>
                <c:pt idx="17">
                  <c:v>3.18</c:v>
                </c:pt>
                <c:pt idx="18">
                  <c:v>2.79</c:v>
                </c:pt>
                <c:pt idx="19">
                  <c:v>2.4900000000000002</c:v>
                </c:pt>
                <c:pt idx="20">
                  <c:v>2.73</c:v>
                </c:pt>
                <c:pt idx="21">
                  <c:v>1.98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調整率（数値表）'!$CM$122:$DH$122</c:f>
              <c:numCache>
                <c:formatCode>0.00_);[Red]\(0.00\)</c:formatCode>
                <c:ptCount val="22"/>
                <c:pt idx="6">
                  <c:v>4.58</c:v>
                </c:pt>
                <c:pt idx="7">
                  <c:v>4.12</c:v>
                </c:pt>
                <c:pt idx="8">
                  <c:v>4.25</c:v>
                </c:pt>
                <c:pt idx="9">
                  <c:v>4.63</c:v>
                </c:pt>
                <c:pt idx="10">
                  <c:v>4.6500000000000004</c:v>
                </c:pt>
                <c:pt idx="11">
                  <c:v>4.63</c:v>
                </c:pt>
                <c:pt idx="12">
                  <c:v>3.51</c:v>
                </c:pt>
                <c:pt idx="13">
                  <c:v>4.83</c:v>
                </c:pt>
                <c:pt idx="14">
                  <c:v>4.3099999999999996</c:v>
                </c:pt>
                <c:pt idx="15">
                  <c:v>4.1100000000000003</c:v>
                </c:pt>
                <c:pt idx="16">
                  <c:v>3.08</c:v>
                </c:pt>
                <c:pt idx="17">
                  <c:v>4.84</c:v>
                </c:pt>
                <c:pt idx="18">
                  <c:v>4.32</c:v>
                </c:pt>
                <c:pt idx="19">
                  <c:v>4.29</c:v>
                </c:pt>
                <c:pt idx="20">
                  <c:v>3.98</c:v>
                </c:pt>
                <c:pt idx="21">
                  <c:v>2.67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901088"/>
        <c:axId val="688903440"/>
      </c:lineChart>
      <c:catAx>
        <c:axId val="68890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90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50789623371077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調整率（数値表）'!$C$23:$X$23</c:f>
              <c:numCache>
                <c:formatCode>0.00_);[Red]\(0.00\)</c:formatCode>
                <c:ptCount val="22"/>
                <c:pt idx="1">
                  <c:v>27.75</c:v>
                </c:pt>
                <c:pt idx="2">
                  <c:v>23.37</c:v>
                </c:pt>
                <c:pt idx="3">
                  <c:v>26.22</c:v>
                </c:pt>
                <c:pt idx="4">
                  <c:v>25.09</c:v>
                </c:pt>
                <c:pt idx="5">
                  <c:v>27.46</c:v>
                </c:pt>
                <c:pt idx="6">
                  <c:v>28.13</c:v>
                </c:pt>
                <c:pt idx="7">
                  <c:v>28.3</c:v>
                </c:pt>
                <c:pt idx="8">
                  <c:v>26.23</c:v>
                </c:pt>
                <c:pt idx="9">
                  <c:v>27.98</c:v>
                </c:pt>
                <c:pt idx="10">
                  <c:v>26.56</c:v>
                </c:pt>
                <c:pt idx="11">
                  <c:v>26.36</c:v>
                </c:pt>
                <c:pt idx="12">
                  <c:v>27.49</c:v>
                </c:pt>
                <c:pt idx="13">
                  <c:v>23.35</c:v>
                </c:pt>
                <c:pt idx="14">
                  <c:v>23.45</c:v>
                </c:pt>
                <c:pt idx="15">
                  <c:v>25.75</c:v>
                </c:pt>
                <c:pt idx="16">
                  <c:v>27.72</c:v>
                </c:pt>
                <c:pt idx="17">
                  <c:v>25.23</c:v>
                </c:pt>
                <c:pt idx="18">
                  <c:v>25.17</c:v>
                </c:pt>
                <c:pt idx="19">
                  <c:v>24.95</c:v>
                </c:pt>
                <c:pt idx="20">
                  <c:v>23.83</c:v>
                </c:pt>
                <c:pt idx="21">
                  <c:v>24.32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調整率（数値表）'!$C$73:$X$73</c:f>
              <c:numCache>
                <c:formatCode>0.00_);[Red]\(0.00\)</c:formatCode>
                <c:ptCount val="22"/>
                <c:pt idx="1">
                  <c:v>21.86</c:v>
                </c:pt>
                <c:pt idx="2">
                  <c:v>21.91</c:v>
                </c:pt>
                <c:pt idx="3">
                  <c:v>23.05</c:v>
                </c:pt>
                <c:pt idx="4">
                  <c:v>22.04</c:v>
                </c:pt>
                <c:pt idx="5">
                  <c:v>25</c:v>
                </c:pt>
                <c:pt idx="6">
                  <c:v>24.6</c:v>
                </c:pt>
                <c:pt idx="7">
                  <c:v>25.02</c:v>
                </c:pt>
                <c:pt idx="8">
                  <c:v>24.13</c:v>
                </c:pt>
                <c:pt idx="9">
                  <c:v>26.02</c:v>
                </c:pt>
                <c:pt idx="10">
                  <c:v>23.34</c:v>
                </c:pt>
                <c:pt idx="11">
                  <c:v>24.26</c:v>
                </c:pt>
                <c:pt idx="12">
                  <c:v>23.22</c:v>
                </c:pt>
                <c:pt idx="13">
                  <c:v>22.56</c:v>
                </c:pt>
                <c:pt idx="14">
                  <c:v>20.95</c:v>
                </c:pt>
                <c:pt idx="15">
                  <c:v>22.54</c:v>
                </c:pt>
                <c:pt idx="16">
                  <c:v>22.13</c:v>
                </c:pt>
                <c:pt idx="17">
                  <c:v>22.94</c:v>
                </c:pt>
                <c:pt idx="18">
                  <c:v>20.2</c:v>
                </c:pt>
                <c:pt idx="19">
                  <c:v>19.68</c:v>
                </c:pt>
                <c:pt idx="20">
                  <c:v>22.54</c:v>
                </c:pt>
                <c:pt idx="21">
                  <c:v>22.29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調整率（数値表）'!$C$123:$X$123</c:f>
              <c:numCache>
                <c:formatCode>0.00_);[Red]\(0.00\)</c:formatCode>
                <c:ptCount val="22"/>
                <c:pt idx="1">
                  <c:v>24.86</c:v>
                </c:pt>
                <c:pt idx="2">
                  <c:v>22.58</c:v>
                </c:pt>
                <c:pt idx="3">
                  <c:v>24.62</c:v>
                </c:pt>
                <c:pt idx="4">
                  <c:v>23.55</c:v>
                </c:pt>
                <c:pt idx="5">
                  <c:v>26.35</c:v>
                </c:pt>
                <c:pt idx="6">
                  <c:v>26.43</c:v>
                </c:pt>
                <c:pt idx="7">
                  <c:v>26.71</c:v>
                </c:pt>
                <c:pt idx="8">
                  <c:v>25.27</c:v>
                </c:pt>
                <c:pt idx="9">
                  <c:v>27</c:v>
                </c:pt>
                <c:pt idx="10">
                  <c:v>25</c:v>
                </c:pt>
                <c:pt idx="11">
                  <c:v>25.34</c:v>
                </c:pt>
                <c:pt idx="12">
                  <c:v>25.36</c:v>
                </c:pt>
                <c:pt idx="13">
                  <c:v>23.01</c:v>
                </c:pt>
                <c:pt idx="14">
                  <c:v>22.23</c:v>
                </c:pt>
                <c:pt idx="15">
                  <c:v>24.15</c:v>
                </c:pt>
                <c:pt idx="16">
                  <c:v>25.12</c:v>
                </c:pt>
                <c:pt idx="17">
                  <c:v>24.16</c:v>
                </c:pt>
                <c:pt idx="18">
                  <c:v>22.83</c:v>
                </c:pt>
                <c:pt idx="19">
                  <c:v>22.52</c:v>
                </c:pt>
                <c:pt idx="20">
                  <c:v>23.17</c:v>
                </c:pt>
                <c:pt idx="21">
                  <c:v>23.25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905008"/>
        <c:axId val="688905400"/>
      </c:lineChart>
      <c:catAx>
        <c:axId val="68890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90540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905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調整率（数値表）'!$Y$23:$AT$23</c:f>
              <c:numCache>
                <c:formatCode>0.00_);[Red]\(0.00\)</c:formatCode>
                <c:ptCount val="22"/>
                <c:pt idx="1">
                  <c:v>14.12</c:v>
                </c:pt>
                <c:pt idx="2">
                  <c:v>14.06</c:v>
                </c:pt>
                <c:pt idx="3">
                  <c:v>17.059999999999999</c:v>
                </c:pt>
                <c:pt idx="4">
                  <c:v>15.92</c:v>
                </c:pt>
                <c:pt idx="5">
                  <c:v>15.63</c:v>
                </c:pt>
                <c:pt idx="6">
                  <c:v>17.8</c:v>
                </c:pt>
                <c:pt idx="7">
                  <c:v>13.5</c:v>
                </c:pt>
                <c:pt idx="8">
                  <c:v>14.1</c:v>
                </c:pt>
                <c:pt idx="9">
                  <c:v>13.01</c:v>
                </c:pt>
                <c:pt idx="10">
                  <c:v>13.54</c:v>
                </c:pt>
                <c:pt idx="11">
                  <c:v>13.53</c:v>
                </c:pt>
                <c:pt idx="12">
                  <c:v>12.51</c:v>
                </c:pt>
                <c:pt idx="13">
                  <c:v>12.04</c:v>
                </c:pt>
                <c:pt idx="14">
                  <c:v>12.71</c:v>
                </c:pt>
                <c:pt idx="15">
                  <c:v>12.57</c:v>
                </c:pt>
                <c:pt idx="16">
                  <c:v>10.45</c:v>
                </c:pt>
                <c:pt idx="17">
                  <c:v>10.050000000000001</c:v>
                </c:pt>
                <c:pt idx="18">
                  <c:v>11.91</c:v>
                </c:pt>
                <c:pt idx="19">
                  <c:v>9.73</c:v>
                </c:pt>
                <c:pt idx="20">
                  <c:v>10.220000000000001</c:v>
                </c:pt>
                <c:pt idx="21">
                  <c:v>14.03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調整率（数値表）'!$Y$73:$AT$73</c:f>
              <c:numCache>
                <c:formatCode>0.00_);[Red]\(0.00\)</c:formatCode>
                <c:ptCount val="22"/>
                <c:pt idx="1">
                  <c:v>10.65</c:v>
                </c:pt>
                <c:pt idx="2">
                  <c:v>12.73</c:v>
                </c:pt>
                <c:pt idx="3">
                  <c:v>11.73</c:v>
                </c:pt>
                <c:pt idx="4">
                  <c:v>10.74</c:v>
                </c:pt>
                <c:pt idx="5">
                  <c:v>12.24</c:v>
                </c:pt>
                <c:pt idx="6">
                  <c:v>10.77</c:v>
                </c:pt>
                <c:pt idx="7">
                  <c:v>9.9499999999999993</c:v>
                </c:pt>
                <c:pt idx="8">
                  <c:v>10.25</c:v>
                </c:pt>
                <c:pt idx="9">
                  <c:v>9.69</c:v>
                </c:pt>
                <c:pt idx="10">
                  <c:v>9.99</c:v>
                </c:pt>
                <c:pt idx="11">
                  <c:v>11.29</c:v>
                </c:pt>
                <c:pt idx="12">
                  <c:v>6.71</c:v>
                </c:pt>
                <c:pt idx="13">
                  <c:v>8.65</c:v>
                </c:pt>
                <c:pt idx="14">
                  <c:v>8.5299999999999994</c:v>
                </c:pt>
                <c:pt idx="15">
                  <c:v>7.91</c:v>
                </c:pt>
                <c:pt idx="16">
                  <c:v>7.54</c:v>
                </c:pt>
                <c:pt idx="17">
                  <c:v>7.66</c:v>
                </c:pt>
                <c:pt idx="18">
                  <c:v>6.97</c:v>
                </c:pt>
                <c:pt idx="19">
                  <c:v>6.87</c:v>
                </c:pt>
                <c:pt idx="20">
                  <c:v>8.15</c:v>
                </c:pt>
                <c:pt idx="21">
                  <c:v>8.59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調整率（数値表）'!$Y$123:$AT$123</c:f>
              <c:numCache>
                <c:formatCode>0.00_);[Red]\(0.00\)</c:formatCode>
                <c:ptCount val="22"/>
                <c:pt idx="1">
                  <c:v>12.4</c:v>
                </c:pt>
                <c:pt idx="2">
                  <c:v>13.42</c:v>
                </c:pt>
                <c:pt idx="3">
                  <c:v>14.43</c:v>
                </c:pt>
                <c:pt idx="4">
                  <c:v>13.37</c:v>
                </c:pt>
                <c:pt idx="5">
                  <c:v>14</c:v>
                </c:pt>
                <c:pt idx="6">
                  <c:v>14.41</c:v>
                </c:pt>
                <c:pt idx="7">
                  <c:v>11.79</c:v>
                </c:pt>
                <c:pt idx="8">
                  <c:v>12.27</c:v>
                </c:pt>
                <c:pt idx="9">
                  <c:v>11.35</c:v>
                </c:pt>
                <c:pt idx="10">
                  <c:v>11.83</c:v>
                </c:pt>
                <c:pt idx="11">
                  <c:v>12.44</c:v>
                </c:pt>
                <c:pt idx="12">
                  <c:v>9.65</c:v>
                </c:pt>
                <c:pt idx="13">
                  <c:v>10.34</c:v>
                </c:pt>
                <c:pt idx="14">
                  <c:v>10.71</c:v>
                </c:pt>
                <c:pt idx="15">
                  <c:v>10.24</c:v>
                </c:pt>
                <c:pt idx="16">
                  <c:v>9.09</c:v>
                </c:pt>
                <c:pt idx="17">
                  <c:v>8.92</c:v>
                </c:pt>
                <c:pt idx="18">
                  <c:v>9.6</c:v>
                </c:pt>
                <c:pt idx="19">
                  <c:v>8.36</c:v>
                </c:pt>
                <c:pt idx="20">
                  <c:v>9.25</c:v>
                </c:pt>
                <c:pt idx="21">
                  <c:v>11.43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86232"/>
        <c:axId val="688787016"/>
      </c:lineChart>
      <c:catAx>
        <c:axId val="688786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7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8701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6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調整率（数値表）'!$AU$23:$BP$23</c:f>
              <c:numCache>
                <c:formatCode>0.00_);[Red]\(0.00\)</c:formatCode>
                <c:ptCount val="22"/>
                <c:pt idx="1">
                  <c:v>1.63</c:v>
                </c:pt>
                <c:pt idx="2">
                  <c:v>1.86</c:v>
                </c:pt>
                <c:pt idx="3">
                  <c:v>2.59</c:v>
                </c:pt>
                <c:pt idx="4">
                  <c:v>1.97</c:v>
                </c:pt>
                <c:pt idx="5">
                  <c:v>2.1</c:v>
                </c:pt>
                <c:pt idx="6">
                  <c:v>1.96</c:v>
                </c:pt>
                <c:pt idx="7">
                  <c:v>2.27</c:v>
                </c:pt>
                <c:pt idx="8">
                  <c:v>2.1800000000000002</c:v>
                </c:pt>
                <c:pt idx="9">
                  <c:v>1.46</c:v>
                </c:pt>
                <c:pt idx="10">
                  <c:v>2.4500000000000002</c:v>
                </c:pt>
                <c:pt idx="11">
                  <c:v>1.69</c:v>
                </c:pt>
                <c:pt idx="12">
                  <c:v>1.59</c:v>
                </c:pt>
                <c:pt idx="13">
                  <c:v>2.27</c:v>
                </c:pt>
                <c:pt idx="14">
                  <c:v>1.85</c:v>
                </c:pt>
                <c:pt idx="15">
                  <c:v>2</c:v>
                </c:pt>
                <c:pt idx="16">
                  <c:v>2.71</c:v>
                </c:pt>
                <c:pt idx="17">
                  <c:v>1.52</c:v>
                </c:pt>
                <c:pt idx="18">
                  <c:v>2.23</c:v>
                </c:pt>
                <c:pt idx="19">
                  <c:v>1.22</c:v>
                </c:pt>
                <c:pt idx="20">
                  <c:v>1.1599999999999999</c:v>
                </c:pt>
                <c:pt idx="21">
                  <c:v>1.29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調整率（数値表）'!$AU$73:$BP$73</c:f>
              <c:numCache>
                <c:formatCode>0.00_);[Red]\(0.00\)</c:formatCode>
                <c:ptCount val="22"/>
                <c:pt idx="1">
                  <c:v>0.84</c:v>
                </c:pt>
                <c:pt idx="2">
                  <c:v>1.1399999999999999</c:v>
                </c:pt>
                <c:pt idx="3">
                  <c:v>1.46</c:v>
                </c:pt>
                <c:pt idx="4">
                  <c:v>1.21</c:v>
                </c:pt>
                <c:pt idx="5">
                  <c:v>1.52</c:v>
                </c:pt>
                <c:pt idx="6">
                  <c:v>1.41</c:v>
                </c:pt>
                <c:pt idx="7">
                  <c:v>1.28</c:v>
                </c:pt>
                <c:pt idx="8">
                  <c:v>1.19</c:v>
                </c:pt>
                <c:pt idx="9">
                  <c:v>1.47</c:v>
                </c:pt>
                <c:pt idx="10">
                  <c:v>2.14</c:v>
                </c:pt>
                <c:pt idx="11">
                  <c:v>1.39</c:v>
                </c:pt>
                <c:pt idx="12">
                  <c:v>1.23</c:v>
                </c:pt>
                <c:pt idx="13">
                  <c:v>1.17</c:v>
                </c:pt>
                <c:pt idx="14">
                  <c:v>1.63</c:v>
                </c:pt>
                <c:pt idx="15">
                  <c:v>1.26</c:v>
                </c:pt>
                <c:pt idx="16">
                  <c:v>0.48</c:v>
                </c:pt>
                <c:pt idx="17">
                  <c:v>0.84</c:v>
                </c:pt>
                <c:pt idx="18">
                  <c:v>1.07</c:v>
                </c:pt>
                <c:pt idx="19">
                  <c:v>0.84</c:v>
                </c:pt>
                <c:pt idx="20">
                  <c:v>0.71</c:v>
                </c:pt>
                <c:pt idx="21">
                  <c:v>1.39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調整率（数値表）'!$AU$123:$BP$123</c:f>
              <c:numCache>
                <c:formatCode>0.00_);[Red]\(0.00\)</c:formatCode>
                <c:ptCount val="22"/>
                <c:pt idx="1">
                  <c:v>1.24</c:v>
                </c:pt>
                <c:pt idx="2">
                  <c:v>1.51</c:v>
                </c:pt>
                <c:pt idx="3">
                  <c:v>2.0299999999999998</c:v>
                </c:pt>
                <c:pt idx="4">
                  <c:v>1.6</c:v>
                </c:pt>
                <c:pt idx="5">
                  <c:v>1.83</c:v>
                </c:pt>
                <c:pt idx="6">
                  <c:v>1.7</c:v>
                </c:pt>
                <c:pt idx="7">
                  <c:v>1.8</c:v>
                </c:pt>
                <c:pt idx="8">
                  <c:v>1.71</c:v>
                </c:pt>
                <c:pt idx="9">
                  <c:v>1.47</c:v>
                </c:pt>
                <c:pt idx="10">
                  <c:v>2.2799999999999998</c:v>
                </c:pt>
                <c:pt idx="11">
                  <c:v>1.54</c:v>
                </c:pt>
                <c:pt idx="12">
                  <c:v>1.4</c:v>
                </c:pt>
                <c:pt idx="13">
                  <c:v>1.73</c:v>
                </c:pt>
                <c:pt idx="14">
                  <c:v>1.74</c:v>
                </c:pt>
                <c:pt idx="15">
                  <c:v>1.62</c:v>
                </c:pt>
                <c:pt idx="16">
                  <c:v>1.66</c:v>
                </c:pt>
                <c:pt idx="17">
                  <c:v>1.19</c:v>
                </c:pt>
                <c:pt idx="18">
                  <c:v>1.71</c:v>
                </c:pt>
                <c:pt idx="19">
                  <c:v>1.05</c:v>
                </c:pt>
                <c:pt idx="20">
                  <c:v>0.94</c:v>
                </c:pt>
                <c:pt idx="21">
                  <c:v>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78000"/>
        <c:axId val="688787408"/>
      </c:lineChart>
      <c:catAx>
        <c:axId val="68877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87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78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調整率（数値表）'!$BQ$23:$CL$23</c:f>
              <c:numCache>
                <c:formatCode>0.00_);[Red]\(0.00\)</c:formatCode>
                <c:ptCount val="22"/>
                <c:pt idx="1">
                  <c:v>3.08</c:v>
                </c:pt>
                <c:pt idx="2">
                  <c:v>3.49</c:v>
                </c:pt>
                <c:pt idx="3">
                  <c:v>2.9</c:v>
                </c:pt>
                <c:pt idx="4">
                  <c:v>3.02</c:v>
                </c:pt>
                <c:pt idx="5">
                  <c:v>3.1</c:v>
                </c:pt>
                <c:pt idx="6">
                  <c:v>3.72</c:v>
                </c:pt>
                <c:pt idx="7">
                  <c:v>5.44</c:v>
                </c:pt>
                <c:pt idx="8">
                  <c:v>4.1100000000000003</c:v>
                </c:pt>
                <c:pt idx="9">
                  <c:v>3.31</c:v>
                </c:pt>
                <c:pt idx="10">
                  <c:v>2.83</c:v>
                </c:pt>
                <c:pt idx="11">
                  <c:v>2.4700000000000002</c:v>
                </c:pt>
                <c:pt idx="12">
                  <c:v>2.72</c:v>
                </c:pt>
                <c:pt idx="13">
                  <c:v>3.14</c:v>
                </c:pt>
                <c:pt idx="14">
                  <c:v>3.37</c:v>
                </c:pt>
                <c:pt idx="15">
                  <c:v>2.37</c:v>
                </c:pt>
                <c:pt idx="16">
                  <c:v>2.34</c:v>
                </c:pt>
                <c:pt idx="17">
                  <c:v>2.06</c:v>
                </c:pt>
                <c:pt idx="18">
                  <c:v>2.89</c:v>
                </c:pt>
                <c:pt idx="19">
                  <c:v>2.4300000000000002</c:v>
                </c:pt>
                <c:pt idx="20">
                  <c:v>1.99</c:v>
                </c:pt>
                <c:pt idx="21">
                  <c:v>1.1000000000000001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調整率（数値表）'!$BQ$73:$CL$73</c:f>
              <c:numCache>
                <c:formatCode>0.00_);[Red]\(0.00\)</c:formatCode>
                <c:ptCount val="22"/>
                <c:pt idx="1">
                  <c:v>1.1299999999999999</c:v>
                </c:pt>
                <c:pt idx="2">
                  <c:v>2.2000000000000002</c:v>
                </c:pt>
                <c:pt idx="3">
                  <c:v>1.1399999999999999</c:v>
                </c:pt>
                <c:pt idx="4">
                  <c:v>2.31</c:v>
                </c:pt>
                <c:pt idx="5">
                  <c:v>1.68</c:v>
                </c:pt>
                <c:pt idx="6">
                  <c:v>1.47</c:v>
                </c:pt>
                <c:pt idx="7">
                  <c:v>2.88</c:v>
                </c:pt>
                <c:pt idx="8">
                  <c:v>3.42</c:v>
                </c:pt>
                <c:pt idx="9">
                  <c:v>1.78</c:v>
                </c:pt>
                <c:pt idx="10">
                  <c:v>1</c:v>
                </c:pt>
                <c:pt idx="11">
                  <c:v>1.35</c:v>
                </c:pt>
                <c:pt idx="12">
                  <c:v>1.58</c:v>
                </c:pt>
                <c:pt idx="13">
                  <c:v>1.8</c:v>
                </c:pt>
                <c:pt idx="14">
                  <c:v>2.21</c:v>
                </c:pt>
                <c:pt idx="15">
                  <c:v>1.83</c:v>
                </c:pt>
                <c:pt idx="16">
                  <c:v>1.39</c:v>
                </c:pt>
                <c:pt idx="17">
                  <c:v>0.99</c:v>
                </c:pt>
                <c:pt idx="18">
                  <c:v>1.19</c:v>
                </c:pt>
                <c:pt idx="19">
                  <c:v>1.48</c:v>
                </c:pt>
                <c:pt idx="20">
                  <c:v>0.99</c:v>
                </c:pt>
                <c:pt idx="21">
                  <c:v>1.23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調整率（数値表）'!$BQ$123:$CL$123</c:f>
              <c:numCache>
                <c:formatCode>0.00_);[Red]\(0.00\)</c:formatCode>
                <c:ptCount val="22"/>
                <c:pt idx="1">
                  <c:v>2.12</c:v>
                </c:pt>
                <c:pt idx="2">
                  <c:v>2.86</c:v>
                </c:pt>
                <c:pt idx="3">
                  <c:v>2.04</c:v>
                </c:pt>
                <c:pt idx="4">
                  <c:v>2.68</c:v>
                </c:pt>
                <c:pt idx="5">
                  <c:v>2.4300000000000002</c:v>
                </c:pt>
                <c:pt idx="6">
                  <c:v>2.65</c:v>
                </c:pt>
                <c:pt idx="7">
                  <c:v>4.22</c:v>
                </c:pt>
                <c:pt idx="8">
                  <c:v>3.8</c:v>
                </c:pt>
                <c:pt idx="9">
                  <c:v>2.56</c:v>
                </c:pt>
                <c:pt idx="10">
                  <c:v>1.94</c:v>
                </c:pt>
                <c:pt idx="11">
                  <c:v>1.93</c:v>
                </c:pt>
                <c:pt idx="12">
                  <c:v>2.14</c:v>
                </c:pt>
                <c:pt idx="13">
                  <c:v>2.48</c:v>
                </c:pt>
                <c:pt idx="14">
                  <c:v>2.84</c:v>
                </c:pt>
                <c:pt idx="15">
                  <c:v>2.1</c:v>
                </c:pt>
                <c:pt idx="16">
                  <c:v>1.89</c:v>
                </c:pt>
                <c:pt idx="17">
                  <c:v>1.56</c:v>
                </c:pt>
                <c:pt idx="18">
                  <c:v>2.09</c:v>
                </c:pt>
                <c:pt idx="19">
                  <c:v>1.96</c:v>
                </c:pt>
                <c:pt idx="20">
                  <c:v>1.51</c:v>
                </c:pt>
                <c:pt idx="21">
                  <c:v>1.1399999999999999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75256"/>
        <c:axId val="688775648"/>
      </c:lineChart>
      <c:catAx>
        <c:axId val="688775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75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75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75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調整率（数値表）'!$CM$23:$DH$23</c:f>
              <c:numCache>
                <c:formatCode>0.00_);[Red]\(0.00\)</c:formatCode>
                <c:ptCount val="22"/>
                <c:pt idx="1">
                  <c:v>4.71</c:v>
                </c:pt>
                <c:pt idx="2">
                  <c:v>5.35</c:v>
                </c:pt>
                <c:pt idx="3">
                  <c:v>5.48</c:v>
                </c:pt>
                <c:pt idx="4">
                  <c:v>4.9800000000000004</c:v>
                </c:pt>
                <c:pt idx="5">
                  <c:v>5.21</c:v>
                </c:pt>
                <c:pt idx="6">
                  <c:v>5.68</c:v>
                </c:pt>
                <c:pt idx="7">
                  <c:v>7.71</c:v>
                </c:pt>
                <c:pt idx="8">
                  <c:v>6.29</c:v>
                </c:pt>
                <c:pt idx="9">
                  <c:v>4.78</c:v>
                </c:pt>
                <c:pt idx="10">
                  <c:v>5.29</c:v>
                </c:pt>
                <c:pt idx="11">
                  <c:v>4.16</c:v>
                </c:pt>
                <c:pt idx="12">
                  <c:v>4.3099999999999996</c:v>
                </c:pt>
                <c:pt idx="13">
                  <c:v>5.41</c:v>
                </c:pt>
                <c:pt idx="14">
                  <c:v>5.23</c:v>
                </c:pt>
                <c:pt idx="15">
                  <c:v>4.37</c:v>
                </c:pt>
                <c:pt idx="16">
                  <c:v>5.05</c:v>
                </c:pt>
                <c:pt idx="17">
                  <c:v>3.58</c:v>
                </c:pt>
                <c:pt idx="18">
                  <c:v>5.12</c:v>
                </c:pt>
                <c:pt idx="19">
                  <c:v>3.65</c:v>
                </c:pt>
                <c:pt idx="20">
                  <c:v>3.15</c:v>
                </c:pt>
                <c:pt idx="21">
                  <c:v>2.39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調整率（数値表）'!$CM$73:$DH$73</c:f>
              <c:numCache>
                <c:formatCode>0.00_);[Red]\(0.00\)</c:formatCode>
                <c:ptCount val="22"/>
                <c:pt idx="1">
                  <c:v>1.97</c:v>
                </c:pt>
                <c:pt idx="2">
                  <c:v>3.34</c:v>
                </c:pt>
                <c:pt idx="3">
                  <c:v>2.61</c:v>
                </c:pt>
                <c:pt idx="4">
                  <c:v>3.52</c:v>
                </c:pt>
                <c:pt idx="5">
                  <c:v>3.2</c:v>
                </c:pt>
                <c:pt idx="6">
                  <c:v>2.89</c:v>
                </c:pt>
                <c:pt idx="7">
                  <c:v>4.16</c:v>
                </c:pt>
                <c:pt idx="8">
                  <c:v>4.62</c:v>
                </c:pt>
                <c:pt idx="9">
                  <c:v>3.25</c:v>
                </c:pt>
                <c:pt idx="10">
                  <c:v>3.13</c:v>
                </c:pt>
                <c:pt idx="11">
                  <c:v>2.74</c:v>
                </c:pt>
                <c:pt idx="12">
                  <c:v>2.81</c:v>
                </c:pt>
                <c:pt idx="13">
                  <c:v>2.97</c:v>
                </c:pt>
                <c:pt idx="14">
                  <c:v>3.84</c:v>
                </c:pt>
                <c:pt idx="15">
                  <c:v>3.09</c:v>
                </c:pt>
                <c:pt idx="16">
                  <c:v>1.87</c:v>
                </c:pt>
                <c:pt idx="17">
                  <c:v>1.83</c:v>
                </c:pt>
                <c:pt idx="18">
                  <c:v>2.27</c:v>
                </c:pt>
                <c:pt idx="19">
                  <c:v>2.33</c:v>
                </c:pt>
                <c:pt idx="20">
                  <c:v>1.7</c:v>
                </c:pt>
                <c:pt idx="21">
                  <c:v>2.61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調整率（数値表）'!$CM$123:$DH$123</c:f>
              <c:numCache>
                <c:formatCode>0.00_);[Red]\(0.00\)</c:formatCode>
                <c:ptCount val="22"/>
                <c:pt idx="1">
                  <c:v>3.37</c:v>
                </c:pt>
                <c:pt idx="2">
                  <c:v>4.37</c:v>
                </c:pt>
                <c:pt idx="3">
                  <c:v>4.0599999999999996</c:v>
                </c:pt>
                <c:pt idx="4">
                  <c:v>4.28</c:v>
                </c:pt>
                <c:pt idx="5">
                  <c:v>4.2699999999999996</c:v>
                </c:pt>
                <c:pt idx="6">
                  <c:v>4.3499999999999996</c:v>
                </c:pt>
                <c:pt idx="7">
                  <c:v>6.03</c:v>
                </c:pt>
                <c:pt idx="8">
                  <c:v>5.5</c:v>
                </c:pt>
                <c:pt idx="9">
                  <c:v>4.03</c:v>
                </c:pt>
                <c:pt idx="10">
                  <c:v>4.22</c:v>
                </c:pt>
                <c:pt idx="11">
                  <c:v>3.47</c:v>
                </c:pt>
                <c:pt idx="12">
                  <c:v>3.54</c:v>
                </c:pt>
                <c:pt idx="13">
                  <c:v>4.21</c:v>
                </c:pt>
                <c:pt idx="14">
                  <c:v>4.57</c:v>
                </c:pt>
                <c:pt idx="15">
                  <c:v>3.73</c:v>
                </c:pt>
                <c:pt idx="16">
                  <c:v>3.55</c:v>
                </c:pt>
                <c:pt idx="17">
                  <c:v>2.75</c:v>
                </c:pt>
                <c:pt idx="18">
                  <c:v>3.8</c:v>
                </c:pt>
                <c:pt idx="19">
                  <c:v>3.01</c:v>
                </c:pt>
                <c:pt idx="20">
                  <c:v>2.4500000000000002</c:v>
                </c:pt>
                <c:pt idx="21">
                  <c:v>2.48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76824"/>
        <c:axId val="688783488"/>
      </c:lineChart>
      <c:catAx>
        <c:axId val="688776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3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83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768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0314571123624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調整率（数値表）'!$C$24:$X$24</c:f>
              <c:numCache>
                <c:formatCode>0.00_);[Red]\(0.00\)</c:formatCode>
                <c:ptCount val="22"/>
                <c:pt idx="0">
                  <c:v>27.03</c:v>
                </c:pt>
                <c:pt idx="1">
                  <c:v>28.59</c:v>
                </c:pt>
                <c:pt idx="2">
                  <c:v>27.03</c:v>
                </c:pt>
                <c:pt idx="3">
                  <c:v>29.09</c:v>
                </c:pt>
                <c:pt idx="4">
                  <c:v>26.52</c:v>
                </c:pt>
                <c:pt idx="5">
                  <c:v>27.51</c:v>
                </c:pt>
                <c:pt idx="6">
                  <c:v>29.46</c:v>
                </c:pt>
                <c:pt idx="7">
                  <c:v>25.98</c:v>
                </c:pt>
                <c:pt idx="8">
                  <c:v>28</c:v>
                </c:pt>
                <c:pt idx="9">
                  <c:v>26</c:v>
                </c:pt>
                <c:pt idx="10">
                  <c:v>29.29</c:v>
                </c:pt>
                <c:pt idx="11">
                  <c:v>31.21</c:v>
                </c:pt>
                <c:pt idx="12">
                  <c:v>31.58</c:v>
                </c:pt>
                <c:pt idx="13">
                  <c:v>25.79</c:v>
                </c:pt>
                <c:pt idx="14">
                  <c:v>30.34</c:v>
                </c:pt>
                <c:pt idx="15">
                  <c:v>27.71</c:v>
                </c:pt>
                <c:pt idx="16">
                  <c:v>27.8</c:v>
                </c:pt>
                <c:pt idx="17">
                  <c:v>27.6</c:v>
                </c:pt>
                <c:pt idx="18">
                  <c:v>28.04</c:v>
                </c:pt>
                <c:pt idx="19">
                  <c:v>26.79</c:v>
                </c:pt>
                <c:pt idx="20">
                  <c:v>27.93</c:v>
                </c:pt>
                <c:pt idx="21">
                  <c:v>25.8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調整率（数値表）'!$C$74:$X$74</c:f>
              <c:numCache>
                <c:formatCode>0.00_);[Red]\(0.00\)</c:formatCode>
                <c:ptCount val="22"/>
                <c:pt idx="0">
                  <c:v>24.21</c:v>
                </c:pt>
                <c:pt idx="1">
                  <c:v>20.95</c:v>
                </c:pt>
                <c:pt idx="2">
                  <c:v>22.96</c:v>
                </c:pt>
                <c:pt idx="3">
                  <c:v>20.72</c:v>
                </c:pt>
                <c:pt idx="4">
                  <c:v>27.88</c:v>
                </c:pt>
                <c:pt idx="5">
                  <c:v>23.47</c:v>
                </c:pt>
                <c:pt idx="6">
                  <c:v>23.71</c:v>
                </c:pt>
                <c:pt idx="7">
                  <c:v>24.97</c:v>
                </c:pt>
                <c:pt idx="8">
                  <c:v>21.87</c:v>
                </c:pt>
                <c:pt idx="9">
                  <c:v>25.8</c:v>
                </c:pt>
                <c:pt idx="10">
                  <c:v>24.5</c:v>
                </c:pt>
                <c:pt idx="11">
                  <c:v>24.2</c:v>
                </c:pt>
                <c:pt idx="12">
                  <c:v>26.15</c:v>
                </c:pt>
                <c:pt idx="13">
                  <c:v>22.03</c:v>
                </c:pt>
                <c:pt idx="14">
                  <c:v>25.19</c:v>
                </c:pt>
                <c:pt idx="15">
                  <c:v>21.66</c:v>
                </c:pt>
                <c:pt idx="16">
                  <c:v>26.89</c:v>
                </c:pt>
                <c:pt idx="17">
                  <c:v>21.02</c:v>
                </c:pt>
                <c:pt idx="18">
                  <c:v>21.51</c:v>
                </c:pt>
                <c:pt idx="19">
                  <c:v>22.61</c:v>
                </c:pt>
                <c:pt idx="20">
                  <c:v>20.25</c:v>
                </c:pt>
                <c:pt idx="21">
                  <c:v>25.06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調整率（数値表）'!$C$124:$X$124</c:f>
              <c:numCache>
                <c:formatCode>0.00_);[Red]\(0.00\)</c:formatCode>
                <c:ptCount val="22"/>
                <c:pt idx="0">
                  <c:v>25.59</c:v>
                </c:pt>
                <c:pt idx="1">
                  <c:v>24.97</c:v>
                </c:pt>
                <c:pt idx="2">
                  <c:v>25.02</c:v>
                </c:pt>
                <c:pt idx="3">
                  <c:v>24.93</c:v>
                </c:pt>
                <c:pt idx="4">
                  <c:v>27.25</c:v>
                </c:pt>
                <c:pt idx="5">
                  <c:v>25.52</c:v>
                </c:pt>
                <c:pt idx="6">
                  <c:v>26.65</c:v>
                </c:pt>
                <c:pt idx="7">
                  <c:v>25.47</c:v>
                </c:pt>
                <c:pt idx="8">
                  <c:v>24.9</c:v>
                </c:pt>
                <c:pt idx="9">
                  <c:v>25.93</c:v>
                </c:pt>
                <c:pt idx="10">
                  <c:v>26.9</c:v>
                </c:pt>
                <c:pt idx="11">
                  <c:v>27.77</c:v>
                </c:pt>
                <c:pt idx="12">
                  <c:v>28.94</c:v>
                </c:pt>
                <c:pt idx="13">
                  <c:v>23.91</c:v>
                </c:pt>
                <c:pt idx="14">
                  <c:v>27.91</c:v>
                </c:pt>
                <c:pt idx="15">
                  <c:v>24.86</c:v>
                </c:pt>
                <c:pt idx="16">
                  <c:v>27.43</c:v>
                </c:pt>
                <c:pt idx="17">
                  <c:v>24.34</c:v>
                </c:pt>
                <c:pt idx="18">
                  <c:v>24.89</c:v>
                </c:pt>
                <c:pt idx="19">
                  <c:v>24.6</c:v>
                </c:pt>
                <c:pt idx="20">
                  <c:v>24.16</c:v>
                </c:pt>
                <c:pt idx="21">
                  <c:v>25.48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77608"/>
        <c:axId val="688779568"/>
      </c:lineChart>
      <c:catAx>
        <c:axId val="688777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7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795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77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調整率（数値表）'!$Y$24:$AT$24</c:f>
              <c:numCache>
                <c:formatCode>0.00_);[Red]\(0.00\)</c:formatCode>
                <c:ptCount val="22"/>
                <c:pt idx="0">
                  <c:v>10.1</c:v>
                </c:pt>
                <c:pt idx="1">
                  <c:v>11.93</c:v>
                </c:pt>
                <c:pt idx="2">
                  <c:v>16.63</c:v>
                </c:pt>
                <c:pt idx="3">
                  <c:v>13.92</c:v>
                </c:pt>
                <c:pt idx="4">
                  <c:v>13.79</c:v>
                </c:pt>
                <c:pt idx="5">
                  <c:v>17.7</c:v>
                </c:pt>
                <c:pt idx="6">
                  <c:v>16.46</c:v>
                </c:pt>
                <c:pt idx="7">
                  <c:v>15.11</c:v>
                </c:pt>
                <c:pt idx="8">
                  <c:v>14.82</c:v>
                </c:pt>
                <c:pt idx="9">
                  <c:v>12.49</c:v>
                </c:pt>
                <c:pt idx="10">
                  <c:v>11.4</c:v>
                </c:pt>
                <c:pt idx="11">
                  <c:v>12.92</c:v>
                </c:pt>
                <c:pt idx="12">
                  <c:v>13</c:v>
                </c:pt>
                <c:pt idx="13">
                  <c:v>11.43</c:v>
                </c:pt>
                <c:pt idx="14">
                  <c:v>10.93</c:v>
                </c:pt>
                <c:pt idx="15">
                  <c:v>9.5500000000000007</c:v>
                </c:pt>
                <c:pt idx="16">
                  <c:v>9.6199999999999992</c:v>
                </c:pt>
                <c:pt idx="17">
                  <c:v>9.59</c:v>
                </c:pt>
                <c:pt idx="18">
                  <c:v>10.35</c:v>
                </c:pt>
                <c:pt idx="19">
                  <c:v>9.86</c:v>
                </c:pt>
                <c:pt idx="20">
                  <c:v>10.99</c:v>
                </c:pt>
                <c:pt idx="21">
                  <c:v>11.46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調整率（数値表）'!$Y$74:$AT$74</c:f>
              <c:numCache>
                <c:formatCode>0.00_);[Red]\(0.00\)</c:formatCode>
                <c:ptCount val="22"/>
                <c:pt idx="0">
                  <c:v>8.8800000000000008</c:v>
                </c:pt>
                <c:pt idx="1">
                  <c:v>10.63</c:v>
                </c:pt>
                <c:pt idx="2">
                  <c:v>9.41</c:v>
                </c:pt>
                <c:pt idx="3">
                  <c:v>10.14</c:v>
                </c:pt>
                <c:pt idx="4">
                  <c:v>11.85</c:v>
                </c:pt>
                <c:pt idx="5">
                  <c:v>9.9600000000000009</c:v>
                </c:pt>
                <c:pt idx="6">
                  <c:v>8.3000000000000007</c:v>
                </c:pt>
                <c:pt idx="7">
                  <c:v>9.07</c:v>
                </c:pt>
                <c:pt idx="8">
                  <c:v>8.3800000000000008</c:v>
                </c:pt>
                <c:pt idx="9">
                  <c:v>8.19</c:v>
                </c:pt>
                <c:pt idx="10">
                  <c:v>7.6</c:v>
                </c:pt>
                <c:pt idx="11">
                  <c:v>7.16</c:v>
                </c:pt>
                <c:pt idx="12">
                  <c:v>7.26</c:v>
                </c:pt>
                <c:pt idx="13">
                  <c:v>5.51</c:v>
                </c:pt>
                <c:pt idx="14">
                  <c:v>8.85</c:v>
                </c:pt>
                <c:pt idx="15">
                  <c:v>7.8</c:v>
                </c:pt>
                <c:pt idx="16">
                  <c:v>10.08</c:v>
                </c:pt>
                <c:pt idx="17">
                  <c:v>6.34</c:v>
                </c:pt>
                <c:pt idx="18">
                  <c:v>5.82</c:v>
                </c:pt>
                <c:pt idx="19">
                  <c:v>9.01</c:v>
                </c:pt>
                <c:pt idx="20">
                  <c:v>7.64</c:v>
                </c:pt>
                <c:pt idx="21">
                  <c:v>7.06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調整率（数値表）'!$Y$124:$AT$124</c:f>
              <c:numCache>
                <c:formatCode>0.00_);[Red]\(0.00\)</c:formatCode>
                <c:ptCount val="22"/>
                <c:pt idx="0">
                  <c:v>9.4700000000000006</c:v>
                </c:pt>
                <c:pt idx="1">
                  <c:v>11.35</c:v>
                </c:pt>
                <c:pt idx="2">
                  <c:v>13.09</c:v>
                </c:pt>
                <c:pt idx="3">
                  <c:v>12.05</c:v>
                </c:pt>
                <c:pt idx="4">
                  <c:v>12.79</c:v>
                </c:pt>
                <c:pt idx="5">
                  <c:v>13.95</c:v>
                </c:pt>
                <c:pt idx="6">
                  <c:v>12.5</c:v>
                </c:pt>
                <c:pt idx="7">
                  <c:v>12.06</c:v>
                </c:pt>
                <c:pt idx="8">
                  <c:v>11.52</c:v>
                </c:pt>
                <c:pt idx="9">
                  <c:v>10.37</c:v>
                </c:pt>
                <c:pt idx="10">
                  <c:v>9.5500000000000007</c:v>
                </c:pt>
                <c:pt idx="11">
                  <c:v>10.119999999999999</c:v>
                </c:pt>
                <c:pt idx="12">
                  <c:v>10.220000000000001</c:v>
                </c:pt>
                <c:pt idx="13">
                  <c:v>8.4499999999999993</c:v>
                </c:pt>
                <c:pt idx="14">
                  <c:v>9.7899999999999991</c:v>
                </c:pt>
                <c:pt idx="15">
                  <c:v>8.7200000000000006</c:v>
                </c:pt>
                <c:pt idx="16">
                  <c:v>9.85</c:v>
                </c:pt>
                <c:pt idx="17">
                  <c:v>8.14</c:v>
                </c:pt>
                <c:pt idx="18">
                  <c:v>8.16</c:v>
                </c:pt>
                <c:pt idx="19">
                  <c:v>9.43</c:v>
                </c:pt>
                <c:pt idx="20">
                  <c:v>9.35</c:v>
                </c:pt>
                <c:pt idx="21">
                  <c:v>9.2200000000000006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80352"/>
        <c:axId val="688780744"/>
      </c:lineChart>
      <c:catAx>
        <c:axId val="688780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807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0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5326370757180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調整率（数値表）'!$AU$24:$BP$24</c:f>
              <c:numCache>
                <c:formatCode>0.00_);[Red]\(0.00\)</c:formatCode>
                <c:ptCount val="22"/>
                <c:pt idx="0">
                  <c:v>1.07</c:v>
                </c:pt>
                <c:pt idx="1">
                  <c:v>1.88</c:v>
                </c:pt>
                <c:pt idx="2">
                  <c:v>1.43</c:v>
                </c:pt>
                <c:pt idx="3">
                  <c:v>1.58</c:v>
                </c:pt>
                <c:pt idx="4">
                  <c:v>1.74</c:v>
                </c:pt>
                <c:pt idx="5">
                  <c:v>2.84</c:v>
                </c:pt>
                <c:pt idx="6">
                  <c:v>2.42</c:v>
                </c:pt>
                <c:pt idx="7">
                  <c:v>2.4700000000000002</c:v>
                </c:pt>
                <c:pt idx="8">
                  <c:v>1.86</c:v>
                </c:pt>
                <c:pt idx="9">
                  <c:v>1.36</c:v>
                </c:pt>
                <c:pt idx="10">
                  <c:v>2.08</c:v>
                </c:pt>
                <c:pt idx="11">
                  <c:v>1.46</c:v>
                </c:pt>
                <c:pt idx="12">
                  <c:v>2.11</c:v>
                </c:pt>
                <c:pt idx="13">
                  <c:v>2.2799999999999998</c:v>
                </c:pt>
                <c:pt idx="14">
                  <c:v>1.32</c:v>
                </c:pt>
                <c:pt idx="15">
                  <c:v>1</c:v>
                </c:pt>
                <c:pt idx="16">
                  <c:v>1.03</c:v>
                </c:pt>
                <c:pt idx="17">
                  <c:v>1.64</c:v>
                </c:pt>
                <c:pt idx="18">
                  <c:v>1.23</c:v>
                </c:pt>
                <c:pt idx="19">
                  <c:v>1.42</c:v>
                </c:pt>
                <c:pt idx="20">
                  <c:v>2.1800000000000002</c:v>
                </c:pt>
                <c:pt idx="21">
                  <c:v>1.76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調整率（数値表）'!$AU$74:$BP$74</c:f>
              <c:numCache>
                <c:formatCode>0.00_);[Red]\(0.00\)</c:formatCode>
                <c:ptCount val="22"/>
                <c:pt idx="0">
                  <c:v>0.56999999999999995</c:v>
                </c:pt>
                <c:pt idx="1">
                  <c:v>1.1000000000000001</c:v>
                </c:pt>
                <c:pt idx="2">
                  <c:v>1.04</c:v>
                </c:pt>
                <c:pt idx="3">
                  <c:v>0.82</c:v>
                </c:pt>
                <c:pt idx="4">
                  <c:v>2.2200000000000002</c:v>
                </c:pt>
                <c:pt idx="5">
                  <c:v>1.65</c:v>
                </c:pt>
                <c:pt idx="6">
                  <c:v>0.89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1.1100000000000001</c:v>
                </c:pt>
                <c:pt idx="12">
                  <c:v>0.91</c:v>
                </c:pt>
                <c:pt idx="13">
                  <c:v>0.97</c:v>
                </c:pt>
                <c:pt idx="14">
                  <c:v>1.5</c:v>
                </c:pt>
                <c:pt idx="15">
                  <c:v>0.92</c:v>
                </c:pt>
                <c:pt idx="16">
                  <c:v>1.83</c:v>
                </c:pt>
                <c:pt idx="17">
                  <c:v>0.59</c:v>
                </c:pt>
                <c:pt idx="18">
                  <c:v>0.45</c:v>
                </c:pt>
                <c:pt idx="19">
                  <c:v>2.0299999999999998</c:v>
                </c:pt>
                <c:pt idx="20">
                  <c:v>0.85</c:v>
                </c:pt>
                <c:pt idx="21">
                  <c:v>0.39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調整率（数値表）'!$AU$124:$BP$124</c:f>
              <c:numCache>
                <c:formatCode>0.00_);[Red]\(0.00\)</c:formatCode>
                <c:ptCount val="22"/>
                <c:pt idx="0">
                  <c:v>0.8</c:v>
                </c:pt>
                <c:pt idx="1">
                  <c:v>1.51</c:v>
                </c:pt>
                <c:pt idx="2">
                  <c:v>1.22</c:v>
                </c:pt>
                <c:pt idx="3">
                  <c:v>1.2</c:v>
                </c:pt>
                <c:pt idx="4">
                  <c:v>1.96</c:v>
                </c:pt>
                <c:pt idx="5">
                  <c:v>2.2799999999999998</c:v>
                </c:pt>
                <c:pt idx="6">
                  <c:v>1.67</c:v>
                </c:pt>
                <c:pt idx="7">
                  <c:v>1.53</c:v>
                </c:pt>
                <c:pt idx="8">
                  <c:v>2.02</c:v>
                </c:pt>
                <c:pt idx="9">
                  <c:v>1.18</c:v>
                </c:pt>
                <c:pt idx="10">
                  <c:v>1.86</c:v>
                </c:pt>
                <c:pt idx="11">
                  <c:v>1.28</c:v>
                </c:pt>
                <c:pt idx="12">
                  <c:v>1.51</c:v>
                </c:pt>
                <c:pt idx="13">
                  <c:v>1.61</c:v>
                </c:pt>
                <c:pt idx="14">
                  <c:v>1.46</c:v>
                </c:pt>
                <c:pt idx="15">
                  <c:v>1.01</c:v>
                </c:pt>
                <c:pt idx="16">
                  <c:v>1.38</c:v>
                </c:pt>
                <c:pt idx="17">
                  <c:v>1.25</c:v>
                </c:pt>
                <c:pt idx="18">
                  <c:v>0.86</c:v>
                </c:pt>
                <c:pt idx="19">
                  <c:v>1.73</c:v>
                </c:pt>
                <c:pt idx="20">
                  <c:v>1.55</c:v>
                </c:pt>
                <c:pt idx="21">
                  <c:v>1.05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83880"/>
        <c:axId val="688782704"/>
      </c:lineChart>
      <c:catAx>
        <c:axId val="688783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2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87827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3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調整率（数値表）'!$BQ$24:$CL$24</c:f>
              <c:numCache>
                <c:formatCode>0.00_);[Red]\(0.00\)</c:formatCode>
                <c:ptCount val="22"/>
                <c:pt idx="0">
                  <c:v>2.21</c:v>
                </c:pt>
                <c:pt idx="1">
                  <c:v>3.77</c:v>
                </c:pt>
                <c:pt idx="2">
                  <c:v>1.94</c:v>
                </c:pt>
                <c:pt idx="3">
                  <c:v>2.76</c:v>
                </c:pt>
                <c:pt idx="4">
                  <c:v>2.83</c:v>
                </c:pt>
                <c:pt idx="5">
                  <c:v>2.99</c:v>
                </c:pt>
                <c:pt idx="6">
                  <c:v>2.4900000000000002</c:v>
                </c:pt>
                <c:pt idx="7">
                  <c:v>3.57</c:v>
                </c:pt>
                <c:pt idx="8">
                  <c:v>3.18</c:v>
                </c:pt>
                <c:pt idx="9">
                  <c:v>1.74</c:v>
                </c:pt>
                <c:pt idx="10">
                  <c:v>2.48</c:v>
                </c:pt>
                <c:pt idx="11">
                  <c:v>2.77</c:v>
                </c:pt>
                <c:pt idx="12">
                  <c:v>1.69</c:v>
                </c:pt>
                <c:pt idx="13">
                  <c:v>1.3</c:v>
                </c:pt>
                <c:pt idx="14">
                  <c:v>1.45</c:v>
                </c:pt>
                <c:pt idx="15">
                  <c:v>3.73</c:v>
                </c:pt>
                <c:pt idx="16">
                  <c:v>1.4</c:v>
                </c:pt>
                <c:pt idx="17">
                  <c:v>1.1000000000000001</c:v>
                </c:pt>
                <c:pt idx="18">
                  <c:v>2.0299999999999998</c:v>
                </c:pt>
                <c:pt idx="19">
                  <c:v>3.28</c:v>
                </c:pt>
                <c:pt idx="20">
                  <c:v>2.98</c:v>
                </c:pt>
                <c:pt idx="21">
                  <c:v>1.3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調整率（数値表）'!$BQ$74:$CL$74</c:f>
              <c:numCache>
                <c:formatCode>0.00_);[Red]\(0.00\)</c:formatCode>
                <c:ptCount val="22"/>
                <c:pt idx="0">
                  <c:v>0.7</c:v>
                </c:pt>
                <c:pt idx="1">
                  <c:v>1.37</c:v>
                </c:pt>
                <c:pt idx="2">
                  <c:v>0.93</c:v>
                </c:pt>
                <c:pt idx="3">
                  <c:v>1.53</c:v>
                </c:pt>
                <c:pt idx="4">
                  <c:v>1.58</c:v>
                </c:pt>
                <c:pt idx="5">
                  <c:v>1.63</c:v>
                </c:pt>
                <c:pt idx="6">
                  <c:v>1.77</c:v>
                </c:pt>
                <c:pt idx="7">
                  <c:v>0.52</c:v>
                </c:pt>
                <c:pt idx="8">
                  <c:v>2.2000000000000002</c:v>
                </c:pt>
                <c:pt idx="9">
                  <c:v>1.01</c:v>
                </c:pt>
                <c:pt idx="10">
                  <c:v>1.58</c:v>
                </c:pt>
                <c:pt idx="11">
                  <c:v>1.49</c:v>
                </c:pt>
                <c:pt idx="12">
                  <c:v>2.08</c:v>
                </c:pt>
                <c:pt idx="13">
                  <c:v>0.73</c:v>
                </c:pt>
                <c:pt idx="14">
                  <c:v>0.9</c:v>
                </c:pt>
                <c:pt idx="15">
                  <c:v>1.88</c:v>
                </c:pt>
                <c:pt idx="16">
                  <c:v>0.79</c:v>
                </c:pt>
                <c:pt idx="17">
                  <c:v>1.01</c:v>
                </c:pt>
                <c:pt idx="18">
                  <c:v>1.05</c:v>
                </c:pt>
                <c:pt idx="19">
                  <c:v>0.57999999999999996</c:v>
                </c:pt>
                <c:pt idx="20">
                  <c:v>1.31</c:v>
                </c:pt>
                <c:pt idx="21">
                  <c:v>1.04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調整率（数値表）'!$BQ$124:$CL$124</c:f>
              <c:numCache>
                <c:formatCode>0.00_);[Red]\(0.00\)</c:formatCode>
                <c:ptCount val="22"/>
                <c:pt idx="0">
                  <c:v>1.43</c:v>
                </c:pt>
                <c:pt idx="1">
                  <c:v>2.68</c:v>
                </c:pt>
                <c:pt idx="2">
                  <c:v>1.43</c:v>
                </c:pt>
                <c:pt idx="3">
                  <c:v>2.16</c:v>
                </c:pt>
                <c:pt idx="4">
                  <c:v>2.19</c:v>
                </c:pt>
                <c:pt idx="5">
                  <c:v>2.34</c:v>
                </c:pt>
                <c:pt idx="6">
                  <c:v>2.12</c:v>
                </c:pt>
                <c:pt idx="7">
                  <c:v>2.02</c:v>
                </c:pt>
                <c:pt idx="8">
                  <c:v>2.68</c:v>
                </c:pt>
                <c:pt idx="9">
                  <c:v>1.36</c:v>
                </c:pt>
                <c:pt idx="10">
                  <c:v>2.0299999999999998</c:v>
                </c:pt>
                <c:pt idx="11">
                  <c:v>2.13</c:v>
                </c:pt>
                <c:pt idx="12">
                  <c:v>1.88</c:v>
                </c:pt>
                <c:pt idx="13">
                  <c:v>1.02</c:v>
                </c:pt>
                <c:pt idx="14">
                  <c:v>1.21</c:v>
                </c:pt>
                <c:pt idx="15">
                  <c:v>2.79</c:v>
                </c:pt>
                <c:pt idx="16">
                  <c:v>1.08</c:v>
                </c:pt>
                <c:pt idx="17">
                  <c:v>1.04</c:v>
                </c:pt>
                <c:pt idx="18">
                  <c:v>1.55</c:v>
                </c:pt>
                <c:pt idx="19">
                  <c:v>1.9</c:v>
                </c:pt>
                <c:pt idx="20">
                  <c:v>2.16</c:v>
                </c:pt>
                <c:pt idx="21">
                  <c:v>1.21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8783096"/>
        <c:axId val="475912560"/>
      </c:lineChart>
      <c:catAx>
        <c:axId val="688783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2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8783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調整率（数値表）'!$CM$24:$DH$24</c:f>
              <c:numCache>
                <c:formatCode>0.00_);[Red]\(0.00\)</c:formatCode>
                <c:ptCount val="22"/>
                <c:pt idx="0">
                  <c:v>3.27</c:v>
                </c:pt>
                <c:pt idx="1">
                  <c:v>5.64</c:v>
                </c:pt>
                <c:pt idx="2">
                  <c:v>3.37</c:v>
                </c:pt>
                <c:pt idx="3">
                  <c:v>4.34</c:v>
                </c:pt>
                <c:pt idx="4">
                  <c:v>4.57</c:v>
                </c:pt>
                <c:pt idx="5">
                  <c:v>5.83</c:v>
                </c:pt>
                <c:pt idx="6">
                  <c:v>4.91</c:v>
                </c:pt>
                <c:pt idx="7">
                  <c:v>6.04</c:v>
                </c:pt>
                <c:pt idx="8">
                  <c:v>5.04</c:v>
                </c:pt>
                <c:pt idx="9">
                  <c:v>3.1</c:v>
                </c:pt>
                <c:pt idx="10">
                  <c:v>4.5599999999999996</c:v>
                </c:pt>
                <c:pt idx="11">
                  <c:v>4.2300000000000004</c:v>
                </c:pt>
                <c:pt idx="12">
                  <c:v>3.8</c:v>
                </c:pt>
                <c:pt idx="13">
                  <c:v>3.58</c:v>
                </c:pt>
                <c:pt idx="14">
                  <c:v>2.77</c:v>
                </c:pt>
                <c:pt idx="15">
                  <c:v>4.74</c:v>
                </c:pt>
                <c:pt idx="16">
                  <c:v>2.4300000000000002</c:v>
                </c:pt>
                <c:pt idx="17">
                  <c:v>2.75</c:v>
                </c:pt>
                <c:pt idx="18">
                  <c:v>3.26</c:v>
                </c:pt>
                <c:pt idx="19">
                  <c:v>4.7</c:v>
                </c:pt>
                <c:pt idx="20">
                  <c:v>5.16</c:v>
                </c:pt>
                <c:pt idx="21">
                  <c:v>3.06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調整率（数値表）'!$CM$74:$DH$74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2.4700000000000002</c:v>
                </c:pt>
                <c:pt idx="2">
                  <c:v>1.96</c:v>
                </c:pt>
                <c:pt idx="3">
                  <c:v>2.35</c:v>
                </c:pt>
                <c:pt idx="4">
                  <c:v>3.8</c:v>
                </c:pt>
                <c:pt idx="5">
                  <c:v>3.28</c:v>
                </c:pt>
                <c:pt idx="6">
                  <c:v>2.66</c:v>
                </c:pt>
                <c:pt idx="7">
                  <c:v>1.04</c:v>
                </c:pt>
                <c:pt idx="8">
                  <c:v>4.4000000000000004</c:v>
                </c:pt>
                <c:pt idx="9">
                  <c:v>2.02</c:v>
                </c:pt>
                <c:pt idx="10">
                  <c:v>3.16</c:v>
                </c:pt>
                <c:pt idx="11">
                  <c:v>2.59</c:v>
                </c:pt>
                <c:pt idx="12">
                  <c:v>2.99</c:v>
                </c:pt>
                <c:pt idx="13">
                  <c:v>1.71</c:v>
                </c:pt>
                <c:pt idx="14">
                  <c:v>2.4</c:v>
                </c:pt>
                <c:pt idx="15">
                  <c:v>2.81</c:v>
                </c:pt>
                <c:pt idx="16">
                  <c:v>2.62</c:v>
                </c:pt>
                <c:pt idx="17">
                  <c:v>1.6</c:v>
                </c:pt>
                <c:pt idx="18">
                  <c:v>1.51</c:v>
                </c:pt>
                <c:pt idx="19">
                  <c:v>2.61</c:v>
                </c:pt>
                <c:pt idx="20">
                  <c:v>2.16</c:v>
                </c:pt>
                <c:pt idx="21">
                  <c:v>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調整率（数値表）'!$CM$124:$DH$124</c:f>
              <c:numCache>
                <c:formatCode>0.00_);[Red]\(0.00\)</c:formatCode>
                <c:ptCount val="22"/>
                <c:pt idx="0">
                  <c:v>2.2200000000000002</c:v>
                </c:pt>
                <c:pt idx="1">
                  <c:v>4.18</c:v>
                </c:pt>
                <c:pt idx="2">
                  <c:v>2.65</c:v>
                </c:pt>
                <c:pt idx="3">
                  <c:v>3.36</c:v>
                </c:pt>
                <c:pt idx="4">
                  <c:v>4.1500000000000004</c:v>
                </c:pt>
                <c:pt idx="5">
                  <c:v>4.6100000000000003</c:v>
                </c:pt>
                <c:pt idx="6">
                  <c:v>3.79</c:v>
                </c:pt>
                <c:pt idx="7">
                  <c:v>3.55</c:v>
                </c:pt>
                <c:pt idx="8">
                  <c:v>4.7</c:v>
                </c:pt>
                <c:pt idx="9">
                  <c:v>2.54</c:v>
                </c:pt>
                <c:pt idx="10">
                  <c:v>3.88</c:v>
                </c:pt>
                <c:pt idx="11">
                  <c:v>3.41</c:v>
                </c:pt>
                <c:pt idx="12">
                  <c:v>3.39</c:v>
                </c:pt>
                <c:pt idx="13">
                  <c:v>2.63</c:v>
                </c:pt>
                <c:pt idx="14">
                  <c:v>2.67</c:v>
                </c:pt>
                <c:pt idx="15">
                  <c:v>3.8</c:v>
                </c:pt>
                <c:pt idx="16">
                  <c:v>2.4700000000000002</c:v>
                </c:pt>
                <c:pt idx="17">
                  <c:v>2.29</c:v>
                </c:pt>
                <c:pt idx="18">
                  <c:v>2.41</c:v>
                </c:pt>
                <c:pt idx="19">
                  <c:v>3.63</c:v>
                </c:pt>
                <c:pt idx="20">
                  <c:v>3.71</c:v>
                </c:pt>
                <c:pt idx="21">
                  <c:v>2.2599999999999998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204760"/>
        <c:axId val="473205152"/>
      </c:lineChart>
      <c:catAx>
        <c:axId val="47320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320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3205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3204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94255874673641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調整率（数値表）'!$C$25:$X$25</c:f>
              <c:numCache>
                <c:formatCode>0.00_);[Red]\(0.00\)</c:formatCode>
                <c:ptCount val="22"/>
                <c:pt idx="0">
                  <c:v>24.82</c:v>
                </c:pt>
                <c:pt idx="1">
                  <c:v>27.97</c:v>
                </c:pt>
                <c:pt idx="2">
                  <c:v>26.25</c:v>
                </c:pt>
                <c:pt idx="3">
                  <c:v>28.41</c:v>
                </c:pt>
                <c:pt idx="4">
                  <c:v>27.25</c:v>
                </c:pt>
                <c:pt idx="5">
                  <c:v>29.05</c:v>
                </c:pt>
                <c:pt idx="6">
                  <c:v>30.8</c:v>
                </c:pt>
                <c:pt idx="7">
                  <c:v>29.29</c:v>
                </c:pt>
                <c:pt idx="8">
                  <c:v>29.3</c:v>
                </c:pt>
                <c:pt idx="9">
                  <c:v>27.68</c:v>
                </c:pt>
                <c:pt idx="10">
                  <c:v>27.14</c:v>
                </c:pt>
                <c:pt idx="11">
                  <c:v>28.08</c:v>
                </c:pt>
                <c:pt idx="12">
                  <c:v>27.56</c:v>
                </c:pt>
                <c:pt idx="13">
                  <c:v>25.07</c:v>
                </c:pt>
                <c:pt idx="14">
                  <c:v>30.03</c:v>
                </c:pt>
                <c:pt idx="15">
                  <c:v>27.92</c:v>
                </c:pt>
                <c:pt idx="16">
                  <c:v>26.37</c:v>
                </c:pt>
                <c:pt idx="17">
                  <c:v>28.11</c:v>
                </c:pt>
                <c:pt idx="18">
                  <c:v>26.18</c:v>
                </c:pt>
                <c:pt idx="19">
                  <c:v>26.84</c:v>
                </c:pt>
                <c:pt idx="20">
                  <c:v>29.73</c:v>
                </c:pt>
                <c:pt idx="21">
                  <c:v>23.86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調整率（数値表）'!$C$75:$X$75</c:f>
              <c:numCache>
                <c:formatCode>0.00_);[Red]\(0.00\)</c:formatCode>
                <c:ptCount val="22"/>
                <c:pt idx="0">
                  <c:v>25.46</c:v>
                </c:pt>
                <c:pt idx="1">
                  <c:v>24.03</c:v>
                </c:pt>
                <c:pt idx="2">
                  <c:v>23.1</c:v>
                </c:pt>
                <c:pt idx="3">
                  <c:v>24.33</c:v>
                </c:pt>
                <c:pt idx="4">
                  <c:v>24.53</c:v>
                </c:pt>
                <c:pt idx="5">
                  <c:v>23.59</c:v>
                </c:pt>
                <c:pt idx="6">
                  <c:v>24.62</c:v>
                </c:pt>
                <c:pt idx="7">
                  <c:v>27.89</c:v>
                </c:pt>
                <c:pt idx="8">
                  <c:v>24.97</c:v>
                </c:pt>
                <c:pt idx="9">
                  <c:v>24.71</c:v>
                </c:pt>
                <c:pt idx="10">
                  <c:v>26.6</c:v>
                </c:pt>
                <c:pt idx="11">
                  <c:v>20.71</c:v>
                </c:pt>
                <c:pt idx="12">
                  <c:v>22.93</c:v>
                </c:pt>
                <c:pt idx="13">
                  <c:v>20.91</c:v>
                </c:pt>
                <c:pt idx="14">
                  <c:v>25.14</c:v>
                </c:pt>
                <c:pt idx="15">
                  <c:v>23.12</c:v>
                </c:pt>
                <c:pt idx="16">
                  <c:v>21.31</c:v>
                </c:pt>
                <c:pt idx="17">
                  <c:v>21.28</c:v>
                </c:pt>
                <c:pt idx="18">
                  <c:v>27.26</c:v>
                </c:pt>
                <c:pt idx="19">
                  <c:v>23.06</c:v>
                </c:pt>
                <c:pt idx="20">
                  <c:v>25.47</c:v>
                </c:pt>
                <c:pt idx="21">
                  <c:v>23.33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調整率（数値表）'!$C$125:$X$125</c:f>
              <c:numCache>
                <c:formatCode>0.00_);[Red]\(0.00\)</c:formatCode>
                <c:ptCount val="22"/>
                <c:pt idx="0">
                  <c:v>25.24</c:v>
                </c:pt>
                <c:pt idx="1">
                  <c:v>25.99</c:v>
                </c:pt>
                <c:pt idx="2">
                  <c:v>24.66</c:v>
                </c:pt>
                <c:pt idx="3">
                  <c:v>26.5</c:v>
                </c:pt>
                <c:pt idx="4">
                  <c:v>25.84</c:v>
                </c:pt>
                <c:pt idx="5">
                  <c:v>26.35</c:v>
                </c:pt>
                <c:pt idx="6">
                  <c:v>27.82</c:v>
                </c:pt>
                <c:pt idx="7">
                  <c:v>28.54</c:v>
                </c:pt>
                <c:pt idx="8">
                  <c:v>27.24</c:v>
                </c:pt>
                <c:pt idx="9">
                  <c:v>26.31</c:v>
                </c:pt>
                <c:pt idx="10">
                  <c:v>26.85</c:v>
                </c:pt>
                <c:pt idx="11">
                  <c:v>24.47</c:v>
                </c:pt>
                <c:pt idx="12">
                  <c:v>25.48</c:v>
                </c:pt>
                <c:pt idx="13">
                  <c:v>23.01</c:v>
                </c:pt>
                <c:pt idx="14">
                  <c:v>27.66</c:v>
                </c:pt>
                <c:pt idx="15">
                  <c:v>25.5</c:v>
                </c:pt>
                <c:pt idx="16">
                  <c:v>23.98</c:v>
                </c:pt>
                <c:pt idx="17">
                  <c:v>25.36</c:v>
                </c:pt>
                <c:pt idx="18">
                  <c:v>26.75</c:v>
                </c:pt>
                <c:pt idx="19">
                  <c:v>25.14</c:v>
                </c:pt>
                <c:pt idx="20">
                  <c:v>27.59</c:v>
                </c:pt>
                <c:pt idx="21">
                  <c:v>23.51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1704"/>
        <c:axId val="578359744"/>
      </c:lineChart>
      <c:catAx>
        <c:axId val="57836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59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597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1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調整率（数値表）'!$Y$25:$AT$25</c:f>
              <c:numCache>
                <c:formatCode>0.00_);[Red]\(0.00\)</c:formatCode>
                <c:ptCount val="22"/>
                <c:pt idx="0">
                  <c:v>9.82</c:v>
                </c:pt>
                <c:pt idx="1">
                  <c:v>13.25</c:v>
                </c:pt>
                <c:pt idx="2">
                  <c:v>13.22</c:v>
                </c:pt>
                <c:pt idx="3">
                  <c:v>12.57</c:v>
                </c:pt>
                <c:pt idx="4">
                  <c:v>11.2</c:v>
                </c:pt>
                <c:pt idx="5">
                  <c:v>13.76</c:v>
                </c:pt>
                <c:pt idx="6">
                  <c:v>12.02</c:v>
                </c:pt>
                <c:pt idx="7">
                  <c:v>13.96</c:v>
                </c:pt>
                <c:pt idx="8">
                  <c:v>13.29</c:v>
                </c:pt>
                <c:pt idx="9">
                  <c:v>12.54</c:v>
                </c:pt>
                <c:pt idx="10">
                  <c:v>12.78</c:v>
                </c:pt>
                <c:pt idx="11">
                  <c:v>13.24</c:v>
                </c:pt>
                <c:pt idx="12">
                  <c:v>14.34</c:v>
                </c:pt>
                <c:pt idx="13">
                  <c:v>11.66</c:v>
                </c:pt>
                <c:pt idx="14">
                  <c:v>12.16</c:v>
                </c:pt>
                <c:pt idx="15">
                  <c:v>12.01</c:v>
                </c:pt>
                <c:pt idx="16">
                  <c:v>10.9</c:v>
                </c:pt>
                <c:pt idx="17">
                  <c:v>11.84</c:v>
                </c:pt>
                <c:pt idx="18">
                  <c:v>11.57</c:v>
                </c:pt>
                <c:pt idx="19">
                  <c:v>12.64</c:v>
                </c:pt>
                <c:pt idx="20">
                  <c:v>11.14</c:v>
                </c:pt>
                <c:pt idx="21">
                  <c:v>10.92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調整率（数値表）'!$Y$75:$AT$75</c:f>
              <c:numCache>
                <c:formatCode>0.00_);[Red]\(0.00\)</c:formatCode>
                <c:ptCount val="22"/>
                <c:pt idx="0">
                  <c:v>7.16</c:v>
                </c:pt>
                <c:pt idx="1">
                  <c:v>6.36</c:v>
                </c:pt>
                <c:pt idx="2">
                  <c:v>8.59</c:v>
                </c:pt>
                <c:pt idx="3">
                  <c:v>8.34</c:v>
                </c:pt>
                <c:pt idx="4">
                  <c:v>8</c:v>
                </c:pt>
                <c:pt idx="5">
                  <c:v>9.3000000000000007</c:v>
                </c:pt>
                <c:pt idx="6">
                  <c:v>8.57</c:v>
                </c:pt>
                <c:pt idx="7">
                  <c:v>9.89</c:v>
                </c:pt>
                <c:pt idx="8">
                  <c:v>9.2200000000000006</c:v>
                </c:pt>
                <c:pt idx="9">
                  <c:v>8.5</c:v>
                </c:pt>
                <c:pt idx="10">
                  <c:v>8.8000000000000007</c:v>
                </c:pt>
                <c:pt idx="11">
                  <c:v>8.59</c:v>
                </c:pt>
                <c:pt idx="12">
                  <c:v>9.33</c:v>
                </c:pt>
                <c:pt idx="13">
                  <c:v>9.7100000000000009</c:v>
                </c:pt>
                <c:pt idx="14">
                  <c:v>6.65</c:v>
                </c:pt>
                <c:pt idx="15">
                  <c:v>8.09</c:v>
                </c:pt>
                <c:pt idx="16">
                  <c:v>7.02</c:v>
                </c:pt>
                <c:pt idx="17">
                  <c:v>8.32</c:v>
                </c:pt>
                <c:pt idx="18">
                  <c:v>8.18</c:v>
                </c:pt>
                <c:pt idx="19">
                  <c:v>10.11</c:v>
                </c:pt>
                <c:pt idx="20">
                  <c:v>8.39</c:v>
                </c:pt>
                <c:pt idx="21">
                  <c:v>7.6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調整率（数値表）'!$Y$125:$AT$125</c:f>
              <c:numCache>
                <c:formatCode>0.00_);[Red]\(0.00\)</c:formatCode>
                <c:ptCount val="22"/>
                <c:pt idx="0">
                  <c:v>8.5299999999999994</c:v>
                </c:pt>
                <c:pt idx="1">
                  <c:v>9.84</c:v>
                </c:pt>
                <c:pt idx="2">
                  <c:v>10.86</c:v>
                </c:pt>
                <c:pt idx="3">
                  <c:v>10.59</c:v>
                </c:pt>
                <c:pt idx="4">
                  <c:v>9.58</c:v>
                </c:pt>
                <c:pt idx="5">
                  <c:v>11.57</c:v>
                </c:pt>
                <c:pt idx="6">
                  <c:v>10.29</c:v>
                </c:pt>
                <c:pt idx="7">
                  <c:v>12.01</c:v>
                </c:pt>
                <c:pt idx="8">
                  <c:v>11.36</c:v>
                </c:pt>
                <c:pt idx="9">
                  <c:v>10.7</c:v>
                </c:pt>
                <c:pt idx="10">
                  <c:v>10.83</c:v>
                </c:pt>
                <c:pt idx="11">
                  <c:v>10.86</c:v>
                </c:pt>
                <c:pt idx="12">
                  <c:v>11.95</c:v>
                </c:pt>
                <c:pt idx="13">
                  <c:v>10.67</c:v>
                </c:pt>
                <c:pt idx="14">
                  <c:v>9.48</c:v>
                </c:pt>
                <c:pt idx="15">
                  <c:v>9.9700000000000006</c:v>
                </c:pt>
                <c:pt idx="16">
                  <c:v>9.0500000000000007</c:v>
                </c:pt>
                <c:pt idx="17">
                  <c:v>10.23</c:v>
                </c:pt>
                <c:pt idx="18">
                  <c:v>9.84</c:v>
                </c:pt>
                <c:pt idx="19">
                  <c:v>11.48</c:v>
                </c:pt>
                <c:pt idx="20">
                  <c:v>9.7899999999999991</c:v>
                </c:pt>
                <c:pt idx="21">
                  <c:v>9.2899999999999991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7976"/>
        <c:axId val="578366800"/>
      </c:lineChart>
      <c:catAx>
        <c:axId val="57836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68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7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09952897416068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調整率（数値表）'!$AU$25:$BP$25</c:f>
              <c:numCache>
                <c:formatCode>0.00_);[Red]\(0.00\)</c:formatCode>
                <c:ptCount val="22"/>
                <c:pt idx="0">
                  <c:v>0.67</c:v>
                </c:pt>
                <c:pt idx="1">
                  <c:v>1.55</c:v>
                </c:pt>
                <c:pt idx="2">
                  <c:v>2.33</c:v>
                </c:pt>
                <c:pt idx="3">
                  <c:v>2.2000000000000002</c:v>
                </c:pt>
                <c:pt idx="4">
                  <c:v>0.45</c:v>
                </c:pt>
                <c:pt idx="5">
                  <c:v>0.61</c:v>
                </c:pt>
                <c:pt idx="6">
                  <c:v>1.8</c:v>
                </c:pt>
                <c:pt idx="7">
                  <c:v>1.31</c:v>
                </c:pt>
                <c:pt idx="8">
                  <c:v>1.98</c:v>
                </c:pt>
                <c:pt idx="9">
                  <c:v>1.73</c:v>
                </c:pt>
                <c:pt idx="10">
                  <c:v>1.65</c:v>
                </c:pt>
                <c:pt idx="11">
                  <c:v>1.31</c:v>
                </c:pt>
                <c:pt idx="12">
                  <c:v>1.55</c:v>
                </c:pt>
                <c:pt idx="13">
                  <c:v>1.84</c:v>
                </c:pt>
                <c:pt idx="14">
                  <c:v>2.0099999999999998</c:v>
                </c:pt>
                <c:pt idx="15">
                  <c:v>2.84</c:v>
                </c:pt>
                <c:pt idx="16">
                  <c:v>1.79</c:v>
                </c:pt>
                <c:pt idx="17">
                  <c:v>1.64</c:v>
                </c:pt>
                <c:pt idx="18">
                  <c:v>1.66</c:v>
                </c:pt>
                <c:pt idx="19">
                  <c:v>1.46</c:v>
                </c:pt>
                <c:pt idx="20">
                  <c:v>1.22</c:v>
                </c:pt>
                <c:pt idx="21">
                  <c:v>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調整率（数値表）'!$AU$75:$BP$75</c:f>
              <c:numCache>
                <c:formatCode>0.00_);[Red]\(0.00\)</c:formatCode>
                <c:ptCount val="22"/>
                <c:pt idx="0">
                  <c:v>0.16</c:v>
                </c:pt>
                <c:pt idx="1">
                  <c:v>0</c:v>
                </c:pt>
                <c:pt idx="2">
                  <c:v>0.67</c:v>
                </c:pt>
                <c:pt idx="3">
                  <c:v>0.17</c:v>
                </c:pt>
                <c:pt idx="4">
                  <c:v>0.8</c:v>
                </c:pt>
                <c:pt idx="5">
                  <c:v>1.07</c:v>
                </c:pt>
                <c:pt idx="6">
                  <c:v>0.9</c:v>
                </c:pt>
                <c:pt idx="7">
                  <c:v>1.61</c:v>
                </c:pt>
                <c:pt idx="8">
                  <c:v>1.62</c:v>
                </c:pt>
                <c:pt idx="9">
                  <c:v>1.1100000000000001</c:v>
                </c:pt>
                <c:pt idx="10">
                  <c:v>1.42</c:v>
                </c:pt>
                <c:pt idx="11">
                  <c:v>0.84</c:v>
                </c:pt>
                <c:pt idx="12">
                  <c:v>0.61</c:v>
                </c:pt>
                <c:pt idx="13">
                  <c:v>0.96</c:v>
                </c:pt>
                <c:pt idx="14">
                  <c:v>0.56000000000000005</c:v>
                </c:pt>
                <c:pt idx="15">
                  <c:v>0.83</c:v>
                </c:pt>
                <c:pt idx="16">
                  <c:v>1.79</c:v>
                </c:pt>
                <c:pt idx="17">
                  <c:v>0.76</c:v>
                </c:pt>
                <c:pt idx="18">
                  <c:v>1.28</c:v>
                </c:pt>
                <c:pt idx="19">
                  <c:v>2.31</c:v>
                </c:pt>
                <c:pt idx="20">
                  <c:v>0.38</c:v>
                </c:pt>
                <c:pt idx="21">
                  <c:v>0.6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調整率（数値表）'!$AU$125:$BP$125</c:f>
              <c:numCache>
                <c:formatCode>0.00_);[Red]\(0.00\)</c:formatCode>
                <c:ptCount val="22"/>
                <c:pt idx="0">
                  <c:v>0.43</c:v>
                </c:pt>
                <c:pt idx="1">
                  <c:v>0.78</c:v>
                </c:pt>
                <c:pt idx="2">
                  <c:v>1.49</c:v>
                </c:pt>
                <c:pt idx="3">
                  <c:v>1.22</c:v>
                </c:pt>
                <c:pt idx="4">
                  <c:v>0.63</c:v>
                </c:pt>
                <c:pt idx="5">
                  <c:v>0.83</c:v>
                </c:pt>
                <c:pt idx="6">
                  <c:v>1.36</c:v>
                </c:pt>
                <c:pt idx="7">
                  <c:v>1.41</c:v>
                </c:pt>
                <c:pt idx="8">
                  <c:v>1.81</c:v>
                </c:pt>
                <c:pt idx="9">
                  <c:v>1.44</c:v>
                </c:pt>
                <c:pt idx="10">
                  <c:v>1.55</c:v>
                </c:pt>
                <c:pt idx="11">
                  <c:v>1.02</c:v>
                </c:pt>
                <c:pt idx="12">
                  <c:v>1.1299999999999999</c:v>
                </c:pt>
                <c:pt idx="13">
                  <c:v>1.41</c:v>
                </c:pt>
                <c:pt idx="14">
                  <c:v>1.31</c:v>
                </c:pt>
                <c:pt idx="15">
                  <c:v>1.83</c:v>
                </c:pt>
                <c:pt idx="16">
                  <c:v>1.79</c:v>
                </c:pt>
                <c:pt idx="17">
                  <c:v>1.23</c:v>
                </c:pt>
                <c:pt idx="18">
                  <c:v>1.46</c:v>
                </c:pt>
                <c:pt idx="19">
                  <c:v>1.84</c:v>
                </c:pt>
                <c:pt idx="20">
                  <c:v>0.79</c:v>
                </c:pt>
                <c:pt idx="21">
                  <c:v>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3072"/>
        <c:axId val="578381304"/>
      </c:lineChart>
      <c:catAx>
        <c:axId val="57837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1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1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3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2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22851000978587"/>
          <c:w val="0.840731070496085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調整率（数値表）'!$BQ$25:$CL$25</c:f>
              <c:numCache>
                <c:formatCode>0.00_);[Red]\(0.00\)</c:formatCode>
                <c:ptCount val="22"/>
                <c:pt idx="0">
                  <c:v>2.35</c:v>
                </c:pt>
                <c:pt idx="1">
                  <c:v>3.69</c:v>
                </c:pt>
                <c:pt idx="2">
                  <c:v>3.01</c:v>
                </c:pt>
                <c:pt idx="3">
                  <c:v>2.38</c:v>
                </c:pt>
                <c:pt idx="4">
                  <c:v>2.84</c:v>
                </c:pt>
                <c:pt idx="5">
                  <c:v>4.3600000000000003</c:v>
                </c:pt>
                <c:pt idx="6">
                  <c:v>4.51</c:v>
                </c:pt>
                <c:pt idx="7">
                  <c:v>4.34</c:v>
                </c:pt>
                <c:pt idx="8">
                  <c:v>4.09</c:v>
                </c:pt>
                <c:pt idx="9">
                  <c:v>2.34</c:v>
                </c:pt>
                <c:pt idx="10">
                  <c:v>3.45</c:v>
                </c:pt>
                <c:pt idx="11">
                  <c:v>2.84</c:v>
                </c:pt>
                <c:pt idx="12">
                  <c:v>2.16</c:v>
                </c:pt>
                <c:pt idx="13">
                  <c:v>1.97</c:v>
                </c:pt>
                <c:pt idx="14">
                  <c:v>3.19</c:v>
                </c:pt>
                <c:pt idx="15">
                  <c:v>2.08</c:v>
                </c:pt>
                <c:pt idx="16">
                  <c:v>1.85</c:v>
                </c:pt>
                <c:pt idx="17">
                  <c:v>2.65</c:v>
                </c:pt>
                <c:pt idx="18">
                  <c:v>2.79</c:v>
                </c:pt>
                <c:pt idx="19">
                  <c:v>1.7</c:v>
                </c:pt>
                <c:pt idx="20">
                  <c:v>1.87</c:v>
                </c:pt>
                <c:pt idx="21">
                  <c:v>1.19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調整率（数値表）'!$BQ$75:$CL$75</c:f>
              <c:numCache>
                <c:formatCode>0.00_);[Red]\(0.00\)</c:formatCode>
                <c:ptCount val="22"/>
                <c:pt idx="0">
                  <c:v>1.42</c:v>
                </c:pt>
                <c:pt idx="1">
                  <c:v>3.49</c:v>
                </c:pt>
                <c:pt idx="2">
                  <c:v>2.11</c:v>
                </c:pt>
                <c:pt idx="3">
                  <c:v>2.4300000000000002</c:v>
                </c:pt>
                <c:pt idx="4">
                  <c:v>1.59</c:v>
                </c:pt>
                <c:pt idx="5">
                  <c:v>2.29</c:v>
                </c:pt>
                <c:pt idx="6">
                  <c:v>2.69</c:v>
                </c:pt>
                <c:pt idx="7">
                  <c:v>2.36</c:v>
                </c:pt>
                <c:pt idx="8">
                  <c:v>1.52</c:v>
                </c:pt>
                <c:pt idx="9">
                  <c:v>2.21</c:v>
                </c:pt>
                <c:pt idx="10">
                  <c:v>1.92</c:v>
                </c:pt>
                <c:pt idx="11">
                  <c:v>2.19</c:v>
                </c:pt>
                <c:pt idx="12">
                  <c:v>2.17</c:v>
                </c:pt>
                <c:pt idx="13">
                  <c:v>1.1200000000000001</c:v>
                </c:pt>
                <c:pt idx="14">
                  <c:v>1.63</c:v>
                </c:pt>
                <c:pt idx="15">
                  <c:v>1.39</c:v>
                </c:pt>
                <c:pt idx="16">
                  <c:v>1.26</c:v>
                </c:pt>
                <c:pt idx="17">
                  <c:v>1.78</c:v>
                </c:pt>
                <c:pt idx="18">
                  <c:v>1.43</c:v>
                </c:pt>
                <c:pt idx="19">
                  <c:v>0.97</c:v>
                </c:pt>
                <c:pt idx="20">
                  <c:v>0.49</c:v>
                </c:pt>
                <c:pt idx="21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調整率（数値表）'!$BQ$125:$CL$125</c:f>
              <c:numCache>
                <c:formatCode>0.00_);[Red]\(0.00\)</c:formatCode>
                <c:ptCount val="22"/>
                <c:pt idx="0">
                  <c:v>1.95</c:v>
                </c:pt>
                <c:pt idx="1">
                  <c:v>3.58</c:v>
                </c:pt>
                <c:pt idx="2">
                  <c:v>2.56</c:v>
                </c:pt>
                <c:pt idx="3">
                  <c:v>2.5</c:v>
                </c:pt>
                <c:pt idx="4">
                  <c:v>2.21</c:v>
                </c:pt>
                <c:pt idx="5">
                  <c:v>3.36</c:v>
                </c:pt>
                <c:pt idx="6">
                  <c:v>3.63</c:v>
                </c:pt>
                <c:pt idx="7">
                  <c:v>3.38</c:v>
                </c:pt>
                <c:pt idx="8">
                  <c:v>2.88</c:v>
                </c:pt>
                <c:pt idx="9">
                  <c:v>2.29</c:v>
                </c:pt>
                <c:pt idx="10">
                  <c:v>2.73</c:v>
                </c:pt>
                <c:pt idx="11">
                  <c:v>2.5099999999999998</c:v>
                </c:pt>
                <c:pt idx="12">
                  <c:v>2.1800000000000002</c:v>
                </c:pt>
                <c:pt idx="13">
                  <c:v>1.57</c:v>
                </c:pt>
                <c:pt idx="14">
                  <c:v>2.4300000000000002</c:v>
                </c:pt>
                <c:pt idx="15">
                  <c:v>1.71</c:v>
                </c:pt>
                <c:pt idx="16">
                  <c:v>1.57</c:v>
                </c:pt>
                <c:pt idx="17">
                  <c:v>2.21</c:v>
                </c:pt>
                <c:pt idx="18">
                  <c:v>2.12</c:v>
                </c:pt>
                <c:pt idx="19">
                  <c:v>1.36</c:v>
                </c:pt>
                <c:pt idx="20">
                  <c:v>1.17</c:v>
                </c:pt>
                <c:pt idx="21">
                  <c:v>1.01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6600"/>
        <c:axId val="578382480"/>
      </c:lineChart>
      <c:catAx>
        <c:axId val="578376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2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2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6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調整率（数値表）'!$CM$25:$DH$25</c:f>
              <c:numCache>
                <c:formatCode>0.00_);[Red]\(0.00\)</c:formatCode>
                <c:ptCount val="22"/>
                <c:pt idx="0">
                  <c:v>3.02</c:v>
                </c:pt>
                <c:pt idx="1">
                  <c:v>5.24</c:v>
                </c:pt>
                <c:pt idx="2">
                  <c:v>5.33</c:v>
                </c:pt>
                <c:pt idx="3">
                  <c:v>4.58</c:v>
                </c:pt>
                <c:pt idx="4">
                  <c:v>3.29</c:v>
                </c:pt>
                <c:pt idx="5">
                  <c:v>4.97</c:v>
                </c:pt>
                <c:pt idx="6">
                  <c:v>6.31</c:v>
                </c:pt>
                <c:pt idx="7">
                  <c:v>5.65</c:v>
                </c:pt>
                <c:pt idx="8">
                  <c:v>6.07</c:v>
                </c:pt>
                <c:pt idx="9">
                  <c:v>4.07</c:v>
                </c:pt>
                <c:pt idx="10">
                  <c:v>5.0999999999999996</c:v>
                </c:pt>
                <c:pt idx="11">
                  <c:v>4.1500000000000004</c:v>
                </c:pt>
                <c:pt idx="12">
                  <c:v>3.72</c:v>
                </c:pt>
                <c:pt idx="13">
                  <c:v>3.81</c:v>
                </c:pt>
                <c:pt idx="14">
                  <c:v>5.2</c:v>
                </c:pt>
                <c:pt idx="15">
                  <c:v>4.92</c:v>
                </c:pt>
                <c:pt idx="16">
                  <c:v>3.64</c:v>
                </c:pt>
                <c:pt idx="17">
                  <c:v>4.29</c:v>
                </c:pt>
                <c:pt idx="18">
                  <c:v>4.45</c:v>
                </c:pt>
                <c:pt idx="19">
                  <c:v>3.16</c:v>
                </c:pt>
                <c:pt idx="20">
                  <c:v>3.08</c:v>
                </c:pt>
                <c:pt idx="21">
                  <c:v>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調整率（数値表）'!$CM$75:$DH$75</c:f>
              <c:numCache>
                <c:formatCode>0.00_);[Red]\(0.00\)</c:formatCode>
                <c:ptCount val="22"/>
                <c:pt idx="0">
                  <c:v>1.58</c:v>
                </c:pt>
                <c:pt idx="1">
                  <c:v>3.49</c:v>
                </c:pt>
                <c:pt idx="2">
                  <c:v>2.78</c:v>
                </c:pt>
                <c:pt idx="3">
                  <c:v>2.6</c:v>
                </c:pt>
                <c:pt idx="4">
                  <c:v>2.39</c:v>
                </c:pt>
                <c:pt idx="5">
                  <c:v>3.35</c:v>
                </c:pt>
                <c:pt idx="6">
                  <c:v>3.6</c:v>
                </c:pt>
                <c:pt idx="7">
                  <c:v>3.97</c:v>
                </c:pt>
                <c:pt idx="8">
                  <c:v>3.14</c:v>
                </c:pt>
                <c:pt idx="9">
                  <c:v>3.32</c:v>
                </c:pt>
                <c:pt idx="10">
                  <c:v>3.34</c:v>
                </c:pt>
                <c:pt idx="11">
                  <c:v>3.03</c:v>
                </c:pt>
                <c:pt idx="12">
                  <c:v>2.77</c:v>
                </c:pt>
                <c:pt idx="13">
                  <c:v>2.08</c:v>
                </c:pt>
                <c:pt idx="14">
                  <c:v>2.19</c:v>
                </c:pt>
                <c:pt idx="15">
                  <c:v>2.2200000000000002</c:v>
                </c:pt>
                <c:pt idx="16">
                  <c:v>3.05</c:v>
                </c:pt>
                <c:pt idx="17">
                  <c:v>2.54</c:v>
                </c:pt>
                <c:pt idx="18">
                  <c:v>2.71</c:v>
                </c:pt>
                <c:pt idx="19">
                  <c:v>3.28</c:v>
                </c:pt>
                <c:pt idx="20">
                  <c:v>0.87</c:v>
                </c:pt>
                <c:pt idx="21">
                  <c:v>1.46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調整率（数値表）'!$CM$125:$DH$125</c:f>
              <c:numCache>
                <c:formatCode>0.00_);[Red]\(0.00\)</c:formatCode>
                <c:ptCount val="22"/>
                <c:pt idx="0">
                  <c:v>2.37</c:v>
                </c:pt>
                <c:pt idx="1">
                  <c:v>4.3600000000000003</c:v>
                </c:pt>
                <c:pt idx="2">
                  <c:v>4.05</c:v>
                </c:pt>
                <c:pt idx="3">
                  <c:v>3.72</c:v>
                </c:pt>
                <c:pt idx="4">
                  <c:v>2.84</c:v>
                </c:pt>
                <c:pt idx="5">
                  <c:v>4.2</c:v>
                </c:pt>
                <c:pt idx="6">
                  <c:v>4.99</c:v>
                </c:pt>
                <c:pt idx="7">
                  <c:v>4.79</c:v>
                </c:pt>
                <c:pt idx="8">
                  <c:v>4.6900000000000004</c:v>
                </c:pt>
                <c:pt idx="9">
                  <c:v>3.73</c:v>
                </c:pt>
                <c:pt idx="10">
                  <c:v>4.28</c:v>
                </c:pt>
                <c:pt idx="11">
                  <c:v>3.53</c:v>
                </c:pt>
                <c:pt idx="12">
                  <c:v>3.31</c:v>
                </c:pt>
                <c:pt idx="13">
                  <c:v>2.98</c:v>
                </c:pt>
                <c:pt idx="14">
                  <c:v>3.74</c:v>
                </c:pt>
                <c:pt idx="15">
                  <c:v>3.53</c:v>
                </c:pt>
                <c:pt idx="16">
                  <c:v>3.36</c:v>
                </c:pt>
                <c:pt idx="17">
                  <c:v>3.44</c:v>
                </c:pt>
                <c:pt idx="18">
                  <c:v>3.57</c:v>
                </c:pt>
                <c:pt idx="19">
                  <c:v>3.21</c:v>
                </c:pt>
                <c:pt idx="20">
                  <c:v>1.96</c:v>
                </c:pt>
                <c:pt idx="21">
                  <c:v>2.35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5424"/>
        <c:axId val="578377776"/>
      </c:lineChart>
      <c:catAx>
        <c:axId val="57837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77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460774476407234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調整率（数値表）'!$C$26:$X$26</c:f>
              <c:numCache>
                <c:formatCode>0.00_);[Red]\(0.00\)</c:formatCode>
                <c:ptCount val="22"/>
                <c:pt idx="0">
                  <c:v>26.38</c:v>
                </c:pt>
                <c:pt idx="1">
                  <c:v>25.79</c:v>
                </c:pt>
                <c:pt idx="2">
                  <c:v>25.5</c:v>
                </c:pt>
                <c:pt idx="3">
                  <c:v>26.2</c:v>
                </c:pt>
                <c:pt idx="4">
                  <c:v>27.77</c:v>
                </c:pt>
                <c:pt idx="5">
                  <c:v>28.4</c:v>
                </c:pt>
                <c:pt idx="6">
                  <c:v>24.45</c:v>
                </c:pt>
                <c:pt idx="7">
                  <c:v>28.19</c:v>
                </c:pt>
                <c:pt idx="8">
                  <c:v>23.23</c:v>
                </c:pt>
                <c:pt idx="9">
                  <c:v>23.96</c:v>
                </c:pt>
                <c:pt idx="10">
                  <c:v>26.06</c:v>
                </c:pt>
                <c:pt idx="11">
                  <c:v>25.78</c:v>
                </c:pt>
                <c:pt idx="12">
                  <c:v>19.96</c:v>
                </c:pt>
                <c:pt idx="13">
                  <c:v>22.19</c:v>
                </c:pt>
                <c:pt idx="14">
                  <c:v>24.97</c:v>
                </c:pt>
                <c:pt idx="15">
                  <c:v>25.02</c:v>
                </c:pt>
                <c:pt idx="16">
                  <c:v>24.8</c:v>
                </c:pt>
                <c:pt idx="17">
                  <c:v>23.5</c:v>
                </c:pt>
                <c:pt idx="18">
                  <c:v>21.87</c:v>
                </c:pt>
                <c:pt idx="19">
                  <c:v>25.3</c:v>
                </c:pt>
                <c:pt idx="20">
                  <c:v>23.74</c:v>
                </c:pt>
                <c:pt idx="21">
                  <c:v>24.81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調整率（数値表）'!$C$76:$X$76</c:f>
              <c:numCache>
                <c:formatCode>0.00_);[Red]\(0.00\)</c:formatCode>
                <c:ptCount val="22"/>
                <c:pt idx="0">
                  <c:v>24.09</c:v>
                </c:pt>
                <c:pt idx="1">
                  <c:v>20.58</c:v>
                </c:pt>
                <c:pt idx="2">
                  <c:v>23.51</c:v>
                </c:pt>
                <c:pt idx="3">
                  <c:v>21.32</c:v>
                </c:pt>
                <c:pt idx="4">
                  <c:v>20.57</c:v>
                </c:pt>
                <c:pt idx="5">
                  <c:v>24.23</c:v>
                </c:pt>
                <c:pt idx="6">
                  <c:v>21.67</c:v>
                </c:pt>
                <c:pt idx="7">
                  <c:v>22.15</c:v>
                </c:pt>
                <c:pt idx="8">
                  <c:v>19.18</c:v>
                </c:pt>
                <c:pt idx="9">
                  <c:v>23.44</c:v>
                </c:pt>
                <c:pt idx="10">
                  <c:v>22.72</c:v>
                </c:pt>
                <c:pt idx="11">
                  <c:v>22.67</c:v>
                </c:pt>
                <c:pt idx="12">
                  <c:v>19.63</c:v>
                </c:pt>
                <c:pt idx="13">
                  <c:v>18.899999999999999</c:v>
                </c:pt>
                <c:pt idx="14">
                  <c:v>22.69</c:v>
                </c:pt>
                <c:pt idx="15">
                  <c:v>21.98</c:v>
                </c:pt>
                <c:pt idx="16">
                  <c:v>19.260000000000002</c:v>
                </c:pt>
                <c:pt idx="17">
                  <c:v>21.56</c:v>
                </c:pt>
                <c:pt idx="18">
                  <c:v>19.940000000000001</c:v>
                </c:pt>
                <c:pt idx="19">
                  <c:v>23.42</c:v>
                </c:pt>
                <c:pt idx="20">
                  <c:v>21.78</c:v>
                </c:pt>
                <c:pt idx="21">
                  <c:v>21.37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調整率（数値表）'!$C$126:$X$126</c:f>
              <c:numCache>
                <c:formatCode>0.00_);[Red]\(0.00\)</c:formatCode>
                <c:ptCount val="22"/>
                <c:pt idx="0">
                  <c:v>25.15</c:v>
                </c:pt>
                <c:pt idx="1">
                  <c:v>23.34</c:v>
                </c:pt>
                <c:pt idx="2">
                  <c:v>24.55</c:v>
                </c:pt>
                <c:pt idx="3">
                  <c:v>23.92</c:v>
                </c:pt>
                <c:pt idx="4">
                  <c:v>24.33</c:v>
                </c:pt>
                <c:pt idx="5">
                  <c:v>26.38</c:v>
                </c:pt>
                <c:pt idx="6">
                  <c:v>23.09</c:v>
                </c:pt>
                <c:pt idx="7">
                  <c:v>25.14</c:v>
                </c:pt>
                <c:pt idx="8">
                  <c:v>21.19</c:v>
                </c:pt>
                <c:pt idx="9">
                  <c:v>23.6</c:v>
                </c:pt>
                <c:pt idx="10">
                  <c:v>24.43</c:v>
                </c:pt>
                <c:pt idx="11">
                  <c:v>24.2</c:v>
                </c:pt>
                <c:pt idx="12">
                  <c:v>19.78</c:v>
                </c:pt>
                <c:pt idx="13">
                  <c:v>20.56</c:v>
                </c:pt>
                <c:pt idx="14">
                  <c:v>23.88</c:v>
                </c:pt>
                <c:pt idx="15">
                  <c:v>23.57</c:v>
                </c:pt>
                <c:pt idx="16">
                  <c:v>22.38</c:v>
                </c:pt>
                <c:pt idx="17">
                  <c:v>22.51</c:v>
                </c:pt>
                <c:pt idx="18">
                  <c:v>21.01</c:v>
                </c:pt>
                <c:pt idx="19">
                  <c:v>24.36</c:v>
                </c:pt>
                <c:pt idx="20">
                  <c:v>22.81</c:v>
                </c:pt>
                <c:pt idx="21">
                  <c:v>23.15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8560"/>
        <c:axId val="578379344"/>
      </c:lineChart>
      <c:catAx>
        <c:axId val="578378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9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793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8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調整率（数値表）'!$Y$26:$AT$26</c:f>
              <c:numCache>
                <c:formatCode>0.00_);[Red]\(0.00\)</c:formatCode>
                <c:ptCount val="22"/>
                <c:pt idx="0">
                  <c:v>14.27</c:v>
                </c:pt>
                <c:pt idx="1">
                  <c:v>12.59</c:v>
                </c:pt>
                <c:pt idx="2">
                  <c:v>13.39</c:v>
                </c:pt>
                <c:pt idx="3">
                  <c:v>12.98</c:v>
                </c:pt>
                <c:pt idx="4">
                  <c:v>15.71</c:v>
                </c:pt>
                <c:pt idx="5">
                  <c:v>12.6</c:v>
                </c:pt>
                <c:pt idx="6">
                  <c:v>11.31</c:v>
                </c:pt>
                <c:pt idx="7">
                  <c:v>13.16</c:v>
                </c:pt>
                <c:pt idx="8">
                  <c:v>12.11</c:v>
                </c:pt>
                <c:pt idx="9">
                  <c:v>8.3800000000000008</c:v>
                </c:pt>
                <c:pt idx="10">
                  <c:v>8.8800000000000008</c:v>
                </c:pt>
                <c:pt idx="11">
                  <c:v>9.19</c:v>
                </c:pt>
                <c:pt idx="12">
                  <c:v>10.14</c:v>
                </c:pt>
                <c:pt idx="13">
                  <c:v>7.64</c:v>
                </c:pt>
                <c:pt idx="14">
                  <c:v>9.24</c:v>
                </c:pt>
                <c:pt idx="15">
                  <c:v>10.28</c:v>
                </c:pt>
                <c:pt idx="16">
                  <c:v>8.5299999999999994</c:v>
                </c:pt>
                <c:pt idx="17">
                  <c:v>7.53</c:v>
                </c:pt>
                <c:pt idx="18">
                  <c:v>10.57</c:v>
                </c:pt>
                <c:pt idx="19">
                  <c:v>9.25</c:v>
                </c:pt>
                <c:pt idx="20">
                  <c:v>9.1300000000000008</c:v>
                </c:pt>
                <c:pt idx="21">
                  <c:v>9.6300000000000008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調整率（数値表）'!$Y$76:$AT$76</c:f>
              <c:numCache>
                <c:formatCode>0.00_);[Red]\(0.00\)</c:formatCode>
                <c:ptCount val="22"/>
                <c:pt idx="0">
                  <c:v>7.92</c:v>
                </c:pt>
                <c:pt idx="1">
                  <c:v>7.55</c:v>
                </c:pt>
                <c:pt idx="2">
                  <c:v>7.94</c:v>
                </c:pt>
                <c:pt idx="3">
                  <c:v>9.26</c:v>
                </c:pt>
                <c:pt idx="4">
                  <c:v>9.24</c:v>
                </c:pt>
                <c:pt idx="5">
                  <c:v>8.34</c:v>
                </c:pt>
                <c:pt idx="6">
                  <c:v>7.27</c:v>
                </c:pt>
                <c:pt idx="7">
                  <c:v>7.67</c:v>
                </c:pt>
                <c:pt idx="8">
                  <c:v>6.89</c:v>
                </c:pt>
                <c:pt idx="9">
                  <c:v>6.12</c:v>
                </c:pt>
                <c:pt idx="10">
                  <c:v>8.43</c:v>
                </c:pt>
                <c:pt idx="11">
                  <c:v>8</c:v>
                </c:pt>
                <c:pt idx="12">
                  <c:v>6.87</c:v>
                </c:pt>
                <c:pt idx="13">
                  <c:v>6.52</c:v>
                </c:pt>
                <c:pt idx="14">
                  <c:v>7.2</c:v>
                </c:pt>
                <c:pt idx="15">
                  <c:v>6.76</c:v>
                </c:pt>
                <c:pt idx="16">
                  <c:v>6.99</c:v>
                </c:pt>
                <c:pt idx="17">
                  <c:v>6.82</c:v>
                </c:pt>
                <c:pt idx="18">
                  <c:v>7.02</c:v>
                </c:pt>
                <c:pt idx="19">
                  <c:v>5.96</c:v>
                </c:pt>
                <c:pt idx="20">
                  <c:v>5.48</c:v>
                </c:pt>
                <c:pt idx="21">
                  <c:v>6.76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調整率（数値表）'!$Y$126:$AT$126</c:f>
              <c:numCache>
                <c:formatCode>0.00_);[Red]\(0.00\)</c:formatCode>
                <c:ptCount val="22"/>
                <c:pt idx="0">
                  <c:v>11.13</c:v>
                </c:pt>
                <c:pt idx="1">
                  <c:v>10.210000000000001</c:v>
                </c:pt>
                <c:pt idx="2">
                  <c:v>10.77</c:v>
                </c:pt>
                <c:pt idx="3">
                  <c:v>11.21</c:v>
                </c:pt>
                <c:pt idx="4">
                  <c:v>12.6</c:v>
                </c:pt>
                <c:pt idx="5">
                  <c:v>10.48</c:v>
                </c:pt>
                <c:pt idx="6">
                  <c:v>9.35</c:v>
                </c:pt>
                <c:pt idx="7">
                  <c:v>10.42</c:v>
                </c:pt>
                <c:pt idx="8">
                  <c:v>9.61</c:v>
                </c:pt>
                <c:pt idx="9">
                  <c:v>7.3</c:v>
                </c:pt>
                <c:pt idx="10">
                  <c:v>8.68</c:v>
                </c:pt>
                <c:pt idx="11">
                  <c:v>8.58</c:v>
                </c:pt>
                <c:pt idx="12">
                  <c:v>8.64</c:v>
                </c:pt>
                <c:pt idx="13">
                  <c:v>7.04</c:v>
                </c:pt>
                <c:pt idx="14">
                  <c:v>8.19</c:v>
                </c:pt>
                <c:pt idx="15">
                  <c:v>8.58</c:v>
                </c:pt>
                <c:pt idx="16">
                  <c:v>7.81</c:v>
                </c:pt>
                <c:pt idx="17">
                  <c:v>7.21</c:v>
                </c:pt>
                <c:pt idx="18">
                  <c:v>8.91</c:v>
                </c:pt>
                <c:pt idx="19">
                  <c:v>7.68</c:v>
                </c:pt>
                <c:pt idx="20">
                  <c:v>7.39</c:v>
                </c:pt>
                <c:pt idx="21">
                  <c:v>8.24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6792"/>
        <c:axId val="779160640"/>
      </c:lineChart>
      <c:catAx>
        <c:axId val="578386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064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6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調整率（数値表）'!$AU$26:$BP$26</c:f>
              <c:numCache>
                <c:formatCode>0.00_);[Red]\(0.00\)</c:formatCode>
                <c:ptCount val="22"/>
                <c:pt idx="0">
                  <c:v>0.96</c:v>
                </c:pt>
                <c:pt idx="1">
                  <c:v>1.03</c:v>
                </c:pt>
                <c:pt idx="2">
                  <c:v>0.81</c:v>
                </c:pt>
                <c:pt idx="3">
                  <c:v>1.32</c:v>
                </c:pt>
                <c:pt idx="4">
                  <c:v>1.28</c:v>
                </c:pt>
                <c:pt idx="5">
                  <c:v>1.7</c:v>
                </c:pt>
                <c:pt idx="6">
                  <c:v>1.52</c:v>
                </c:pt>
                <c:pt idx="7">
                  <c:v>1.77</c:v>
                </c:pt>
                <c:pt idx="8">
                  <c:v>1.39</c:v>
                </c:pt>
                <c:pt idx="9">
                  <c:v>0.52</c:v>
                </c:pt>
                <c:pt idx="10">
                  <c:v>0.47</c:v>
                </c:pt>
                <c:pt idx="11">
                  <c:v>1.03</c:v>
                </c:pt>
                <c:pt idx="12">
                  <c:v>1.07</c:v>
                </c:pt>
                <c:pt idx="13">
                  <c:v>0.95</c:v>
                </c:pt>
                <c:pt idx="14">
                  <c:v>1.02</c:v>
                </c:pt>
                <c:pt idx="15">
                  <c:v>1.29</c:v>
                </c:pt>
                <c:pt idx="16">
                  <c:v>1.01</c:v>
                </c:pt>
                <c:pt idx="17">
                  <c:v>1.03</c:v>
                </c:pt>
                <c:pt idx="18">
                  <c:v>1.42</c:v>
                </c:pt>
                <c:pt idx="19">
                  <c:v>0.44</c:v>
                </c:pt>
                <c:pt idx="20">
                  <c:v>0.98</c:v>
                </c:pt>
                <c:pt idx="21">
                  <c:v>1.1299999999999999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調整率（数値表）'!$AU$76:$BP$76</c:f>
              <c:numCache>
                <c:formatCode>0.00_);[Red]\(0.00\)</c:formatCode>
                <c:ptCount val="22"/>
                <c:pt idx="0">
                  <c:v>1.01</c:v>
                </c:pt>
                <c:pt idx="1">
                  <c:v>0.5</c:v>
                </c:pt>
                <c:pt idx="2">
                  <c:v>0.51</c:v>
                </c:pt>
                <c:pt idx="3">
                  <c:v>0.61</c:v>
                </c:pt>
                <c:pt idx="4">
                  <c:v>1.1100000000000001</c:v>
                </c:pt>
                <c:pt idx="5">
                  <c:v>1.1299999999999999</c:v>
                </c:pt>
                <c:pt idx="6">
                  <c:v>0.88</c:v>
                </c:pt>
                <c:pt idx="7">
                  <c:v>0.97</c:v>
                </c:pt>
                <c:pt idx="8">
                  <c:v>0.99</c:v>
                </c:pt>
                <c:pt idx="9">
                  <c:v>0.5</c:v>
                </c:pt>
                <c:pt idx="10">
                  <c:v>1.34</c:v>
                </c:pt>
                <c:pt idx="11">
                  <c:v>0.67</c:v>
                </c:pt>
                <c:pt idx="12">
                  <c:v>1.01</c:v>
                </c:pt>
                <c:pt idx="13">
                  <c:v>0.73</c:v>
                </c:pt>
                <c:pt idx="14">
                  <c:v>0.96</c:v>
                </c:pt>
                <c:pt idx="15">
                  <c:v>0.59</c:v>
                </c:pt>
                <c:pt idx="16">
                  <c:v>0.83</c:v>
                </c:pt>
                <c:pt idx="17">
                  <c:v>0.76</c:v>
                </c:pt>
                <c:pt idx="18">
                  <c:v>0.2</c:v>
                </c:pt>
                <c:pt idx="19">
                  <c:v>0.4</c:v>
                </c:pt>
                <c:pt idx="20">
                  <c:v>0.34</c:v>
                </c:pt>
                <c:pt idx="21">
                  <c:v>0.52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調整率（数値表）'!$AU$126:$BP$126</c:f>
              <c:numCache>
                <c:formatCode>0.00_);[Red]\(0.00\)</c:formatCode>
                <c:ptCount val="22"/>
                <c:pt idx="0">
                  <c:v>0.98</c:v>
                </c:pt>
                <c:pt idx="1">
                  <c:v>0.78</c:v>
                </c:pt>
                <c:pt idx="2">
                  <c:v>0.69</c:v>
                </c:pt>
                <c:pt idx="3">
                  <c:v>0.99</c:v>
                </c:pt>
                <c:pt idx="4">
                  <c:v>1.22</c:v>
                </c:pt>
                <c:pt idx="5">
                  <c:v>1.42</c:v>
                </c:pt>
                <c:pt idx="6">
                  <c:v>1.21</c:v>
                </c:pt>
                <c:pt idx="7">
                  <c:v>1.38</c:v>
                </c:pt>
                <c:pt idx="8">
                  <c:v>1.2</c:v>
                </c:pt>
                <c:pt idx="9">
                  <c:v>0.52</c:v>
                </c:pt>
                <c:pt idx="10">
                  <c:v>0.91</c:v>
                </c:pt>
                <c:pt idx="11">
                  <c:v>0.85</c:v>
                </c:pt>
                <c:pt idx="12">
                  <c:v>1.04</c:v>
                </c:pt>
                <c:pt idx="13">
                  <c:v>0.86</c:v>
                </c:pt>
                <c:pt idx="14">
                  <c:v>0.98</c:v>
                </c:pt>
                <c:pt idx="15">
                  <c:v>0.96</c:v>
                </c:pt>
                <c:pt idx="16">
                  <c:v>0.94</c:v>
                </c:pt>
                <c:pt idx="17">
                  <c:v>0.9</c:v>
                </c:pt>
                <c:pt idx="18">
                  <c:v>0.82</c:v>
                </c:pt>
                <c:pt idx="19">
                  <c:v>0.41</c:v>
                </c:pt>
                <c:pt idx="20">
                  <c:v>0.69</c:v>
                </c:pt>
                <c:pt idx="21">
                  <c:v>0.81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6720"/>
        <c:axId val="779156328"/>
      </c:lineChart>
      <c:catAx>
        <c:axId val="779156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6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6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6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調整率（数値表）'!$BQ$26:$CL$26</c:f>
              <c:numCache>
                <c:formatCode>0.00_);[Red]\(0.00\)</c:formatCode>
                <c:ptCount val="22"/>
                <c:pt idx="0">
                  <c:v>1.77</c:v>
                </c:pt>
                <c:pt idx="1">
                  <c:v>2.98</c:v>
                </c:pt>
                <c:pt idx="2">
                  <c:v>1.95</c:v>
                </c:pt>
                <c:pt idx="3">
                  <c:v>3.61</c:v>
                </c:pt>
                <c:pt idx="4">
                  <c:v>1.77</c:v>
                </c:pt>
                <c:pt idx="5">
                  <c:v>2.02</c:v>
                </c:pt>
                <c:pt idx="6">
                  <c:v>2.5499999999999998</c:v>
                </c:pt>
                <c:pt idx="7">
                  <c:v>2.15</c:v>
                </c:pt>
                <c:pt idx="8">
                  <c:v>1.94</c:v>
                </c:pt>
                <c:pt idx="9">
                  <c:v>1.57</c:v>
                </c:pt>
                <c:pt idx="10">
                  <c:v>1.4</c:v>
                </c:pt>
                <c:pt idx="11">
                  <c:v>2.5099999999999998</c:v>
                </c:pt>
                <c:pt idx="12">
                  <c:v>1.85</c:v>
                </c:pt>
                <c:pt idx="13">
                  <c:v>1.97</c:v>
                </c:pt>
                <c:pt idx="14">
                  <c:v>1.92</c:v>
                </c:pt>
                <c:pt idx="15">
                  <c:v>2.23</c:v>
                </c:pt>
                <c:pt idx="16">
                  <c:v>1.34</c:v>
                </c:pt>
                <c:pt idx="17">
                  <c:v>1.72</c:v>
                </c:pt>
                <c:pt idx="18">
                  <c:v>0.99</c:v>
                </c:pt>
                <c:pt idx="19">
                  <c:v>2.71</c:v>
                </c:pt>
                <c:pt idx="20">
                  <c:v>1.3</c:v>
                </c:pt>
                <c:pt idx="21">
                  <c:v>2.33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調整率（数値表）'!$BQ$76:$CL$76</c:f>
              <c:numCache>
                <c:formatCode>0.00_);[Red]\(0.00\)</c:formatCode>
                <c:ptCount val="22"/>
                <c:pt idx="0">
                  <c:v>1.21</c:v>
                </c:pt>
                <c:pt idx="1">
                  <c:v>1.92</c:v>
                </c:pt>
                <c:pt idx="2">
                  <c:v>1.02</c:v>
                </c:pt>
                <c:pt idx="3">
                  <c:v>1.42</c:v>
                </c:pt>
                <c:pt idx="4">
                  <c:v>1.19</c:v>
                </c:pt>
                <c:pt idx="5">
                  <c:v>1.8</c:v>
                </c:pt>
                <c:pt idx="6">
                  <c:v>0.22</c:v>
                </c:pt>
                <c:pt idx="7">
                  <c:v>0.83</c:v>
                </c:pt>
                <c:pt idx="8">
                  <c:v>1.08</c:v>
                </c:pt>
                <c:pt idx="9">
                  <c:v>1.39</c:v>
                </c:pt>
                <c:pt idx="10">
                  <c:v>0.32</c:v>
                </c:pt>
                <c:pt idx="11">
                  <c:v>0.69</c:v>
                </c:pt>
                <c:pt idx="12">
                  <c:v>0.71</c:v>
                </c:pt>
                <c:pt idx="13">
                  <c:v>0.92</c:v>
                </c:pt>
                <c:pt idx="14">
                  <c:v>1.46</c:v>
                </c:pt>
                <c:pt idx="15">
                  <c:v>1.23</c:v>
                </c:pt>
                <c:pt idx="16">
                  <c:v>0.53</c:v>
                </c:pt>
                <c:pt idx="17">
                  <c:v>0.71</c:v>
                </c:pt>
                <c:pt idx="18">
                  <c:v>1.36</c:v>
                </c:pt>
                <c:pt idx="19">
                  <c:v>0.32</c:v>
                </c:pt>
                <c:pt idx="20">
                  <c:v>1.07</c:v>
                </c:pt>
                <c:pt idx="21">
                  <c:v>0.69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調整率（数値表）'!$BQ$126:$CL$126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2.4700000000000002</c:v>
                </c:pt>
                <c:pt idx="2">
                  <c:v>1.51</c:v>
                </c:pt>
                <c:pt idx="3">
                  <c:v>2.58</c:v>
                </c:pt>
                <c:pt idx="4">
                  <c:v>1.48</c:v>
                </c:pt>
                <c:pt idx="5">
                  <c:v>1.9</c:v>
                </c:pt>
                <c:pt idx="6">
                  <c:v>1.42</c:v>
                </c:pt>
                <c:pt idx="7">
                  <c:v>1.52</c:v>
                </c:pt>
                <c:pt idx="8">
                  <c:v>1.52</c:v>
                </c:pt>
                <c:pt idx="9">
                  <c:v>1.48</c:v>
                </c:pt>
                <c:pt idx="10">
                  <c:v>0.88</c:v>
                </c:pt>
                <c:pt idx="11">
                  <c:v>1.59</c:v>
                </c:pt>
                <c:pt idx="12">
                  <c:v>1.3</c:v>
                </c:pt>
                <c:pt idx="13">
                  <c:v>1.48</c:v>
                </c:pt>
                <c:pt idx="14">
                  <c:v>1.71</c:v>
                </c:pt>
                <c:pt idx="15">
                  <c:v>1.77</c:v>
                </c:pt>
                <c:pt idx="16">
                  <c:v>0.94</c:v>
                </c:pt>
                <c:pt idx="17">
                  <c:v>1.25</c:v>
                </c:pt>
                <c:pt idx="18">
                  <c:v>1.17</c:v>
                </c:pt>
                <c:pt idx="19">
                  <c:v>1.58</c:v>
                </c:pt>
                <c:pt idx="20">
                  <c:v>1.2</c:v>
                </c:pt>
                <c:pt idx="21">
                  <c:v>1.57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9664"/>
        <c:axId val="779151232"/>
      </c:lineChart>
      <c:catAx>
        <c:axId val="779149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1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9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22851000978587"/>
          <c:w val="0.84293301462928416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調整率（数値表）'!$CM$26:$DH$26</c:f>
              <c:numCache>
                <c:formatCode>0.00_);[Red]\(0.00\)</c:formatCode>
                <c:ptCount val="22"/>
                <c:pt idx="0">
                  <c:v>2.73</c:v>
                </c:pt>
                <c:pt idx="1">
                  <c:v>4.01</c:v>
                </c:pt>
                <c:pt idx="2">
                  <c:v>2.75</c:v>
                </c:pt>
                <c:pt idx="3">
                  <c:v>4.93</c:v>
                </c:pt>
                <c:pt idx="4">
                  <c:v>3.05</c:v>
                </c:pt>
                <c:pt idx="5">
                  <c:v>3.72</c:v>
                </c:pt>
                <c:pt idx="6">
                  <c:v>4.0599999999999996</c:v>
                </c:pt>
                <c:pt idx="7">
                  <c:v>3.92</c:v>
                </c:pt>
                <c:pt idx="8">
                  <c:v>3.33</c:v>
                </c:pt>
                <c:pt idx="9">
                  <c:v>2.08</c:v>
                </c:pt>
                <c:pt idx="10">
                  <c:v>1.87</c:v>
                </c:pt>
                <c:pt idx="11">
                  <c:v>3.54</c:v>
                </c:pt>
                <c:pt idx="12">
                  <c:v>2.92</c:v>
                </c:pt>
                <c:pt idx="13">
                  <c:v>2.92</c:v>
                </c:pt>
                <c:pt idx="14">
                  <c:v>2.94</c:v>
                </c:pt>
                <c:pt idx="15">
                  <c:v>3.52</c:v>
                </c:pt>
                <c:pt idx="16">
                  <c:v>2.35</c:v>
                </c:pt>
                <c:pt idx="17">
                  <c:v>2.75</c:v>
                </c:pt>
                <c:pt idx="18">
                  <c:v>2.41</c:v>
                </c:pt>
                <c:pt idx="19">
                  <c:v>3.15</c:v>
                </c:pt>
                <c:pt idx="20">
                  <c:v>2.27</c:v>
                </c:pt>
                <c:pt idx="21">
                  <c:v>3.46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調整率（数値表）'!$CM$76:$DH$76</c:f>
              <c:numCache>
                <c:formatCode>0.00_);[Red]\(0.00\)</c:formatCode>
                <c:ptCount val="22"/>
                <c:pt idx="0">
                  <c:v>2.2200000000000002</c:v>
                </c:pt>
                <c:pt idx="1">
                  <c:v>2.42</c:v>
                </c:pt>
                <c:pt idx="2">
                  <c:v>1.53</c:v>
                </c:pt>
                <c:pt idx="3">
                  <c:v>2.0299999999999998</c:v>
                </c:pt>
                <c:pt idx="4">
                  <c:v>2.2999999999999998</c:v>
                </c:pt>
                <c:pt idx="5">
                  <c:v>2.93</c:v>
                </c:pt>
                <c:pt idx="6">
                  <c:v>1.1000000000000001</c:v>
                </c:pt>
                <c:pt idx="7">
                  <c:v>1.8</c:v>
                </c:pt>
                <c:pt idx="8">
                  <c:v>2.0699999999999998</c:v>
                </c:pt>
                <c:pt idx="9">
                  <c:v>1.9</c:v>
                </c:pt>
                <c:pt idx="10">
                  <c:v>1.66</c:v>
                </c:pt>
                <c:pt idx="11">
                  <c:v>1.36</c:v>
                </c:pt>
                <c:pt idx="12">
                  <c:v>1.72</c:v>
                </c:pt>
                <c:pt idx="13">
                  <c:v>1.65</c:v>
                </c:pt>
                <c:pt idx="14">
                  <c:v>2.42</c:v>
                </c:pt>
                <c:pt idx="15">
                  <c:v>1.82</c:v>
                </c:pt>
                <c:pt idx="16">
                  <c:v>1.35</c:v>
                </c:pt>
                <c:pt idx="17">
                  <c:v>1.47</c:v>
                </c:pt>
                <c:pt idx="18">
                  <c:v>1.56</c:v>
                </c:pt>
                <c:pt idx="19">
                  <c:v>0.71</c:v>
                </c:pt>
                <c:pt idx="20">
                  <c:v>1.41</c:v>
                </c:pt>
                <c:pt idx="21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調整率（数値表）'!$CM$126:$DH$126</c:f>
              <c:numCache>
                <c:formatCode>0.00_);[Red]\(0.00\)</c:formatCode>
                <c:ptCount val="22"/>
                <c:pt idx="0">
                  <c:v>2.46</c:v>
                </c:pt>
                <c:pt idx="1">
                  <c:v>3.24</c:v>
                </c:pt>
                <c:pt idx="2">
                  <c:v>2.19</c:v>
                </c:pt>
                <c:pt idx="3">
                  <c:v>3.57</c:v>
                </c:pt>
                <c:pt idx="4">
                  <c:v>2.7</c:v>
                </c:pt>
                <c:pt idx="5">
                  <c:v>3.32</c:v>
                </c:pt>
                <c:pt idx="6">
                  <c:v>2.63</c:v>
                </c:pt>
                <c:pt idx="7">
                  <c:v>2.9</c:v>
                </c:pt>
                <c:pt idx="8">
                  <c:v>2.72</c:v>
                </c:pt>
                <c:pt idx="9">
                  <c:v>1.99</c:v>
                </c:pt>
                <c:pt idx="10">
                  <c:v>1.78</c:v>
                </c:pt>
                <c:pt idx="11">
                  <c:v>2.44</c:v>
                </c:pt>
                <c:pt idx="12">
                  <c:v>2.34</c:v>
                </c:pt>
                <c:pt idx="13">
                  <c:v>2.34</c:v>
                </c:pt>
                <c:pt idx="14">
                  <c:v>2.69</c:v>
                </c:pt>
                <c:pt idx="15">
                  <c:v>2.73</c:v>
                </c:pt>
                <c:pt idx="16">
                  <c:v>1.88</c:v>
                </c:pt>
                <c:pt idx="17">
                  <c:v>2.15</c:v>
                </c:pt>
                <c:pt idx="18">
                  <c:v>1.99</c:v>
                </c:pt>
                <c:pt idx="19">
                  <c:v>1.99</c:v>
                </c:pt>
                <c:pt idx="20">
                  <c:v>1.89</c:v>
                </c:pt>
                <c:pt idx="21">
                  <c:v>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2408"/>
        <c:axId val="779153976"/>
      </c:lineChart>
      <c:catAx>
        <c:axId val="779152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3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2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63707571801579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調整率（数値表）'!$C$27:$X$27</c:f>
              <c:numCache>
                <c:formatCode>0.00_);[Red]\(0.00\)</c:formatCode>
                <c:ptCount val="22"/>
                <c:pt idx="0">
                  <c:v>30.9</c:v>
                </c:pt>
                <c:pt idx="1">
                  <c:v>27.67</c:v>
                </c:pt>
                <c:pt idx="2">
                  <c:v>25.7</c:v>
                </c:pt>
                <c:pt idx="3">
                  <c:v>25.69</c:v>
                </c:pt>
                <c:pt idx="4">
                  <c:v>30.39</c:v>
                </c:pt>
                <c:pt idx="5">
                  <c:v>25.89</c:v>
                </c:pt>
                <c:pt idx="6">
                  <c:v>30.36</c:v>
                </c:pt>
                <c:pt idx="7">
                  <c:v>29.52</c:v>
                </c:pt>
                <c:pt idx="8">
                  <c:v>23.61</c:v>
                </c:pt>
                <c:pt idx="9">
                  <c:v>32</c:v>
                </c:pt>
                <c:pt idx="10">
                  <c:v>30.57</c:v>
                </c:pt>
                <c:pt idx="11">
                  <c:v>29.49</c:v>
                </c:pt>
                <c:pt idx="12">
                  <c:v>28.33</c:v>
                </c:pt>
                <c:pt idx="13">
                  <c:v>27.99</c:v>
                </c:pt>
                <c:pt idx="14">
                  <c:v>26.86</c:v>
                </c:pt>
                <c:pt idx="15">
                  <c:v>35.200000000000003</c:v>
                </c:pt>
                <c:pt idx="16">
                  <c:v>31.84</c:v>
                </c:pt>
                <c:pt idx="17">
                  <c:v>28.76</c:v>
                </c:pt>
                <c:pt idx="18">
                  <c:v>30.57</c:v>
                </c:pt>
                <c:pt idx="19">
                  <c:v>26.27</c:v>
                </c:pt>
                <c:pt idx="20">
                  <c:v>27.72</c:v>
                </c:pt>
                <c:pt idx="21">
                  <c:v>25.72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調整率（数値表）'!$C$77:$X$77</c:f>
              <c:numCache>
                <c:formatCode>0.00_);[Red]\(0.00\)</c:formatCode>
                <c:ptCount val="22"/>
                <c:pt idx="0">
                  <c:v>25.23</c:v>
                </c:pt>
                <c:pt idx="1">
                  <c:v>25.77</c:v>
                </c:pt>
                <c:pt idx="2">
                  <c:v>25.24</c:v>
                </c:pt>
                <c:pt idx="3">
                  <c:v>22.27</c:v>
                </c:pt>
                <c:pt idx="4">
                  <c:v>25.64</c:v>
                </c:pt>
                <c:pt idx="5">
                  <c:v>24.47</c:v>
                </c:pt>
                <c:pt idx="6">
                  <c:v>25.5</c:v>
                </c:pt>
                <c:pt idx="7">
                  <c:v>23.55</c:v>
                </c:pt>
                <c:pt idx="8">
                  <c:v>26.27</c:v>
                </c:pt>
                <c:pt idx="9">
                  <c:v>28.5</c:v>
                </c:pt>
                <c:pt idx="10">
                  <c:v>26.07</c:v>
                </c:pt>
                <c:pt idx="11">
                  <c:v>25.37</c:v>
                </c:pt>
                <c:pt idx="12">
                  <c:v>21.71</c:v>
                </c:pt>
                <c:pt idx="13">
                  <c:v>23.93</c:v>
                </c:pt>
                <c:pt idx="14">
                  <c:v>23.75</c:v>
                </c:pt>
                <c:pt idx="15">
                  <c:v>23.29</c:v>
                </c:pt>
                <c:pt idx="16">
                  <c:v>26.02</c:v>
                </c:pt>
                <c:pt idx="17">
                  <c:v>20.85</c:v>
                </c:pt>
                <c:pt idx="18">
                  <c:v>24.31</c:v>
                </c:pt>
                <c:pt idx="19">
                  <c:v>22.82</c:v>
                </c:pt>
                <c:pt idx="20">
                  <c:v>27.49</c:v>
                </c:pt>
                <c:pt idx="21">
                  <c:v>17.75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調整率（数値表）'!$C$127:$X$127</c:f>
              <c:numCache>
                <c:formatCode>0.00_);[Red]\(0.00\)</c:formatCode>
                <c:ptCount val="22"/>
                <c:pt idx="0">
                  <c:v>28.06</c:v>
                </c:pt>
                <c:pt idx="1">
                  <c:v>26.74</c:v>
                </c:pt>
                <c:pt idx="2">
                  <c:v>25.3</c:v>
                </c:pt>
                <c:pt idx="3">
                  <c:v>24.1</c:v>
                </c:pt>
                <c:pt idx="4">
                  <c:v>28.29</c:v>
                </c:pt>
                <c:pt idx="5">
                  <c:v>25.22</c:v>
                </c:pt>
                <c:pt idx="6">
                  <c:v>28.17</c:v>
                </c:pt>
                <c:pt idx="7">
                  <c:v>26.76</c:v>
                </c:pt>
                <c:pt idx="8">
                  <c:v>25.1</c:v>
                </c:pt>
                <c:pt idx="9">
                  <c:v>30.18</c:v>
                </c:pt>
                <c:pt idx="10">
                  <c:v>28.46</c:v>
                </c:pt>
                <c:pt idx="11">
                  <c:v>27.32</c:v>
                </c:pt>
                <c:pt idx="12">
                  <c:v>25.47</c:v>
                </c:pt>
                <c:pt idx="13">
                  <c:v>26.02</c:v>
                </c:pt>
                <c:pt idx="14">
                  <c:v>25.43</c:v>
                </c:pt>
                <c:pt idx="15">
                  <c:v>29.28</c:v>
                </c:pt>
                <c:pt idx="16">
                  <c:v>29.17</c:v>
                </c:pt>
                <c:pt idx="17">
                  <c:v>24.86</c:v>
                </c:pt>
                <c:pt idx="18">
                  <c:v>27.73</c:v>
                </c:pt>
                <c:pt idx="19">
                  <c:v>24.6</c:v>
                </c:pt>
                <c:pt idx="20">
                  <c:v>27.71</c:v>
                </c:pt>
                <c:pt idx="21">
                  <c:v>21.96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7696"/>
        <c:axId val="779164560"/>
      </c:lineChart>
      <c:catAx>
        <c:axId val="77916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4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45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7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107912400950617"/>
          <c:w val="0.84031521023602462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調整率（数値表）'!$Y$27:$AT$27</c:f>
              <c:numCache>
                <c:formatCode>0.00_);[Red]\(0.00\)</c:formatCode>
                <c:ptCount val="22"/>
                <c:pt idx="0">
                  <c:v>18.600000000000001</c:v>
                </c:pt>
                <c:pt idx="1">
                  <c:v>13.5</c:v>
                </c:pt>
                <c:pt idx="2">
                  <c:v>13.25</c:v>
                </c:pt>
                <c:pt idx="3">
                  <c:v>10.91</c:v>
                </c:pt>
                <c:pt idx="4">
                  <c:v>12.51</c:v>
                </c:pt>
                <c:pt idx="5">
                  <c:v>12.16</c:v>
                </c:pt>
                <c:pt idx="6">
                  <c:v>12.35</c:v>
                </c:pt>
                <c:pt idx="7">
                  <c:v>9.9700000000000006</c:v>
                </c:pt>
                <c:pt idx="8">
                  <c:v>10.79</c:v>
                </c:pt>
                <c:pt idx="9">
                  <c:v>13.57</c:v>
                </c:pt>
                <c:pt idx="10">
                  <c:v>12.92</c:v>
                </c:pt>
                <c:pt idx="11">
                  <c:v>13.99</c:v>
                </c:pt>
                <c:pt idx="12">
                  <c:v>11.14</c:v>
                </c:pt>
                <c:pt idx="13">
                  <c:v>10.64</c:v>
                </c:pt>
                <c:pt idx="14">
                  <c:v>16.66</c:v>
                </c:pt>
                <c:pt idx="15">
                  <c:v>10.73</c:v>
                </c:pt>
                <c:pt idx="16">
                  <c:v>10.73</c:v>
                </c:pt>
                <c:pt idx="17">
                  <c:v>14.36</c:v>
                </c:pt>
                <c:pt idx="18">
                  <c:v>8.11</c:v>
                </c:pt>
                <c:pt idx="19">
                  <c:v>12.61</c:v>
                </c:pt>
                <c:pt idx="20">
                  <c:v>11.26</c:v>
                </c:pt>
                <c:pt idx="21">
                  <c:v>6.86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調整率（数値表）'!$Y$77:$AT$77</c:f>
              <c:numCache>
                <c:formatCode>0.00_);[Red]\(0.00\)</c:formatCode>
                <c:ptCount val="22"/>
                <c:pt idx="0">
                  <c:v>13.33</c:v>
                </c:pt>
                <c:pt idx="1">
                  <c:v>10.14</c:v>
                </c:pt>
                <c:pt idx="2">
                  <c:v>10.43</c:v>
                </c:pt>
                <c:pt idx="3">
                  <c:v>8.01</c:v>
                </c:pt>
                <c:pt idx="4">
                  <c:v>8.7200000000000006</c:v>
                </c:pt>
                <c:pt idx="5">
                  <c:v>8.06</c:v>
                </c:pt>
                <c:pt idx="6">
                  <c:v>5.69</c:v>
                </c:pt>
                <c:pt idx="7">
                  <c:v>7.36</c:v>
                </c:pt>
                <c:pt idx="8">
                  <c:v>8.0399999999999991</c:v>
                </c:pt>
                <c:pt idx="9">
                  <c:v>9.11</c:v>
                </c:pt>
                <c:pt idx="10">
                  <c:v>9.6300000000000008</c:v>
                </c:pt>
                <c:pt idx="11">
                  <c:v>10.5</c:v>
                </c:pt>
                <c:pt idx="12">
                  <c:v>8</c:v>
                </c:pt>
                <c:pt idx="13">
                  <c:v>9.3699999999999992</c:v>
                </c:pt>
                <c:pt idx="14">
                  <c:v>6.57</c:v>
                </c:pt>
                <c:pt idx="15">
                  <c:v>8.41</c:v>
                </c:pt>
                <c:pt idx="16">
                  <c:v>7.32</c:v>
                </c:pt>
                <c:pt idx="17">
                  <c:v>5.35</c:v>
                </c:pt>
                <c:pt idx="18">
                  <c:v>7.22</c:v>
                </c:pt>
                <c:pt idx="19">
                  <c:v>8.9600000000000009</c:v>
                </c:pt>
                <c:pt idx="20">
                  <c:v>7.81</c:v>
                </c:pt>
                <c:pt idx="21">
                  <c:v>5.69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調整率（数値表）'!$Y$127:$AT$127</c:f>
              <c:numCache>
                <c:formatCode>0.00_);[Red]\(0.00\)</c:formatCode>
                <c:ptCount val="22"/>
                <c:pt idx="0">
                  <c:v>16.02</c:v>
                </c:pt>
                <c:pt idx="1">
                  <c:v>11.78</c:v>
                </c:pt>
                <c:pt idx="2">
                  <c:v>11.78</c:v>
                </c:pt>
                <c:pt idx="3">
                  <c:v>9.5500000000000007</c:v>
                </c:pt>
                <c:pt idx="4">
                  <c:v>10.68</c:v>
                </c:pt>
                <c:pt idx="5">
                  <c:v>10.220000000000001</c:v>
                </c:pt>
                <c:pt idx="6">
                  <c:v>9.24</c:v>
                </c:pt>
                <c:pt idx="7">
                  <c:v>8.8000000000000007</c:v>
                </c:pt>
                <c:pt idx="8">
                  <c:v>9.49</c:v>
                </c:pt>
                <c:pt idx="9">
                  <c:v>11.32</c:v>
                </c:pt>
                <c:pt idx="10">
                  <c:v>11.3</c:v>
                </c:pt>
                <c:pt idx="11">
                  <c:v>12.09</c:v>
                </c:pt>
                <c:pt idx="12">
                  <c:v>9.99</c:v>
                </c:pt>
                <c:pt idx="13">
                  <c:v>10.029999999999999</c:v>
                </c:pt>
                <c:pt idx="14">
                  <c:v>11.92</c:v>
                </c:pt>
                <c:pt idx="15">
                  <c:v>9.59</c:v>
                </c:pt>
                <c:pt idx="16">
                  <c:v>9.15</c:v>
                </c:pt>
                <c:pt idx="17">
                  <c:v>10.199999999999999</c:v>
                </c:pt>
                <c:pt idx="18">
                  <c:v>7.75</c:v>
                </c:pt>
                <c:pt idx="19">
                  <c:v>10.85</c:v>
                </c:pt>
                <c:pt idx="20">
                  <c:v>9.61</c:v>
                </c:pt>
                <c:pt idx="21">
                  <c:v>6.27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8480"/>
        <c:axId val="779164952"/>
      </c:lineChart>
      <c:catAx>
        <c:axId val="77916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4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49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8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979062677753149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調整率（数値表）'!$AU$27:$BP$27</c:f>
              <c:numCache>
                <c:formatCode>0.00_);[Red]\(0.00\)</c:formatCode>
                <c:ptCount val="22"/>
                <c:pt idx="0">
                  <c:v>1.6</c:v>
                </c:pt>
                <c:pt idx="1">
                  <c:v>1.54</c:v>
                </c:pt>
                <c:pt idx="2">
                  <c:v>2.23</c:v>
                </c:pt>
                <c:pt idx="3">
                  <c:v>0.84</c:v>
                </c:pt>
                <c:pt idx="4">
                  <c:v>1.26</c:v>
                </c:pt>
                <c:pt idx="5">
                  <c:v>1.51</c:v>
                </c:pt>
                <c:pt idx="6">
                  <c:v>0.8</c:v>
                </c:pt>
                <c:pt idx="7">
                  <c:v>1.78</c:v>
                </c:pt>
                <c:pt idx="8">
                  <c:v>1.25</c:v>
                </c:pt>
                <c:pt idx="9">
                  <c:v>1.84</c:v>
                </c:pt>
                <c:pt idx="10">
                  <c:v>1.47</c:v>
                </c:pt>
                <c:pt idx="11">
                  <c:v>1.72</c:v>
                </c:pt>
                <c:pt idx="12">
                  <c:v>2.66</c:v>
                </c:pt>
                <c:pt idx="13">
                  <c:v>2.85</c:v>
                </c:pt>
                <c:pt idx="14">
                  <c:v>2.31</c:v>
                </c:pt>
                <c:pt idx="15">
                  <c:v>1.02</c:v>
                </c:pt>
                <c:pt idx="16">
                  <c:v>2.39</c:v>
                </c:pt>
                <c:pt idx="17">
                  <c:v>1.57</c:v>
                </c:pt>
                <c:pt idx="18">
                  <c:v>0.86</c:v>
                </c:pt>
                <c:pt idx="19">
                  <c:v>2.2200000000000002</c:v>
                </c:pt>
                <c:pt idx="20">
                  <c:v>1.37</c:v>
                </c:pt>
                <c:pt idx="21">
                  <c:v>1.1100000000000001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調整率（数値表）'!$AU$77:$BP$77</c:f>
              <c:numCache>
                <c:formatCode>0.00_);[Red]\(0.00\)</c:formatCode>
                <c:ptCount val="22"/>
                <c:pt idx="0">
                  <c:v>1.37</c:v>
                </c:pt>
                <c:pt idx="1">
                  <c:v>1.03</c:v>
                </c:pt>
                <c:pt idx="2">
                  <c:v>1.4</c:v>
                </c:pt>
                <c:pt idx="3">
                  <c:v>0.94</c:v>
                </c:pt>
                <c:pt idx="4">
                  <c:v>0.65</c:v>
                </c:pt>
                <c:pt idx="5">
                  <c:v>0.56999999999999995</c:v>
                </c:pt>
                <c:pt idx="6">
                  <c:v>0.3</c:v>
                </c:pt>
                <c:pt idx="7">
                  <c:v>0.84</c:v>
                </c:pt>
                <c:pt idx="8">
                  <c:v>0.99</c:v>
                </c:pt>
                <c:pt idx="9">
                  <c:v>1.49</c:v>
                </c:pt>
                <c:pt idx="10">
                  <c:v>1.04</c:v>
                </c:pt>
                <c:pt idx="11">
                  <c:v>1.84</c:v>
                </c:pt>
                <c:pt idx="12">
                  <c:v>0</c:v>
                </c:pt>
                <c:pt idx="13">
                  <c:v>0.38</c:v>
                </c:pt>
                <c:pt idx="14">
                  <c:v>1.5</c:v>
                </c:pt>
                <c:pt idx="15">
                  <c:v>1.27</c:v>
                </c:pt>
                <c:pt idx="16">
                  <c:v>0.75</c:v>
                </c:pt>
                <c:pt idx="17">
                  <c:v>0.56999999999999995</c:v>
                </c:pt>
                <c:pt idx="18">
                  <c:v>0.76</c:v>
                </c:pt>
                <c:pt idx="19">
                  <c:v>0.82</c:v>
                </c:pt>
                <c:pt idx="20">
                  <c:v>0.75</c:v>
                </c:pt>
                <c:pt idx="21">
                  <c:v>0.91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調整率（数値表）'!$AU$127:$BP$127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1.26</c:v>
                </c:pt>
                <c:pt idx="2">
                  <c:v>1.75</c:v>
                </c:pt>
                <c:pt idx="3">
                  <c:v>0.88</c:v>
                </c:pt>
                <c:pt idx="4">
                  <c:v>0.97</c:v>
                </c:pt>
                <c:pt idx="5">
                  <c:v>1.05</c:v>
                </c:pt>
                <c:pt idx="6">
                  <c:v>0.56000000000000005</c:v>
                </c:pt>
                <c:pt idx="7">
                  <c:v>1.36</c:v>
                </c:pt>
                <c:pt idx="8">
                  <c:v>1.1200000000000001</c:v>
                </c:pt>
                <c:pt idx="9">
                  <c:v>1.65</c:v>
                </c:pt>
                <c:pt idx="10">
                  <c:v>1.26</c:v>
                </c:pt>
                <c:pt idx="11">
                  <c:v>1.75</c:v>
                </c:pt>
                <c:pt idx="12">
                  <c:v>1.48</c:v>
                </c:pt>
                <c:pt idx="13">
                  <c:v>1.67</c:v>
                </c:pt>
                <c:pt idx="14">
                  <c:v>1.97</c:v>
                </c:pt>
                <c:pt idx="15">
                  <c:v>1.1499999999999999</c:v>
                </c:pt>
                <c:pt idx="16">
                  <c:v>1.65</c:v>
                </c:pt>
                <c:pt idx="17">
                  <c:v>1.04</c:v>
                </c:pt>
                <c:pt idx="18">
                  <c:v>0.84</c:v>
                </c:pt>
                <c:pt idx="19">
                  <c:v>1.55</c:v>
                </c:pt>
                <c:pt idx="20">
                  <c:v>1.08</c:v>
                </c:pt>
                <c:pt idx="21">
                  <c:v>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2208"/>
        <c:axId val="779166912"/>
      </c:lineChart>
      <c:catAx>
        <c:axId val="77916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6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2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調整率（数値表）'!$BQ$27:$CL$27</c:f>
              <c:numCache>
                <c:formatCode>0.00_);[Red]\(0.00\)</c:formatCode>
                <c:ptCount val="22"/>
                <c:pt idx="0">
                  <c:v>2.48</c:v>
                </c:pt>
                <c:pt idx="1">
                  <c:v>5.18</c:v>
                </c:pt>
                <c:pt idx="2">
                  <c:v>3.51</c:v>
                </c:pt>
                <c:pt idx="3">
                  <c:v>5.31</c:v>
                </c:pt>
                <c:pt idx="4">
                  <c:v>5.48</c:v>
                </c:pt>
                <c:pt idx="5">
                  <c:v>2.33</c:v>
                </c:pt>
                <c:pt idx="6">
                  <c:v>3.36</c:v>
                </c:pt>
                <c:pt idx="7">
                  <c:v>3.53</c:v>
                </c:pt>
                <c:pt idx="8">
                  <c:v>4.6900000000000004</c:v>
                </c:pt>
                <c:pt idx="9">
                  <c:v>2.69</c:v>
                </c:pt>
                <c:pt idx="10">
                  <c:v>3.34</c:v>
                </c:pt>
                <c:pt idx="11">
                  <c:v>3.58</c:v>
                </c:pt>
                <c:pt idx="12">
                  <c:v>2.76</c:v>
                </c:pt>
                <c:pt idx="13">
                  <c:v>2.5499999999999998</c:v>
                </c:pt>
                <c:pt idx="14">
                  <c:v>4.25</c:v>
                </c:pt>
                <c:pt idx="15">
                  <c:v>4.25</c:v>
                </c:pt>
                <c:pt idx="16">
                  <c:v>2</c:v>
                </c:pt>
                <c:pt idx="17">
                  <c:v>2.19</c:v>
                </c:pt>
                <c:pt idx="18">
                  <c:v>3.02</c:v>
                </c:pt>
                <c:pt idx="19">
                  <c:v>3.12</c:v>
                </c:pt>
                <c:pt idx="20">
                  <c:v>1.72</c:v>
                </c:pt>
                <c:pt idx="21">
                  <c:v>3.09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調整率（数値表）'!$BQ$77:$CL$77</c:f>
              <c:numCache>
                <c:formatCode>0.00_);[Red]\(0.00\)</c:formatCode>
                <c:ptCount val="22"/>
                <c:pt idx="0">
                  <c:v>0.52</c:v>
                </c:pt>
                <c:pt idx="1">
                  <c:v>2.29</c:v>
                </c:pt>
                <c:pt idx="2">
                  <c:v>2.57</c:v>
                </c:pt>
                <c:pt idx="3">
                  <c:v>2.96</c:v>
                </c:pt>
                <c:pt idx="4">
                  <c:v>2.63</c:v>
                </c:pt>
                <c:pt idx="5">
                  <c:v>3.53</c:v>
                </c:pt>
                <c:pt idx="6">
                  <c:v>2.2000000000000002</c:v>
                </c:pt>
                <c:pt idx="7">
                  <c:v>2.21</c:v>
                </c:pt>
                <c:pt idx="8">
                  <c:v>1.19</c:v>
                </c:pt>
                <c:pt idx="9">
                  <c:v>0.94</c:v>
                </c:pt>
                <c:pt idx="10">
                  <c:v>2.02</c:v>
                </c:pt>
                <c:pt idx="11">
                  <c:v>1.62</c:v>
                </c:pt>
                <c:pt idx="12">
                  <c:v>1.94</c:v>
                </c:pt>
                <c:pt idx="13">
                  <c:v>1.26</c:v>
                </c:pt>
                <c:pt idx="14">
                  <c:v>2.72</c:v>
                </c:pt>
                <c:pt idx="15">
                  <c:v>0.83</c:v>
                </c:pt>
                <c:pt idx="16">
                  <c:v>1.34</c:v>
                </c:pt>
                <c:pt idx="17">
                  <c:v>1.89</c:v>
                </c:pt>
                <c:pt idx="18">
                  <c:v>0.83</c:v>
                </c:pt>
                <c:pt idx="19">
                  <c:v>2.1800000000000002</c:v>
                </c:pt>
                <c:pt idx="20">
                  <c:v>2.41</c:v>
                </c:pt>
                <c:pt idx="21">
                  <c:v>2.3199999999999998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調整率（数値表）'!$BQ$127:$CL$127</c:f>
              <c:numCache>
                <c:formatCode>0.00_);[Red]\(0.00\)</c:formatCode>
                <c:ptCount val="22"/>
                <c:pt idx="0">
                  <c:v>1.52</c:v>
                </c:pt>
                <c:pt idx="1">
                  <c:v>3.74</c:v>
                </c:pt>
                <c:pt idx="2">
                  <c:v>3.02</c:v>
                </c:pt>
                <c:pt idx="3">
                  <c:v>4.2</c:v>
                </c:pt>
                <c:pt idx="4">
                  <c:v>4.09</c:v>
                </c:pt>
                <c:pt idx="5">
                  <c:v>2.95</c:v>
                </c:pt>
                <c:pt idx="6">
                  <c:v>2.85</c:v>
                </c:pt>
                <c:pt idx="7">
                  <c:v>2.93</c:v>
                </c:pt>
                <c:pt idx="8">
                  <c:v>3</c:v>
                </c:pt>
                <c:pt idx="9">
                  <c:v>1.83</c:v>
                </c:pt>
                <c:pt idx="10">
                  <c:v>2.7</c:v>
                </c:pt>
                <c:pt idx="11">
                  <c:v>2.5499999999999998</c:v>
                </c:pt>
                <c:pt idx="12">
                  <c:v>2.4</c:v>
                </c:pt>
                <c:pt idx="13">
                  <c:v>1.92</c:v>
                </c:pt>
                <c:pt idx="14">
                  <c:v>3.47</c:v>
                </c:pt>
                <c:pt idx="15">
                  <c:v>2.5499999999999998</c:v>
                </c:pt>
                <c:pt idx="16">
                  <c:v>1.7</c:v>
                </c:pt>
                <c:pt idx="17">
                  <c:v>1.98</c:v>
                </c:pt>
                <c:pt idx="18">
                  <c:v>1.97</c:v>
                </c:pt>
                <c:pt idx="19">
                  <c:v>2.66</c:v>
                </c:pt>
                <c:pt idx="20">
                  <c:v>1.99</c:v>
                </c:pt>
                <c:pt idx="21">
                  <c:v>2.7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5736"/>
        <c:axId val="779162992"/>
      </c:lineChart>
      <c:catAx>
        <c:axId val="779165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2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5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22851000978587"/>
          <c:w val="0.8403152102360246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調整率（数値表）'!$CM$27:$DH$27</c:f>
              <c:numCache>
                <c:formatCode>0.00_);[Red]\(0.00\)</c:formatCode>
                <c:ptCount val="22"/>
                <c:pt idx="0">
                  <c:v>4.08</c:v>
                </c:pt>
                <c:pt idx="1">
                  <c:v>6.71</c:v>
                </c:pt>
                <c:pt idx="2">
                  <c:v>5.74</c:v>
                </c:pt>
                <c:pt idx="3">
                  <c:v>6.15</c:v>
                </c:pt>
                <c:pt idx="4">
                  <c:v>6.74</c:v>
                </c:pt>
                <c:pt idx="5">
                  <c:v>3.84</c:v>
                </c:pt>
                <c:pt idx="6">
                  <c:v>4.16</c:v>
                </c:pt>
                <c:pt idx="7">
                  <c:v>5.31</c:v>
                </c:pt>
                <c:pt idx="8">
                  <c:v>5.95</c:v>
                </c:pt>
                <c:pt idx="9">
                  <c:v>4.53</c:v>
                </c:pt>
                <c:pt idx="10">
                  <c:v>4.8099999999999996</c:v>
                </c:pt>
                <c:pt idx="11">
                  <c:v>5.31</c:v>
                </c:pt>
                <c:pt idx="12">
                  <c:v>5.42</c:v>
                </c:pt>
                <c:pt idx="13">
                  <c:v>5.4</c:v>
                </c:pt>
                <c:pt idx="14">
                  <c:v>6.56</c:v>
                </c:pt>
                <c:pt idx="15">
                  <c:v>5.27</c:v>
                </c:pt>
                <c:pt idx="16">
                  <c:v>4.3899999999999997</c:v>
                </c:pt>
                <c:pt idx="17">
                  <c:v>3.76</c:v>
                </c:pt>
                <c:pt idx="18">
                  <c:v>3.87</c:v>
                </c:pt>
                <c:pt idx="19">
                  <c:v>5.34</c:v>
                </c:pt>
                <c:pt idx="20">
                  <c:v>3.09</c:v>
                </c:pt>
                <c:pt idx="21">
                  <c:v>4.2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調整率（数値表）'!$CM$77:$DH$77</c:f>
              <c:numCache>
                <c:formatCode>0.00_);[Red]\(0.00\)</c:formatCode>
                <c:ptCount val="22"/>
                <c:pt idx="0">
                  <c:v>1.89</c:v>
                </c:pt>
                <c:pt idx="1">
                  <c:v>3.32</c:v>
                </c:pt>
                <c:pt idx="2">
                  <c:v>3.97</c:v>
                </c:pt>
                <c:pt idx="3">
                  <c:v>3.9</c:v>
                </c:pt>
                <c:pt idx="4">
                  <c:v>3.27</c:v>
                </c:pt>
                <c:pt idx="5">
                  <c:v>4.1100000000000003</c:v>
                </c:pt>
                <c:pt idx="6">
                  <c:v>2.5</c:v>
                </c:pt>
                <c:pt idx="7">
                  <c:v>3.05</c:v>
                </c:pt>
                <c:pt idx="8">
                  <c:v>2.17</c:v>
                </c:pt>
                <c:pt idx="9">
                  <c:v>2.4300000000000002</c:v>
                </c:pt>
                <c:pt idx="10">
                  <c:v>3.05</c:v>
                </c:pt>
                <c:pt idx="11">
                  <c:v>3.46</c:v>
                </c:pt>
                <c:pt idx="12">
                  <c:v>1.94</c:v>
                </c:pt>
                <c:pt idx="13">
                  <c:v>1.64</c:v>
                </c:pt>
                <c:pt idx="14">
                  <c:v>4.22</c:v>
                </c:pt>
                <c:pt idx="15">
                  <c:v>2.1</c:v>
                </c:pt>
                <c:pt idx="16">
                  <c:v>2.08</c:v>
                </c:pt>
                <c:pt idx="17">
                  <c:v>2.4500000000000002</c:v>
                </c:pt>
                <c:pt idx="18">
                  <c:v>1.6</c:v>
                </c:pt>
                <c:pt idx="19">
                  <c:v>3</c:v>
                </c:pt>
                <c:pt idx="20">
                  <c:v>3.17</c:v>
                </c:pt>
                <c:pt idx="21">
                  <c:v>3.22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調整率（数値表）'!$CM$127:$DH$127</c:f>
              <c:numCache>
                <c:formatCode>0.00_);[Red]\(0.00\)</c:formatCode>
                <c:ptCount val="22"/>
                <c:pt idx="0">
                  <c:v>3</c:v>
                </c:pt>
                <c:pt idx="1">
                  <c:v>5</c:v>
                </c:pt>
                <c:pt idx="2">
                  <c:v>4.76</c:v>
                </c:pt>
                <c:pt idx="3">
                  <c:v>5.09</c:v>
                </c:pt>
                <c:pt idx="4">
                  <c:v>5.0599999999999996</c:v>
                </c:pt>
                <c:pt idx="5">
                  <c:v>3.99</c:v>
                </c:pt>
                <c:pt idx="6">
                  <c:v>3.41</c:v>
                </c:pt>
                <c:pt idx="7">
                  <c:v>4.28</c:v>
                </c:pt>
                <c:pt idx="8">
                  <c:v>4.12</c:v>
                </c:pt>
                <c:pt idx="9">
                  <c:v>3.48</c:v>
                </c:pt>
                <c:pt idx="10">
                  <c:v>3.96</c:v>
                </c:pt>
                <c:pt idx="11">
                  <c:v>4.3</c:v>
                </c:pt>
                <c:pt idx="12">
                  <c:v>3.89</c:v>
                </c:pt>
                <c:pt idx="13">
                  <c:v>3.59</c:v>
                </c:pt>
                <c:pt idx="14">
                  <c:v>5.44</c:v>
                </c:pt>
                <c:pt idx="15">
                  <c:v>3.7</c:v>
                </c:pt>
                <c:pt idx="16">
                  <c:v>3.35</c:v>
                </c:pt>
                <c:pt idx="17">
                  <c:v>3.02</c:v>
                </c:pt>
                <c:pt idx="18">
                  <c:v>2.81</c:v>
                </c:pt>
                <c:pt idx="19">
                  <c:v>4.2</c:v>
                </c:pt>
                <c:pt idx="20">
                  <c:v>3.07</c:v>
                </c:pt>
                <c:pt idx="21">
                  <c:v>3.72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8872"/>
        <c:axId val="779169264"/>
      </c:lineChart>
      <c:catAx>
        <c:axId val="779168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9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8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調整率（数値表）'!$C$28:$X$28</c:f>
              <c:numCache>
                <c:formatCode>0.00_);[Red]\(0.00\)</c:formatCode>
                <c:ptCount val="22"/>
                <c:pt idx="0">
                  <c:v>26.38</c:v>
                </c:pt>
                <c:pt idx="1">
                  <c:v>24.84</c:v>
                </c:pt>
                <c:pt idx="2">
                  <c:v>23.53</c:v>
                </c:pt>
                <c:pt idx="3">
                  <c:v>24.91</c:v>
                </c:pt>
                <c:pt idx="4">
                  <c:v>28.02</c:v>
                </c:pt>
                <c:pt idx="5">
                  <c:v>26.05</c:v>
                </c:pt>
                <c:pt idx="6">
                  <c:v>22.27</c:v>
                </c:pt>
                <c:pt idx="7">
                  <c:v>24.79</c:v>
                </c:pt>
                <c:pt idx="8">
                  <c:v>21.63</c:v>
                </c:pt>
                <c:pt idx="9">
                  <c:v>25.85</c:v>
                </c:pt>
                <c:pt idx="10">
                  <c:v>25.98</c:v>
                </c:pt>
                <c:pt idx="11">
                  <c:v>24.43</c:v>
                </c:pt>
                <c:pt idx="12">
                  <c:v>24.2</c:v>
                </c:pt>
                <c:pt idx="13">
                  <c:v>21.79</c:v>
                </c:pt>
                <c:pt idx="14">
                  <c:v>27.36</c:v>
                </c:pt>
                <c:pt idx="15">
                  <c:v>25.47</c:v>
                </c:pt>
                <c:pt idx="16">
                  <c:v>25.19</c:v>
                </c:pt>
                <c:pt idx="17">
                  <c:v>25.17</c:v>
                </c:pt>
                <c:pt idx="18">
                  <c:v>22.15</c:v>
                </c:pt>
                <c:pt idx="19">
                  <c:v>25.17</c:v>
                </c:pt>
                <c:pt idx="20">
                  <c:v>25.81</c:v>
                </c:pt>
                <c:pt idx="21">
                  <c:v>23.31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調整率（数値表）'!$C$78:$X$78</c:f>
              <c:numCache>
                <c:formatCode>0.00_);[Red]\(0.00\)</c:formatCode>
                <c:ptCount val="22"/>
                <c:pt idx="0">
                  <c:v>22.4</c:v>
                </c:pt>
                <c:pt idx="1">
                  <c:v>19.79</c:v>
                </c:pt>
                <c:pt idx="2">
                  <c:v>22.37</c:v>
                </c:pt>
                <c:pt idx="3">
                  <c:v>25.03</c:v>
                </c:pt>
                <c:pt idx="4">
                  <c:v>22.26</c:v>
                </c:pt>
                <c:pt idx="5">
                  <c:v>21.28</c:v>
                </c:pt>
                <c:pt idx="6">
                  <c:v>21.37</c:v>
                </c:pt>
                <c:pt idx="7">
                  <c:v>24.25</c:v>
                </c:pt>
                <c:pt idx="8">
                  <c:v>22.62</c:v>
                </c:pt>
                <c:pt idx="9">
                  <c:v>21.82</c:v>
                </c:pt>
                <c:pt idx="10">
                  <c:v>25.72</c:v>
                </c:pt>
                <c:pt idx="11">
                  <c:v>20.72</c:v>
                </c:pt>
                <c:pt idx="12">
                  <c:v>21.09</c:v>
                </c:pt>
                <c:pt idx="13">
                  <c:v>18.989999999999998</c:v>
                </c:pt>
                <c:pt idx="14">
                  <c:v>23.69</c:v>
                </c:pt>
                <c:pt idx="15">
                  <c:v>22.42</c:v>
                </c:pt>
                <c:pt idx="16">
                  <c:v>21.72</c:v>
                </c:pt>
                <c:pt idx="17">
                  <c:v>19.46</c:v>
                </c:pt>
                <c:pt idx="18">
                  <c:v>21.08</c:v>
                </c:pt>
                <c:pt idx="19">
                  <c:v>19.100000000000001</c:v>
                </c:pt>
                <c:pt idx="20">
                  <c:v>22.06</c:v>
                </c:pt>
                <c:pt idx="21">
                  <c:v>20.309999999999999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調整率（数値表）'!$C$128:$X$128</c:f>
              <c:numCache>
                <c:formatCode>0.00_);[Red]\(0.00\)</c:formatCode>
                <c:ptCount val="22"/>
                <c:pt idx="0">
                  <c:v>24.51</c:v>
                </c:pt>
                <c:pt idx="1">
                  <c:v>22.35</c:v>
                </c:pt>
                <c:pt idx="2">
                  <c:v>22.97</c:v>
                </c:pt>
                <c:pt idx="3">
                  <c:v>24.96</c:v>
                </c:pt>
                <c:pt idx="4">
                  <c:v>25.17</c:v>
                </c:pt>
                <c:pt idx="5">
                  <c:v>23.72</c:v>
                </c:pt>
                <c:pt idx="6">
                  <c:v>21.83</c:v>
                </c:pt>
                <c:pt idx="7">
                  <c:v>24.47</c:v>
                </c:pt>
                <c:pt idx="8">
                  <c:v>22.11</c:v>
                </c:pt>
                <c:pt idx="9">
                  <c:v>23.91</c:v>
                </c:pt>
                <c:pt idx="10">
                  <c:v>25.83</c:v>
                </c:pt>
                <c:pt idx="11">
                  <c:v>22.57</c:v>
                </c:pt>
                <c:pt idx="12">
                  <c:v>22.63</c:v>
                </c:pt>
                <c:pt idx="13">
                  <c:v>20.46</c:v>
                </c:pt>
                <c:pt idx="14">
                  <c:v>25.51</c:v>
                </c:pt>
                <c:pt idx="15">
                  <c:v>24.01</c:v>
                </c:pt>
                <c:pt idx="16">
                  <c:v>23.49</c:v>
                </c:pt>
                <c:pt idx="17">
                  <c:v>22.4</c:v>
                </c:pt>
                <c:pt idx="18">
                  <c:v>21.66</c:v>
                </c:pt>
                <c:pt idx="19">
                  <c:v>22.28</c:v>
                </c:pt>
                <c:pt idx="20">
                  <c:v>23.89</c:v>
                </c:pt>
                <c:pt idx="21">
                  <c:v>21.88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2600"/>
        <c:axId val="779166128"/>
      </c:lineChart>
      <c:catAx>
        <c:axId val="77916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612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2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2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583392673310031"/>
          <c:w val="0.840731070496085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調整率（数値表）'!$Y$28:$AT$28</c:f>
              <c:numCache>
                <c:formatCode>0.00_);[Red]\(0.00\)</c:formatCode>
                <c:ptCount val="22"/>
                <c:pt idx="0">
                  <c:v>10.38</c:v>
                </c:pt>
                <c:pt idx="1">
                  <c:v>14.17</c:v>
                </c:pt>
                <c:pt idx="2">
                  <c:v>15.63</c:v>
                </c:pt>
                <c:pt idx="3">
                  <c:v>16.68</c:v>
                </c:pt>
                <c:pt idx="4">
                  <c:v>15.07</c:v>
                </c:pt>
                <c:pt idx="5">
                  <c:v>15.15</c:v>
                </c:pt>
                <c:pt idx="6">
                  <c:v>16.46</c:v>
                </c:pt>
                <c:pt idx="7">
                  <c:v>14.52</c:v>
                </c:pt>
                <c:pt idx="8">
                  <c:v>12.9</c:v>
                </c:pt>
                <c:pt idx="9">
                  <c:v>13.58</c:v>
                </c:pt>
                <c:pt idx="10">
                  <c:v>13.53</c:v>
                </c:pt>
                <c:pt idx="11">
                  <c:v>11.53</c:v>
                </c:pt>
                <c:pt idx="12">
                  <c:v>10.84</c:v>
                </c:pt>
                <c:pt idx="13">
                  <c:v>13.44</c:v>
                </c:pt>
                <c:pt idx="14">
                  <c:v>13.33</c:v>
                </c:pt>
                <c:pt idx="15">
                  <c:v>10.64</c:v>
                </c:pt>
                <c:pt idx="16">
                  <c:v>13.74</c:v>
                </c:pt>
                <c:pt idx="17">
                  <c:v>11.43</c:v>
                </c:pt>
                <c:pt idx="18">
                  <c:v>11.59</c:v>
                </c:pt>
                <c:pt idx="19">
                  <c:v>11.99</c:v>
                </c:pt>
                <c:pt idx="20">
                  <c:v>9.01</c:v>
                </c:pt>
                <c:pt idx="21">
                  <c:v>10.52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調整率（数値表）'!$Y$78:$AT$78</c:f>
              <c:numCache>
                <c:formatCode>0.00_);[Red]\(0.00\)</c:formatCode>
                <c:ptCount val="22"/>
                <c:pt idx="0">
                  <c:v>6.44</c:v>
                </c:pt>
                <c:pt idx="1">
                  <c:v>10.39</c:v>
                </c:pt>
                <c:pt idx="2">
                  <c:v>11.18</c:v>
                </c:pt>
                <c:pt idx="3">
                  <c:v>12.28</c:v>
                </c:pt>
                <c:pt idx="4">
                  <c:v>12.53</c:v>
                </c:pt>
                <c:pt idx="5">
                  <c:v>10.039999999999999</c:v>
                </c:pt>
                <c:pt idx="6">
                  <c:v>9.73</c:v>
                </c:pt>
                <c:pt idx="7">
                  <c:v>11.6</c:v>
                </c:pt>
                <c:pt idx="8">
                  <c:v>10.17</c:v>
                </c:pt>
                <c:pt idx="9">
                  <c:v>9.06</c:v>
                </c:pt>
                <c:pt idx="10">
                  <c:v>7.69</c:v>
                </c:pt>
                <c:pt idx="11">
                  <c:v>8.49</c:v>
                </c:pt>
                <c:pt idx="12">
                  <c:v>6.81</c:v>
                </c:pt>
                <c:pt idx="13">
                  <c:v>10.039999999999999</c:v>
                </c:pt>
                <c:pt idx="14">
                  <c:v>9.4700000000000006</c:v>
                </c:pt>
                <c:pt idx="15">
                  <c:v>8.44</c:v>
                </c:pt>
                <c:pt idx="16">
                  <c:v>8.89</c:v>
                </c:pt>
                <c:pt idx="17">
                  <c:v>9.4700000000000006</c:v>
                </c:pt>
                <c:pt idx="18">
                  <c:v>7.33</c:v>
                </c:pt>
                <c:pt idx="19">
                  <c:v>6.49</c:v>
                </c:pt>
                <c:pt idx="20">
                  <c:v>10.28</c:v>
                </c:pt>
                <c:pt idx="21">
                  <c:v>8.0299999999999994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調整率（数値表）'!$Y$128:$AT$128</c:f>
              <c:numCache>
                <c:formatCode>0.00_);[Red]\(0.00\)</c:formatCode>
                <c:ptCount val="22"/>
                <c:pt idx="0">
                  <c:v>8.51</c:v>
                </c:pt>
                <c:pt idx="1">
                  <c:v>12.31</c:v>
                </c:pt>
                <c:pt idx="2">
                  <c:v>13.5</c:v>
                </c:pt>
                <c:pt idx="3">
                  <c:v>14.6</c:v>
                </c:pt>
                <c:pt idx="4">
                  <c:v>13.81</c:v>
                </c:pt>
                <c:pt idx="5">
                  <c:v>12.67</c:v>
                </c:pt>
                <c:pt idx="6">
                  <c:v>13.12</c:v>
                </c:pt>
                <c:pt idx="7">
                  <c:v>13.06</c:v>
                </c:pt>
                <c:pt idx="8">
                  <c:v>11.58</c:v>
                </c:pt>
                <c:pt idx="9">
                  <c:v>11.3</c:v>
                </c:pt>
                <c:pt idx="10">
                  <c:v>10.71</c:v>
                </c:pt>
                <c:pt idx="11">
                  <c:v>10.02</c:v>
                </c:pt>
                <c:pt idx="12">
                  <c:v>8.8699999999999992</c:v>
                </c:pt>
                <c:pt idx="13">
                  <c:v>11.81</c:v>
                </c:pt>
                <c:pt idx="14">
                  <c:v>11.38</c:v>
                </c:pt>
                <c:pt idx="15">
                  <c:v>9.6</c:v>
                </c:pt>
                <c:pt idx="16">
                  <c:v>11.38</c:v>
                </c:pt>
                <c:pt idx="17">
                  <c:v>10.44</c:v>
                </c:pt>
                <c:pt idx="18">
                  <c:v>9.6199999999999992</c:v>
                </c:pt>
                <c:pt idx="19">
                  <c:v>9.36</c:v>
                </c:pt>
                <c:pt idx="20">
                  <c:v>9.58</c:v>
                </c:pt>
                <c:pt idx="21">
                  <c:v>9.3000000000000007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37904"/>
        <c:axId val="779144960"/>
      </c:lineChart>
      <c:catAx>
        <c:axId val="77913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496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37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調整率（数値表）'!$AU$28:$BP$28</c:f>
              <c:numCache>
                <c:formatCode>0.00_);[Red]\(0.00\)</c:formatCode>
                <c:ptCount val="22"/>
                <c:pt idx="0">
                  <c:v>0.67</c:v>
                </c:pt>
                <c:pt idx="1">
                  <c:v>1.19</c:v>
                </c:pt>
                <c:pt idx="2">
                  <c:v>1.29</c:v>
                </c:pt>
                <c:pt idx="3">
                  <c:v>1.71</c:v>
                </c:pt>
                <c:pt idx="4">
                  <c:v>1.99</c:v>
                </c:pt>
                <c:pt idx="5">
                  <c:v>1.43</c:v>
                </c:pt>
                <c:pt idx="6">
                  <c:v>1.64</c:v>
                </c:pt>
                <c:pt idx="7">
                  <c:v>1.86</c:v>
                </c:pt>
                <c:pt idx="8">
                  <c:v>1.23</c:v>
                </c:pt>
                <c:pt idx="9">
                  <c:v>1.3</c:v>
                </c:pt>
                <c:pt idx="10">
                  <c:v>2.06</c:v>
                </c:pt>
                <c:pt idx="11">
                  <c:v>1.03</c:v>
                </c:pt>
                <c:pt idx="12">
                  <c:v>2.1</c:v>
                </c:pt>
                <c:pt idx="13">
                  <c:v>2.59</c:v>
                </c:pt>
                <c:pt idx="14">
                  <c:v>1.32</c:v>
                </c:pt>
                <c:pt idx="15">
                  <c:v>1.1499999999999999</c:v>
                </c:pt>
                <c:pt idx="16">
                  <c:v>1.27</c:v>
                </c:pt>
                <c:pt idx="17">
                  <c:v>1.34</c:v>
                </c:pt>
                <c:pt idx="18">
                  <c:v>1.42</c:v>
                </c:pt>
                <c:pt idx="19">
                  <c:v>0.96</c:v>
                </c:pt>
                <c:pt idx="20">
                  <c:v>1.26</c:v>
                </c:pt>
                <c:pt idx="21">
                  <c:v>1.77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調整率（数値表）'!$AU$78:$BP$78</c:f>
              <c:numCache>
                <c:formatCode>0.00_);[Red]\(0.00\)</c:formatCode>
                <c:ptCount val="22"/>
                <c:pt idx="0">
                  <c:v>0.34</c:v>
                </c:pt>
                <c:pt idx="1">
                  <c:v>1.08</c:v>
                </c:pt>
                <c:pt idx="2">
                  <c:v>1.1299999999999999</c:v>
                </c:pt>
                <c:pt idx="3">
                  <c:v>1.1200000000000001</c:v>
                </c:pt>
                <c:pt idx="4">
                  <c:v>1.68</c:v>
                </c:pt>
                <c:pt idx="5">
                  <c:v>1</c:v>
                </c:pt>
                <c:pt idx="6">
                  <c:v>1.19</c:v>
                </c:pt>
                <c:pt idx="7">
                  <c:v>1.07</c:v>
                </c:pt>
                <c:pt idx="8">
                  <c:v>0.69</c:v>
                </c:pt>
                <c:pt idx="9">
                  <c:v>1.06</c:v>
                </c:pt>
                <c:pt idx="10">
                  <c:v>0.6</c:v>
                </c:pt>
                <c:pt idx="11">
                  <c:v>0.88</c:v>
                </c:pt>
                <c:pt idx="12">
                  <c:v>0.76</c:v>
                </c:pt>
                <c:pt idx="13">
                  <c:v>1.72</c:v>
                </c:pt>
                <c:pt idx="14">
                  <c:v>1.24</c:v>
                </c:pt>
                <c:pt idx="15">
                  <c:v>1.35</c:v>
                </c:pt>
                <c:pt idx="16">
                  <c:v>0.44</c:v>
                </c:pt>
                <c:pt idx="17">
                  <c:v>0.32</c:v>
                </c:pt>
                <c:pt idx="18">
                  <c:v>0.89</c:v>
                </c:pt>
                <c:pt idx="19">
                  <c:v>0.37</c:v>
                </c:pt>
                <c:pt idx="20">
                  <c:v>0.71</c:v>
                </c:pt>
                <c:pt idx="21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調整率（数値表）'!$AU$128:$BP$128</c:f>
              <c:numCache>
                <c:formatCode>0.00_);[Red]\(0.00\)</c:formatCode>
                <c:ptCount val="22"/>
                <c:pt idx="0">
                  <c:v>0.51</c:v>
                </c:pt>
                <c:pt idx="1">
                  <c:v>1.1200000000000001</c:v>
                </c:pt>
                <c:pt idx="2">
                  <c:v>1.22</c:v>
                </c:pt>
                <c:pt idx="3">
                  <c:v>1.43</c:v>
                </c:pt>
                <c:pt idx="4">
                  <c:v>1.82</c:v>
                </c:pt>
                <c:pt idx="5">
                  <c:v>1.22</c:v>
                </c:pt>
                <c:pt idx="6">
                  <c:v>1.43</c:v>
                </c:pt>
                <c:pt idx="7">
                  <c:v>1.47</c:v>
                </c:pt>
                <c:pt idx="8">
                  <c:v>0.97</c:v>
                </c:pt>
                <c:pt idx="9">
                  <c:v>1.19</c:v>
                </c:pt>
                <c:pt idx="10">
                  <c:v>1.36</c:v>
                </c:pt>
                <c:pt idx="11">
                  <c:v>0.97</c:v>
                </c:pt>
                <c:pt idx="12">
                  <c:v>1.45</c:v>
                </c:pt>
                <c:pt idx="13">
                  <c:v>2.19</c:v>
                </c:pt>
                <c:pt idx="14">
                  <c:v>1.25</c:v>
                </c:pt>
                <c:pt idx="15">
                  <c:v>1.23</c:v>
                </c:pt>
                <c:pt idx="16">
                  <c:v>0.86</c:v>
                </c:pt>
                <c:pt idx="17">
                  <c:v>0.81</c:v>
                </c:pt>
                <c:pt idx="18">
                  <c:v>1.19</c:v>
                </c:pt>
                <c:pt idx="19">
                  <c:v>0.69</c:v>
                </c:pt>
                <c:pt idx="20">
                  <c:v>0.98</c:v>
                </c:pt>
                <c:pt idx="21">
                  <c:v>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8488"/>
        <c:axId val="779143000"/>
      </c:lineChart>
      <c:catAx>
        <c:axId val="779148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3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3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8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調整率（数値表）'!$BQ$28:$CL$28</c:f>
              <c:numCache>
                <c:formatCode>0.00_);[Red]\(0.00\)</c:formatCode>
                <c:ptCount val="22"/>
                <c:pt idx="0">
                  <c:v>1.1299999999999999</c:v>
                </c:pt>
                <c:pt idx="1">
                  <c:v>2.56</c:v>
                </c:pt>
                <c:pt idx="2">
                  <c:v>3.05</c:v>
                </c:pt>
                <c:pt idx="3">
                  <c:v>2.67</c:v>
                </c:pt>
                <c:pt idx="4">
                  <c:v>2.12</c:v>
                </c:pt>
                <c:pt idx="5">
                  <c:v>2.56</c:v>
                </c:pt>
                <c:pt idx="6">
                  <c:v>2.31</c:v>
                </c:pt>
                <c:pt idx="7">
                  <c:v>2.2799999999999998</c:v>
                </c:pt>
                <c:pt idx="8">
                  <c:v>1.92</c:v>
                </c:pt>
                <c:pt idx="9">
                  <c:v>2.33</c:v>
                </c:pt>
                <c:pt idx="10">
                  <c:v>2.1800000000000002</c:v>
                </c:pt>
                <c:pt idx="11">
                  <c:v>3.26</c:v>
                </c:pt>
                <c:pt idx="12">
                  <c:v>2.04</c:v>
                </c:pt>
                <c:pt idx="13">
                  <c:v>1.87</c:v>
                </c:pt>
                <c:pt idx="14">
                  <c:v>1.92</c:v>
                </c:pt>
                <c:pt idx="15">
                  <c:v>1.49</c:v>
                </c:pt>
                <c:pt idx="16">
                  <c:v>1.93</c:v>
                </c:pt>
                <c:pt idx="17">
                  <c:v>1.47</c:v>
                </c:pt>
                <c:pt idx="18">
                  <c:v>1.93</c:v>
                </c:pt>
                <c:pt idx="19">
                  <c:v>2.08</c:v>
                </c:pt>
                <c:pt idx="20">
                  <c:v>2.23</c:v>
                </c:pt>
                <c:pt idx="21">
                  <c:v>1.92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調整率（数値表）'!$BQ$78:$CL$78</c:f>
              <c:numCache>
                <c:formatCode>0.00_);[Red]\(0.00\)</c:formatCode>
                <c:ptCount val="22"/>
                <c:pt idx="0">
                  <c:v>0.9</c:v>
                </c:pt>
                <c:pt idx="1">
                  <c:v>1.63</c:v>
                </c:pt>
                <c:pt idx="2">
                  <c:v>1.41</c:v>
                </c:pt>
                <c:pt idx="3">
                  <c:v>1.62</c:v>
                </c:pt>
                <c:pt idx="4">
                  <c:v>1.51</c:v>
                </c:pt>
                <c:pt idx="5">
                  <c:v>2.08</c:v>
                </c:pt>
                <c:pt idx="6">
                  <c:v>1.37</c:v>
                </c:pt>
                <c:pt idx="7">
                  <c:v>1.8</c:v>
                </c:pt>
                <c:pt idx="8">
                  <c:v>1.5</c:v>
                </c:pt>
                <c:pt idx="9">
                  <c:v>1.55</c:v>
                </c:pt>
                <c:pt idx="10">
                  <c:v>1.59</c:v>
                </c:pt>
                <c:pt idx="11">
                  <c:v>1.67</c:v>
                </c:pt>
                <c:pt idx="12">
                  <c:v>1.66</c:v>
                </c:pt>
                <c:pt idx="13">
                  <c:v>0</c:v>
                </c:pt>
                <c:pt idx="14">
                  <c:v>0.8</c:v>
                </c:pt>
                <c:pt idx="15">
                  <c:v>0.77</c:v>
                </c:pt>
                <c:pt idx="16">
                  <c:v>0.71</c:v>
                </c:pt>
                <c:pt idx="17">
                  <c:v>1.31</c:v>
                </c:pt>
                <c:pt idx="18">
                  <c:v>1.06</c:v>
                </c:pt>
                <c:pt idx="19">
                  <c:v>1.19</c:v>
                </c:pt>
                <c:pt idx="20">
                  <c:v>1.1399999999999999</c:v>
                </c:pt>
                <c:pt idx="21">
                  <c:v>1.29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調整率（数値表）'!$BQ$128:$CL$128</c:f>
              <c:numCache>
                <c:formatCode>0.00_);[Red]\(0.00\)</c:formatCode>
                <c:ptCount val="22"/>
                <c:pt idx="0">
                  <c:v>1.02</c:v>
                </c:pt>
                <c:pt idx="1">
                  <c:v>2.1</c:v>
                </c:pt>
                <c:pt idx="2">
                  <c:v>2.27</c:v>
                </c:pt>
                <c:pt idx="3">
                  <c:v>2.17</c:v>
                </c:pt>
                <c:pt idx="4">
                  <c:v>1.81</c:v>
                </c:pt>
                <c:pt idx="5">
                  <c:v>2.3199999999999998</c:v>
                </c:pt>
                <c:pt idx="6">
                  <c:v>1.87</c:v>
                </c:pt>
                <c:pt idx="7">
                  <c:v>2.04</c:v>
                </c:pt>
                <c:pt idx="8">
                  <c:v>1.72</c:v>
                </c:pt>
                <c:pt idx="9">
                  <c:v>1.98</c:v>
                </c:pt>
                <c:pt idx="10">
                  <c:v>1.88</c:v>
                </c:pt>
                <c:pt idx="11">
                  <c:v>2.46</c:v>
                </c:pt>
                <c:pt idx="12">
                  <c:v>1.85</c:v>
                </c:pt>
                <c:pt idx="13">
                  <c:v>0.98</c:v>
                </c:pt>
                <c:pt idx="14">
                  <c:v>1.37</c:v>
                </c:pt>
                <c:pt idx="15">
                  <c:v>1.1599999999999999</c:v>
                </c:pt>
                <c:pt idx="16">
                  <c:v>1.34</c:v>
                </c:pt>
                <c:pt idx="17">
                  <c:v>1.43</c:v>
                </c:pt>
                <c:pt idx="18">
                  <c:v>1.54</c:v>
                </c:pt>
                <c:pt idx="19">
                  <c:v>1.66</c:v>
                </c:pt>
                <c:pt idx="20">
                  <c:v>1.71</c:v>
                </c:pt>
                <c:pt idx="21">
                  <c:v>1.59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3392"/>
        <c:axId val="779139864"/>
      </c:lineChart>
      <c:catAx>
        <c:axId val="779143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39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39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3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調整率（数値表）'!$CM$28:$DH$28</c:f>
              <c:numCache>
                <c:formatCode>0.00_);[Red]\(0.00\)</c:formatCode>
                <c:ptCount val="22"/>
                <c:pt idx="0">
                  <c:v>1.81</c:v>
                </c:pt>
                <c:pt idx="1">
                  <c:v>3.75</c:v>
                </c:pt>
                <c:pt idx="2">
                  <c:v>4.34</c:v>
                </c:pt>
                <c:pt idx="3">
                  <c:v>4.37</c:v>
                </c:pt>
                <c:pt idx="4">
                  <c:v>4.1100000000000003</c:v>
                </c:pt>
                <c:pt idx="5">
                  <c:v>3.99</c:v>
                </c:pt>
                <c:pt idx="6">
                  <c:v>3.96</c:v>
                </c:pt>
                <c:pt idx="7">
                  <c:v>4.1399999999999997</c:v>
                </c:pt>
                <c:pt idx="8">
                  <c:v>3.15</c:v>
                </c:pt>
                <c:pt idx="9">
                  <c:v>3.63</c:v>
                </c:pt>
                <c:pt idx="10">
                  <c:v>4.24</c:v>
                </c:pt>
                <c:pt idx="11">
                  <c:v>4.29</c:v>
                </c:pt>
                <c:pt idx="12">
                  <c:v>4.1399999999999997</c:v>
                </c:pt>
                <c:pt idx="13">
                  <c:v>4.47</c:v>
                </c:pt>
                <c:pt idx="14">
                  <c:v>3.25</c:v>
                </c:pt>
                <c:pt idx="15">
                  <c:v>2.64</c:v>
                </c:pt>
                <c:pt idx="16">
                  <c:v>3.2</c:v>
                </c:pt>
                <c:pt idx="17">
                  <c:v>2.81</c:v>
                </c:pt>
                <c:pt idx="18">
                  <c:v>3.36</c:v>
                </c:pt>
                <c:pt idx="19">
                  <c:v>3.04</c:v>
                </c:pt>
                <c:pt idx="20">
                  <c:v>3.49</c:v>
                </c:pt>
                <c:pt idx="21">
                  <c:v>3.69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調整率（数値表）'!$CM$78:$DH$78</c:f>
              <c:numCache>
                <c:formatCode>0.00_);[Red]\(0.00\)</c:formatCode>
                <c:ptCount val="22"/>
                <c:pt idx="0">
                  <c:v>1.24</c:v>
                </c:pt>
                <c:pt idx="1">
                  <c:v>2.71</c:v>
                </c:pt>
                <c:pt idx="2">
                  <c:v>2.54</c:v>
                </c:pt>
                <c:pt idx="3">
                  <c:v>2.74</c:v>
                </c:pt>
                <c:pt idx="4">
                  <c:v>3.2</c:v>
                </c:pt>
                <c:pt idx="5">
                  <c:v>3.08</c:v>
                </c:pt>
                <c:pt idx="6">
                  <c:v>2.57</c:v>
                </c:pt>
                <c:pt idx="7">
                  <c:v>2.86</c:v>
                </c:pt>
                <c:pt idx="8">
                  <c:v>2.2000000000000002</c:v>
                </c:pt>
                <c:pt idx="9">
                  <c:v>2.61</c:v>
                </c:pt>
                <c:pt idx="10">
                  <c:v>2.19</c:v>
                </c:pt>
                <c:pt idx="11">
                  <c:v>2.5499999999999998</c:v>
                </c:pt>
                <c:pt idx="12">
                  <c:v>2.42</c:v>
                </c:pt>
                <c:pt idx="13">
                  <c:v>1.72</c:v>
                </c:pt>
                <c:pt idx="14">
                  <c:v>2.0499999999999998</c:v>
                </c:pt>
                <c:pt idx="15">
                  <c:v>2.11</c:v>
                </c:pt>
                <c:pt idx="16">
                  <c:v>1.1499999999999999</c:v>
                </c:pt>
                <c:pt idx="17">
                  <c:v>1.64</c:v>
                </c:pt>
                <c:pt idx="18">
                  <c:v>1.96</c:v>
                </c:pt>
                <c:pt idx="19">
                  <c:v>1.56</c:v>
                </c:pt>
                <c:pt idx="20">
                  <c:v>1.85</c:v>
                </c:pt>
                <c:pt idx="21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調整率（数値表）'!$CM$128:$DH$128</c:f>
              <c:numCache>
                <c:formatCode>0.00_);[Red]\(0.00\)</c:formatCode>
                <c:ptCount val="22"/>
                <c:pt idx="0">
                  <c:v>1.53</c:v>
                </c:pt>
                <c:pt idx="1">
                  <c:v>3.21</c:v>
                </c:pt>
                <c:pt idx="2">
                  <c:v>3.49</c:v>
                </c:pt>
                <c:pt idx="3">
                  <c:v>3.6</c:v>
                </c:pt>
                <c:pt idx="4">
                  <c:v>3.64</c:v>
                </c:pt>
                <c:pt idx="5">
                  <c:v>3.54</c:v>
                </c:pt>
                <c:pt idx="6">
                  <c:v>3.3</c:v>
                </c:pt>
                <c:pt idx="7">
                  <c:v>3.51</c:v>
                </c:pt>
                <c:pt idx="8">
                  <c:v>2.69</c:v>
                </c:pt>
                <c:pt idx="9">
                  <c:v>3.17</c:v>
                </c:pt>
                <c:pt idx="10">
                  <c:v>3.24</c:v>
                </c:pt>
                <c:pt idx="11">
                  <c:v>3.43</c:v>
                </c:pt>
                <c:pt idx="12">
                  <c:v>3.29</c:v>
                </c:pt>
                <c:pt idx="13">
                  <c:v>3.17</c:v>
                </c:pt>
                <c:pt idx="14">
                  <c:v>2.63</c:v>
                </c:pt>
                <c:pt idx="15">
                  <c:v>2.39</c:v>
                </c:pt>
                <c:pt idx="16">
                  <c:v>2.21</c:v>
                </c:pt>
                <c:pt idx="17">
                  <c:v>2.25</c:v>
                </c:pt>
                <c:pt idx="18">
                  <c:v>2.74</c:v>
                </c:pt>
                <c:pt idx="19">
                  <c:v>2.35</c:v>
                </c:pt>
                <c:pt idx="20">
                  <c:v>2.7</c:v>
                </c:pt>
                <c:pt idx="21">
                  <c:v>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38688"/>
        <c:axId val="779148880"/>
      </c:lineChart>
      <c:catAx>
        <c:axId val="779138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8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8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38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調整率（数値表）'!$C$29:$X$29</c:f>
              <c:numCache>
                <c:formatCode>0.00_);[Red]\(0.00\)</c:formatCode>
                <c:ptCount val="22"/>
                <c:pt idx="0">
                  <c:v>23.29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調整率（数値表）'!$C$79:$X$79</c:f>
              <c:numCache>
                <c:formatCode>0.00_);[Red]\(0.00\)</c:formatCode>
                <c:ptCount val="22"/>
                <c:pt idx="0">
                  <c:v>23.19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調整率（数値表）'!$C$129:$X$129</c:f>
              <c:numCache>
                <c:formatCode>0.00_);[Red]\(0.00\)</c:formatCode>
                <c:ptCount val="22"/>
                <c:pt idx="0">
                  <c:v>23.33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1040"/>
        <c:axId val="779146920"/>
      </c:lineChart>
      <c:catAx>
        <c:axId val="77914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6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69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1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調整率（数値表）'!$Y$29:$AT$29</c:f>
              <c:numCache>
                <c:formatCode>0.00_);[Red]\(0.00\)</c:formatCode>
                <c:ptCount val="22"/>
                <c:pt idx="0">
                  <c:v>12.72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調整率（数値表）'!$Y$79:$AT$79</c:f>
              <c:numCache>
                <c:formatCode>0.00_);[Red]\(0.00\)</c:formatCode>
                <c:ptCount val="22"/>
                <c:pt idx="0">
                  <c:v>12.8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調整率（数値表）'!$Y$129:$AT$129</c:f>
              <c:numCache>
                <c:formatCode>0.00_);[Red]\(0.00\)</c:formatCode>
                <c:ptCount val="22"/>
                <c:pt idx="0">
                  <c:v>12.79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5744"/>
        <c:axId val="779149272"/>
      </c:lineChart>
      <c:catAx>
        <c:axId val="77914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9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92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57596809550895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94778451686299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調整率（数値表）'!$AU$29:$BP$29</c:f>
              <c:numCache>
                <c:formatCode>0.00_);[Red]\(0.00\)</c:formatCode>
                <c:ptCount val="22"/>
                <c:pt idx="0">
                  <c:v>1.21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調整率（数値表）'!$AU$79:$BP$79</c:f>
              <c:numCache>
                <c:formatCode>0.00_);[Red]\(0.00\)</c:formatCode>
                <c:ptCount val="22"/>
                <c:pt idx="0">
                  <c:v>0.63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調整率（数値表）'!$AU$129:$BP$129</c:f>
              <c:numCache>
                <c:formatCode>0.00_);[Red]\(0.00\)</c:formatCode>
                <c:ptCount val="22"/>
                <c:pt idx="0">
                  <c:v>0.92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7704"/>
        <c:axId val="779139080"/>
      </c:lineChart>
      <c:catAx>
        <c:axId val="779147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39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39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35608786517295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7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22851000978587"/>
          <c:w val="0.83989716591095953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調整率（数値表）'!$BQ$29:$CL$29</c:f>
              <c:numCache>
                <c:formatCode>0.00_);[Red]\(0.00\)</c:formatCode>
                <c:ptCount val="22"/>
                <c:pt idx="0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調整率（数値表）'!$BQ$79:$CL$79</c:f>
              <c:numCache>
                <c:formatCode>0.00_);[Red]\(0.00\)</c:formatCode>
                <c:ptCount val="22"/>
                <c:pt idx="0">
                  <c:v>0.69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調整率（数値表）'!$BQ$129:$CL$129</c:f>
              <c:numCache>
                <c:formatCode>0.00_);[Red]\(0.00\)</c:formatCode>
                <c:ptCount val="22"/>
                <c:pt idx="0">
                  <c:v>1.25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38296"/>
        <c:axId val="779148096"/>
      </c:lineChart>
      <c:catAx>
        <c:axId val="779138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8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8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38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調整率（数値表）'!$CM$29:$DH$29</c:f>
              <c:numCache>
                <c:formatCode>0.00_);[Red]\(0.00\)</c:formatCode>
                <c:ptCount val="22"/>
                <c:pt idx="0">
                  <c:v>2.93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調整率（数値表）'!$CM$79:$DH$79</c:f>
              <c:numCache>
                <c:formatCode>0.00_);[Red]\(0.00\)</c:formatCode>
                <c:ptCount val="22"/>
                <c:pt idx="0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調整率（数値表）'!$CM$129:$DH$129</c:f>
              <c:numCache>
                <c:formatCode>0.00_);[Red]\(0.00\)</c:formatCode>
                <c:ptCount val="22"/>
                <c:pt idx="0">
                  <c:v>2.17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1432"/>
        <c:axId val="779140256"/>
      </c:lineChart>
      <c:catAx>
        <c:axId val="779141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0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1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調整率（数値表）'!$C$30:$X$30</c:f>
              <c:numCache>
                <c:formatCode>0.00_);[Red]\(0.00\)</c:formatCode>
                <c:ptCount val="22"/>
                <c:pt idx="0">
                  <c:v>25.92</c:v>
                </c:pt>
                <c:pt idx="1">
                  <c:v>31.14</c:v>
                </c:pt>
                <c:pt idx="2">
                  <c:v>25.41</c:v>
                </c:pt>
                <c:pt idx="3">
                  <c:v>24.13</c:v>
                </c:pt>
                <c:pt idx="4">
                  <c:v>31.76</c:v>
                </c:pt>
                <c:pt idx="5">
                  <c:v>24.14</c:v>
                </c:pt>
                <c:pt idx="6">
                  <c:v>30.01</c:v>
                </c:pt>
                <c:pt idx="7">
                  <c:v>27.87</c:v>
                </c:pt>
                <c:pt idx="8">
                  <c:v>26.56</c:v>
                </c:pt>
                <c:pt idx="9">
                  <c:v>26.23</c:v>
                </c:pt>
                <c:pt idx="10">
                  <c:v>26.12</c:v>
                </c:pt>
                <c:pt idx="11">
                  <c:v>23.27</c:v>
                </c:pt>
                <c:pt idx="12">
                  <c:v>24.81</c:v>
                </c:pt>
                <c:pt idx="13">
                  <c:v>21.87</c:v>
                </c:pt>
                <c:pt idx="14">
                  <c:v>23.71</c:v>
                </c:pt>
                <c:pt idx="15">
                  <c:v>26.16</c:v>
                </c:pt>
                <c:pt idx="16">
                  <c:v>22.73</c:v>
                </c:pt>
                <c:pt idx="17">
                  <c:v>23.1</c:v>
                </c:pt>
                <c:pt idx="18">
                  <c:v>25.22</c:v>
                </c:pt>
                <c:pt idx="19">
                  <c:v>22.06</c:v>
                </c:pt>
                <c:pt idx="20">
                  <c:v>21.83</c:v>
                </c:pt>
                <c:pt idx="21">
                  <c:v>24.53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調整率（数値表）'!$C$80:$X$80</c:f>
              <c:numCache>
                <c:formatCode>0.00_);[Red]\(0.00\)</c:formatCode>
                <c:ptCount val="22"/>
                <c:pt idx="0">
                  <c:v>21.84</c:v>
                </c:pt>
                <c:pt idx="1">
                  <c:v>24.83</c:v>
                </c:pt>
                <c:pt idx="2">
                  <c:v>19.88</c:v>
                </c:pt>
                <c:pt idx="3">
                  <c:v>22.62</c:v>
                </c:pt>
                <c:pt idx="4">
                  <c:v>24.61</c:v>
                </c:pt>
                <c:pt idx="5">
                  <c:v>21.73</c:v>
                </c:pt>
                <c:pt idx="6">
                  <c:v>26.28</c:v>
                </c:pt>
                <c:pt idx="7">
                  <c:v>23.62</c:v>
                </c:pt>
                <c:pt idx="8">
                  <c:v>25.06</c:v>
                </c:pt>
                <c:pt idx="9">
                  <c:v>24.98</c:v>
                </c:pt>
                <c:pt idx="10">
                  <c:v>24.78</c:v>
                </c:pt>
                <c:pt idx="11">
                  <c:v>23.65</c:v>
                </c:pt>
                <c:pt idx="12">
                  <c:v>20.85</c:v>
                </c:pt>
                <c:pt idx="13">
                  <c:v>19.690000000000001</c:v>
                </c:pt>
                <c:pt idx="14">
                  <c:v>20.27</c:v>
                </c:pt>
                <c:pt idx="15">
                  <c:v>20.88</c:v>
                </c:pt>
                <c:pt idx="16">
                  <c:v>21.45</c:v>
                </c:pt>
                <c:pt idx="17">
                  <c:v>21.24</c:v>
                </c:pt>
                <c:pt idx="18">
                  <c:v>19.41</c:v>
                </c:pt>
                <c:pt idx="19">
                  <c:v>21.35</c:v>
                </c:pt>
                <c:pt idx="20">
                  <c:v>22.76</c:v>
                </c:pt>
                <c:pt idx="21">
                  <c:v>19.78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調整率（数値表）'!$C$130:$X$130</c:f>
              <c:numCache>
                <c:formatCode>0.00_);[Red]\(0.00\)</c:formatCode>
                <c:ptCount val="22"/>
                <c:pt idx="0">
                  <c:v>23.94</c:v>
                </c:pt>
                <c:pt idx="1">
                  <c:v>28.2</c:v>
                </c:pt>
                <c:pt idx="2">
                  <c:v>22.69</c:v>
                </c:pt>
                <c:pt idx="3">
                  <c:v>23.36</c:v>
                </c:pt>
                <c:pt idx="4">
                  <c:v>28.23</c:v>
                </c:pt>
                <c:pt idx="5">
                  <c:v>22.84</c:v>
                </c:pt>
                <c:pt idx="6">
                  <c:v>28.26</c:v>
                </c:pt>
                <c:pt idx="7">
                  <c:v>25.78</c:v>
                </c:pt>
                <c:pt idx="8">
                  <c:v>25.85</c:v>
                </c:pt>
                <c:pt idx="9">
                  <c:v>25.55</c:v>
                </c:pt>
                <c:pt idx="10">
                  <c:v>25.44</c:v>
                </c:pt>
                <c:pt idx="11">
                  <c:v>23.47</c:v>
                </c:pt>
                <c:pt idx="12">
                  <c:v>22.97</c:v>
                </c:pt>
                <c:pt idx="13">
                  <c:v>20.79</c:v>
                </c:pt>
                <c:pt idx="14">
                  <c:v>21.98</c:v>
                </c:pt>
                <c:pt idx="15">
                  <c:v>23.64</c:v>
                </c:pt>
                <c:pt idx="16">
                  <c:v>22.07</c:v>
                </c:pt>
                <c:pt idx="17">
                  <c:v>22.15</c:v>
                </c:pt>
                <c:pt idx="18">
                  <c:v>22.48</c:v>
                </c:pt>
                <c:pt idx="19">
                  <c:v>21.77</c:v>
                </c:pt>
                <c:pt idx="20">
                  <c:v>22.25</c:v>
                </c:pt>
                <c:pt idx="21">
                  <c:v>22.25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44176"/>
        <c:axId val="779144568"/>
      </c:lineChart>
      <c:catAx>
        <c:axId val="779144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4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445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44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調整率（数値表）'!$Y$30:$AT$30</c:f>
              <c:numCache>
                <c:formatCode>0.00_);[Red]\(0.00\)</c:formatCode>
                <c:ptCount val="22"/>
                <c:pt idx="0">
                  <c:v>18.37</c:v>
                </c:pt>
                <c:pt idx="1">
                  <c:v>21.21</c:v>
                </c:pt>
                <c:pt idx="2">
                  <c:v>19.760000000000002</c:v>
                </c:pt>
                <c:pt idx="3">
                  <c:v>13.89</c:v>
                </c:pt>
                <c:pt idx="4">
                  <c:v>17.91</c:v>
                </c:pt>
                <c:pt idx="5">
                  <c:v>16.66</c:v>
                </c:pt>
                <c:pt idx="6">
                  <c:v>17.63</c:v>
                </c:pt>
                <c:pt idx="7">
                  <c:v>16.059999999999999</c:v>
                </c:pt>
                <c:pt idx="8">
                  <c:v>14.82</c:v>
                </c:pt>
                <c:pt idx="9">
                  <c:v>15.63</c:v>
                </c:pt>
                <c:pt idx="10">
                  <c:v>13</c:v>
                </c:pt>
                <c:pt idx="11">
                  <c:v>15.29</c:v>
                </c:pt>
                <c:pt idx="12">
                  <c:v>16</c:v>
                </c:pt>
                <c:pt idx="13">
                  <c:v>13.44</c:v>
                </c:pt>
                <c:pt idx="14">
                  <c:v>14.47</c:v>
                </c:pt>
                <c:pt idx="15">
                  <c:v>14.81</c:v>
                </c:pt>
                <c:pt idx="16">
                  <c:v>14.94</c:v>
                </c:pt>
                <c:pt idx="17">
                  <c:v>10.63</c:v>
                </c:pt>
                <c:pt idx="18">
                  <c:v>13.31</c:v>
                </c:pt>
                <c:pt idx="19">
                  <c:v>9.64</c:v>
                </c:pt>
                <c:pt idx="20">
                  <c:v>12.07</c:v>
                </c:pt>
                <c:pt idx="21">
                  <c:v>14.18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調整率（数値表）'!$Y$80:$AT$80</c:f>
              <c:numCache>
                <c:formatCode>0.00_);[Red]\(0.00\)</c:formatCode>
                <c:ptCount val="22"/>
                <c:pt idx="0">
                  <c:v>13.48</c:v>
                </c:pt>
                <c:pt idx="1">
                  <c:v>15.7</c:v>
                </c:pt>
                <c:pt idx="2">
                  <c:v>12.78</c:v>
                </c:pt>
                <c:pt idx="3">
                  <c:v>11.4</c:v>
                </c:pt>
                <c:pt idx="4">
                  <c:v>10.63</c:v>
                </c:pt>
                <c:pt idx="5">
                  <c:v>12.23</c:v>
                </c:pt>
                <c:pt idx="6">
                  <c:v>11.29</c:v>
                </c:pt>
                <c:pt idx="7">
                  <c:v>12.56</c:v>
                </c:pt>
                <c:pt idx="8">
                  <c:v>10.45</c:v>
                </c:pt>
                <c:pt idx="9">
                  <c:v>10.33</c:v>
                </c:pt>
                <c:pt idx="10">
                  <c:v>9.2100000000000009</c:v>
                </c:pt>
                <c:pt idx="11">
                  <c:v>10.67</c:v>
                </c:pt>
                <c:pt idx="12">
                  <c:v>11.19</c:v>
                </c:pt>
                <c:pt idx="13">
                  <c:v>9.5399999999999991</c:v>
                </c:pt>
                <c:pt idx="14">
                  <c:v>8.94</c:v>
                </c:pt>
                <c:pt idx="15">
                  <c:v>7.34</c:v>
                </c:pt>
                <c:pt idx="16">
                  <c:v>11.45</c:v>
                </c:pt>
                <c:pt idx="17">
                  <c:v>9.4499999999999993</c:v>
                </c:pt>
                <c:pt idx="18">
                  <c:v>9.1999999999999993</c:v>
                </c:pt>
                <c:pt idx="19">
                  <c:v>9.59</c:v>
                </c:pt>
                <c:pt idx="20">
                  <c:v>9.0500000000000007</c:v>
                </c:pt>
                <c:pt idx="21">
                  <c:v>9.44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調整率（数値表）'!$Y$130:$AT$130</c:f>
              <c:numCache>
                <c:formatCode>0.00_);[Red]\(0.00\)</c:formatCode>
                <c:ptCount val="22"/>
                <c:pt idx="0">
                  <c:v>16.03</c:v>
                </c:pt>
                <c:pt idx="1">
                  <c:v>18.510000000000002</c:v>
                </c:pt>
                <c:pt idx="2">
                  <c:v>16.25</c:v>
                </c:pt>
                <c:pt idx="3">
                  <c:v>12.63</c:v>
                </c:pt>
                <c:pt idx="4">
                  <c:v>14.38</c:v>
                </c:pt>
                <c:pt idx="5">
                  <c:v>14.44</c:v>
                </c:pt>
                <c:pt idx="6">
                  <c:v>14.59</c:v>
                </c:pt>
                <c:pt idx="7">
                  <c:v>14.31</c:v>
                </c:pt>
                <c:pt idx="8">
                  <c:v>12.83</c:v>
                </c:pt>
                <c:pt idx="9">
                  <c:v>13.05</c:v>
                </c:pt>
                <c:pt idx="10">
                  <c:v>11.1</c:v>
                </c:pt>
                <c:pt idx="11">
                  <c:v>13.02</c:v>
                </c:pt>
                <c:pt idx="12">
                  <c:v>13.81</c:v>
                </c:pt>
                <c:pt idx="13">
                  <c:v>11.56</c:v>
                </c:pt>
                <c:pt idx="14">
                  <c:v>11.87</c:v>
                </c:pt>
                <c:pt idx="15">
                  <c:v>11.25</c:v>
                </c:pt>
                <c:pt idx="16">
                  <c:v>13.22</c:v>
                </c:pt>
                <c:pt idx="17">
                  <c:v>10.09</c:v>
                </c:pt>
                <c:pt idx="18">
                  <c:v>11.43</c:v>
                </c:pt>
                <c:pt idx="19">
                  <c:v>9.6999999999999993</c:v>
                </c:pt>
                <c:pt idx="20">
                  <c:v>10.58</c:v>
                </c:pt>
                <c:pt idx="21">
                  <c:v>11.86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7264"/>
        <c:axId val="576679032"/>
      </c:lineChart>
      <c:catAx>
        <c:axId val="576687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9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7903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7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92167101827753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27154046997412"/>
          <c:y val="0.14644351464435146"/>
          <c:w val="0.840731070496085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調整率（数値表）'!$AU$30:$BP$30</c:f>
              <c:numCache>
                <c:formatCode>0.00_);[Red]\(0.00\)</c:formatCode>
                <c:ptCount val="22"/>
                <c:pt idx="0">
                  <c:v>1.72</c:v>
                </c:pt>
                <c:pt idx="1">
                  <c:v>2.19</c:v>
                </c:pt>
                <c:pt idx="2">
                  <c:v>2.1</c:v>
                </c:pt>
                <c:pt idx="3">
                  <c:v>1.6</c:v>
                </c:pt>
                <c:pt idx="4">
                  <c:v>1.65</c:v>
                </c:pt>
                <c:pt idx="5">
                  <c:v>1.41</c:v>
                </c:pt>
                <c:pt idx="6">
                  <c:v>1.58</c:v>
                </c:pt>
                <c:pt idx="7">
                  <c:v>2.36</c:v>
                </c:pt>
                <c:pt idx="8">
                  <c:v>2.56</c:v>
                </c:pt>
                <c:pt idx="9">
                  <c:v>1.62</c:v>
                </c:pt>
                <c:pt idx="10">
                  <c:v>1.74</c:v>
                </c:pt>
                <c:pt idx="11">
                  <c:v>1.85</c:v>
                </c:pt>
                <c:pt idx="12">
                  <c:v>1.82</c:v>
                </c:pt>
                <c:pt idx="13">
                  <c:v>1.73</c:v>
                </c:pt>
                <c:pt idx="14">
                  <c:v>2.16</c:v>
                </c:pt>
                <c:pt idx="15">
                  <c:v>2.1800000000000002</c:v>
                </c:pt>
                <c:pt idx="16">
                  <c:v>1.85</c:v>
                </c:pt>
                <c:pt idx="17">
                  <c:v>1.38</c:v>
                </c:pt>
                <c:pt idx="18">
                  <c:v>2.25</c:v>
                </c:pt>
                <c:pt idx="19">
                  <c:v>0.99</c:v>
                </c:pt>
                <c:pt idx="20">
                  <c:v>1.69</c:v>
                </c:pt>
                <c:pt idx="21">
                  <c:v>1.43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調整率（数値表）'!$AU$80:$BP$80</c:f>
              <c:numCache>
                <c:formatCode>0.00_);[Red]\(0.00\)</c:formatCode>
                <c:ptCount val="22"/>
                <c:pt idx="0">
                  <c:v>2.12</c:v>
                </c:pt>
                <c:pt idx="1">
                  <c:v>2.19</c:v>
                </c:pt>
                <c:pt idx="2">
                  <c:v>1.36</c:v>
                </c:pt>
                <c:pt idx="3">
                  <c:v>1.19</c:v>
                </c:pt>
                <c:pt idx="4">
                  <c:v>0.77</c:v>
                </c:pt>
                <c:pt idx="5">
                  <c:v>1.46</c:v>
                </c:pt>
                <c:pt idx="6">
                  <c:v>1.91</c:v>
                </c:pt>
                <c:pt idx="7">
                  <c:v>1.55</c:v>
                </c:pt>
                <c:pt idx="8">
                  <c:v>1.1499999999999999</c:v>
                </c:pt>
                <c:pt idx="9">
                  <c:v>0.88</c:v>
                </c:pt>
                <c:pt idx="10">
                  <c:v>1.75</c:v>
                </c:pt>
                <c:pt idx="11">
                  <c:v>0.96</c:v>
                </c:pt>
                <c:pt idx="12">
                  <c:v>1.17</c:v>
                </c:pt>
                <c:pt idx="13">
                  <c:v>1.02</c:v>
                </c:pt>
                <c:pt idx="14">
                  <c:v>0.7</c:v>
                </c:pt>
                <c:pt idx="15">
                  <c:v>1.36</c:v>
                </c:pt>
                <c:pt idx="16">
                  <c:v>0.66</c:v>
                </c:pt>
                <c:pt idx="17">
                  <c:v>1.1200000000000001</c:v>
                </c:pt>
                <c:pt idx="18">
                  <c:v>0.64</c:v>
                </c:pt>
                <c:pt idx="19">
                  <c:v>0.97</c:v>
                </c:pt>
                <c:pt idx="20">
                  <c:v>1.17</c:v>
                </c:pt>
                <c:pt idx="21">
                  <c:v>0.76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調整率（数値表）'!$AU$130:$BP$130</c:f>
              <c:numCache>
                <c:formatCode>0.00_);[Red]\(0.00\)</c:formatCode>
                <c:ptCount val="22"/>
                <c:pt idx="0">
                  <c:v>1.9</c:v>
                </c:pt>
                <c:pt idx="1">
                  <c:v>2.1800000000000002</c:v>
                </c:pt>
                <c:pt idx="2">
                  <c:v>1.72</c:v>
                </c:pt>
                <c:pt idx="3">
                  <c:v>1.4</c:v>
                </c:pt>
                <c:pt idx="4">
                  <c:v>1.24</c:v>
                </c:pt>
                <c:pt idx="5">
                  <c:v>1.46</c:v>
                </c:pt>
                <c:pt idx="6">
                  <c:v>1.73</c:v>
                </c:pt>
                <c:pt idx="7">
                  <c:v>1.94</c:v>
                </c:pt>
                <c:pt idx="8">
                  <c:v>1.93</c:v>
                </c:pt>
                <c:pt idx="9">
                  <c:v>1.26</c:v>
                </c:pt>
                <c:pt idx="10">
                  <c:v>1.73</c:v>
                </c:pt>
                <c:pt idx="11">
                  <c:v>1.42</c:v>
                </c:pt>
                <c:pt idx="12">
                  <c:v>1.52</c:v>
                </c:pt>
                <c:pt idx="13">
                  <c:v>1.39</c:v>
                </c:pt>
                <c:pt idx="14">
                  <c:v>1.48</c:v>
                </c:pt>
                <c:pt idx="15">
                  <c:v>1.79</c:v>
                </c:pt>
                <c:pt idx="16">
                  <c:v>1.3</c:v>
                </c:pt>
                <c:pt idx="17">
                  <c:v>1.28</c:v>
                </c:pt>
                <c:pt idx="18">
                  <c:v>1.5</c:v>
                </c:pt>
                <c:pt idx="19">
                  <c:v>1.03</c:v>
                </c:pt>
                <c:pt idx="20">
                  <c:v>1.41</c:v>
                </c:pt>
                <c:pt idx="21">
                  <c:v>1.1000000000000001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75896"/>
        <c:axId val="576684128"/>
      </c:lineChart>
      <c:catAx>
        <c:axId val="576675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4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83028720626649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5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615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調整率（数値表）'!$BQ$30:$CL$30</c:f>
              <c:numCache>
                <c:formatCode>0.00_);[Red]\(0.00\)</c:formatCode>
                <c:ptCount val="22"/>
                <c:pt idx="0">
                  <c:v>2.2799999999999998</c:v>
                </c:pt>
                <c:pt idx="1">
                  <c:v>6.35</c:v>
                </c:pt>
                <c:pt idx="2">
                  <c:v>4.16</c:v>
                </c:pt>
                <c:pt idx="3">
                  <c:v>4.2</c:v>
                </c:pt>
                <c:pt idx="4">
                  <c:v>3.95</c:v>
                </c:pt>
                <c:pt idx="5">
                  <c:v>4.74</c:v>
                </c:pt>
                <c:pt idx="6">
                  <c:v>4.0199999999999996</c:v>
                </c:pt>
                <c:pt idx="7">
                  <c:v>4</c:v>
                </c:pt>
                <c:pt idx="8">
                  <c:v>3.9</c:v>
                </c:pt>
                <c:pt idx="9">
                  <c:v>5.43</c:v>
                </c:pt>
                <c:pt idx="10">
                  <c:v>5.98</c:v>
                </c:pt>
                <c:pt idx="11">
                  <c:v>2.4500000000000002</c:v>
                </c:pt>
                <c:pt idx="12">
                  <c:v>2.65</c:v>
                </c:pt>
                <c:pt idx="13">
                  <c:v>2.5099999999999998</c:v>
                </c:pt>
                <c:pt idx="14">
                  <c:v>2.48</c:v>
                </c:pt>
                <c:pt idx="15">
                  <c:v>2.36</c:v>
                </c:pt>
                <c:pt idx="16">
                  <c:v>1.75</c:v>
                </c:pt>
                <c:pt idx="17">
                  <c:v>1.79</c:v>
                </c:pt>
                <c:pt idx="18">
                  <c:v>1.25</c:v>
                </c:pt>
                <c:pt idx="19">
                  <c:v>1.69</c:v>
                </c:pt>
                <c:pt idx="20">
                  <c:v>1.92</c:v>
                </c:pt>
                <c:pt idx="21">
                  <c:v>1.37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調整率（数値表）'!$BQ$80:$CL$80</c:f>
              <c:numCache>
                <c:formatCode>0.00_);[Red]\(0.00\)</c:formatCode>
                <c:ptCount val="22"/>
                <c:pt idx="0">
                  <c:v>2.19</c:v>
                </c:pt>
                <c:pt idx="1">
                  <c:v>2.1</c:v>
                </c:pt>
                <c:pt idx="2">
                  <c:v>1.89</c:v>
                </c:pt>
                <c:pt idx="3">
                  <c:v>2.93</c:v>
                </c:pt>
                <c:pt idx="4">
                  <c:v>3.43</c:v>
                </c:pt>
                <c:pt idx="5">
                  <c:v>3.64</c:v>
                </c:pt>
                <c:pt idx="6">
                  <c:v>2.65</c:v>
                </c:pt>
                <c:pt idx="7">
                  <c:v>1.98</c:v>
                </c:pt>
                <c:pt idx="8">
                  <c:v>2.54</c:v>
                </c:pt>
                <c:pt idx="9">
                  <c:v>1.83</c:v>
                </c:pt>
                <c:pt idx="10">
                  <c:v>3.05</c:v>
                </c:pt>
                <c:pt idx="11">
                  <c:v>1.53</c:v>
                </c:pt>
                <c:pt idx="12">
                  <c:v>1.98</c:v>
                </c:pt>
                <c:pt idx="13">
                  <c:v>0.97</c:v>
                </c:pt>
                <c:pt idx="14">
                  <c:v>1.28</c:v>
                </c:pt>
                <c:pt idx="15">
                  <c:v>1.21</c:v>
                </c:pt>
                <c:pt idx="16">
                  <c:v>0.67</c:v>
                </c:pt>
                <c:pt idx="17">
                  <c:v>1.23</c:v>
                </c:pt>
                <c:pt idx="18">
                  <c:v>1.27</c:v>
                </c:pt>
                <c:pt idx="19">
                  <c:v>0.86</c:v>
                </c:pt>
                <c:pt idx="20">
                  <c:v>1.03</c:v>
                </c:pt>
                <c:pt idx="21">
                  <c:v>0.85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調整率（数値表）'!$BQ$130:$CL$130</c:f>
              <c:numCache>
                <c:formatCode>0.00_);[Red]\(0.00\)</c:formatCode>
                <c:ptCount val="22"/>
                <c:pt idx="0">
                  <c:v>2.23</c:v>
                </c:pt>
                <c:pt idx="1">
                  <c:v>4.32</c:v>
                </c:pt>
                <c:pt idx="2">
                  <c:v>3.03</c:v>
                </c:pt>
                <c:pt idx="3">
                  <c:v>3.55</c:v>
                </c:pt>
                <c:pt idx="4">
                  <c:v>3.62</c:v>
                </c:pt>
                <c:pt idx="5">
                  <c:v>4.1900000000000004</c:v>
                </c:pt>
                <c:pt idx="6">
                  <c:v>3.39</c:v>
                </c:pt>
                <c:pt idx="7">
                  <c:v>2.99</c:v>
                </c:pt>
                <c:pt idx="8">
                  <c:v>3.28</c:v>
                </c:pt>
                <c:pt idx="9">
                  <c:v>3.66</c:v>
                </c:pt>
                <c:pt idx="10">
                  <c:v>4.53</c:v>
                </c:pt>
                <c:pt idx="11">
                  <c:v>2.0099999999999998</c:v>
                </c:pt>
                <c:pt idx="12">
                  <c:v>2.33</c:v>
                </c:pt>
                <c:pt idx="13">
                  <c:v>1.78</c:v>
                </c:pt>
                <c:pt idx="14">
                  <c:v>1.9</c:v>
                </c:pt>
                <c:pt idx="15">
                  <c:v>1.82</c:v>
                </c:pt>
                <c:pt idx="16">
                  <c:v>1.26</c:v>
                </c:pt>
                <c:pt idx="17">
                  <c:v>1.53</c:v>
                </c:pt>
                <c:pt idx="18">
                  <c:v>1.24</c:v>
                </c:pt>
                <c:pt idx="19">
                  <c:v>1.25</c:v>
                </c:pt>
                <c:pt idx="20">
                  <c:v>1.49</c:v>
                </c:pt>
                <c:pt idx="21">
                  <c:v>1.1399999999999999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3344"/>
        <c:axId val="576688048"/>
      </c:lineChart>
      <c:catAx>
        <c:axId val="57668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8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調整率（数値表）'!$CM$30:$DH$30</c:f>
              <c:numCache>
                <c:formatCode>0.00_);[Red]\(0.00\)</c:formatCode>
                <c:ptCount val="22"/>
                <c:pt idx="0">
                  <c:v>4</c:v>
                </c:pt>
                <c:pt idx="1">
                  <c:v>8.5399999999999991</c:v>
                </c:pt>
                <c:pt idx="2">
                  <c:v>6.26</c:v>
                </c:pt>
                <c:pt idx="3">
                  <c:v>5.8</c:v>
                </c:pt>
                <c:pt idx="4">
                  <c:v>5.59</c:v>
                </c:pt>
                <c:pt idx="5">
                  <c:v>6.15</c:v>
                </c:pt>
                <c:pt idx="6">
                  <c:v>5.61</c:v>
                </c:pt>
                <c:pt idx="7">
                  <c:v>6.36</c:v>
                </c:pt>
                <c:pt idx="8">
                  <c:v>6.46</c:v>
                </c:pt>
                <c:pt idx="9">
                  <c:v>7.05</c:v>
                </c:pt>
                <c:pt idx="10">
                  <c:v>7.72</c:v>
                </c:pt>
                <c:pt idx="11">
                  <c:v>4.3</c:v>
                </c:pt>
                <c:pt idx="12">
                  <c:v>4.47</c:v>
                </c:pt>
                <c:pt idx="13">
                  <c:v>4.24</c:v>
                </c:pt>
                <c:pt idx="14">
                  <c:v>4.6399999999999997</c:v>
                </c:pt>
                <c:pt idx="15">
                  <c:v>4.54</c:v>
                </c:pt>
                <c:pt idx="16">
                  <c:v>3.6</c:v>
                </c:pt>
                <c:pt idx="17">
                  <c:v>3.18</c:v>
                </c:pt>
                <c:pt idx="18">
                  <c:v>3.5</c:v>
                </c:pt>
                <c:pt idx="19">
                  <c:v>2.68</c:v>
                </c:pt>
                <c:pt idx="20">
                  <c:v>3.61</c:v>
                </c:pt>
                <c:pt idx="21">
                  <c:v>2.8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調整率（数値表）'!$CM$80:$DH$80</c:f>
              <c:numCache>
                <c:formatCode>0.00_);[Red]\(0.00\)</c:formatCode>
                <c:ptCount val="22"/>
                <c:pt idx="0">
                  <c:v>4.3</c:v>
                </c:pt>
                <c:pt idx="1">
                  <c:v>4.29</c:v>
                </c:pt>
                <c:pt idx="2">
                  <c:v>3.25</c:v>
                </c:pt>
                <c:pt idx="3">
                  <c:v>4.13</c:v>
                </c:pt>
                <c:pt idx="4">
                  <c:v>4.2</c:v>
                </c:pt>
                <c:pt idx="5">
                  <c:v>5.0999999999999996</c:v>
                </c:pt>
                <c:pt idx="6">
                  <c:v>4.5599999999999996</c:v>
                </c:pt>
                <c:pt idx="7">
                  <c:v>3.53</c:v>
                </c:pt>
                <c:pt idx="8">
                  <c:v>3.69</c:v>
                </c:pt>
                <c:pt idx="9">
                  <c:v>2.72</c:v>
                </c:pt>
                <c:pt idx="10">
                  <c:v>4.79</c:v>
                </c:pt>
                <c:pt idx="11">
                  <c:v>2.4900000000000002</c:v>
                </c:pt>
                <c:pt idx="12">
                  <c:v>3.15</c:v>
                </c:pt>
                <c:pt idx="13">
                  <c:v>1.99</c:v>
                </c:pt>
                <c:pt idx="14">
                  <c:v>1.99</c:v>
                </c:pt>
                <c:pt idx="15">
                  <c:v>2.57</c:v>
                </c:pt>
                <c:pt idx="16">
                  <c:v>1.33</c:v>
                </c:pt>
                <c:pt idx="17">
                  <c:v>2.36</c:v>
                </c:pt>
                <c:pt idx="18">
                  <c:v>1.91</c:v>
                </c:pt>
                <c:pt idx="19">
                  <c:v>1.83</c:v>
                </c:pt>
                <c:pt idx="20">
                  <c:v>2.21</c:v>
                </c:pt>
                <c:pt idx="21">
                  <c:v>1.6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調整率（数値表）'!$CM$130:$DH$130</c:f>
              <c:numCache>
                <c:formatCode>0.00_);[Red]\(0.00\)</c:formatCode>
                <c:ptCount val="22"/>
                <c:pt idx="0">
                  <c:v>4.13</c:v>
                </c:pt>
                <c:pt idx="1">
                  <c:v>6.5</c:v>
                </c:pt>
                <c:pt idx="2">
                  <c:v>4.75</c:v>
                </c:pt>
                <c:pt idx="3">
                  <c:v>4.9400000000000004</c:v>
                </c:pt>
                <c:pt idx="4">
                  <c:v>4.87</c:v>
                </c:pt>
                <c:pt idx="5">
                  <c:v>5.65</c:v>
                </c:pt>
                <c:pt idx="6">
                  <c:v>5.12</c:v>
                </c:pt>
                <c:pt idx="7">
                  <c:v>4.93</c:v>
                </c:pt>
                <c:pt idx="8">
                  <c:v>5.21</c:v>
                </c:pt>
                <c:pt idx="9">
                  <c:v>4.92</c:v>
                </c:pt>
                <c:pt idx="10">
                  <c:v>6.26</c:v>
                </c:pt>
                <c:pt idx="11">
                  <c:v>3.43</c:v>
                </c:pt>
                <c:pt idx="12">
                  <c:v>3.85</c:v>
                </c:pt>
                <c:pt idx="13">
                  <c:v>3.17</c:v>
                </c:pt>
                <c:pt idx="14">
                  <c:v>3.38</c:v>
                </c:pt>
                <c:pt idx="15">
                  <c:v>3.61</c:v>
                </c:pt>
                <c:pt idx="16">
                  <c:v>2.56</c:v>
                </c:pt>
                <c:pt idx="17">
                  <c:v>2.81</c:v>
                </c:pt>
                <c:pt idx="18">
                  <c:v>2.75</c:v>
                </c:pt>
                <c:pt idx="19">
                  <c:v>2.29</c:v>
                </c:pt>
                <c:pt idx="20">
                  <c:v>2.9</c:v>
                </c:pt>
                <c:pt idx="21">
                  <c:v>2.2400000000000002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76680"/>
        <c:axId val="576681384"/>
      </c:lineChart>
      <c:catAx>
        <c:axId val="576676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1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6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644351464435146"/>
          <c:w val="0.8403152102360246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調整率（数値表）'!$C$31:$X$31</c:f>
              <c:numCache>
                <c:formatCode>0.00_);[Red]\(0.00\)</c:formatCode>
                <c:ptCount val="22"/>
                <c:pt idx="0">
                  <c:v>22.88</c:v>
                </c:pt>
                <c:pt idx="1">
                  <c:v>22.01</c:v>
                </c:pt>
                <c:pt idx="2">
                  <c:v>29.48</c:v>
                </c:pt>
                <c:pt idx="3">
                  <c:v>28.56</c:v>
                </c:pt>
                <c:pt idx="4">
                  <c:v>27.01</c:v>
                </c:pt>
                <c:pt idx="5">
                  <c:v>28.2</c:v>
                </c:pt>
                <c:pt idx="6">
                  <c:v>28.58</c:v>
                </c:pt>
                <c:pt idx="7">
                  <c:v>25.03</c:v>
                </c:pt>
                <c:pt idx="8">
                  <c:v>29.8</c:v>
                </c:pt>
                <c:pt idx="9">
                  <c:v>28.83</c:v>
                </c:pt>
                <c:pt idx="10">
                  <c:v>24.01</c:v>
                </c:pt>
                <c:pt idx="11">
                  <c:v>21.92</c:v>
                </c:pt>
                <c:pt idx="12">
                  <c:v>23.42</c:v>
                </c:pt>
                <c:pt idx="13">
                  <c:v>23.9</c:v>
                </c:pt>
                <c:pt idx="14">
                  <c:v>25.49</c:v>
                </c:pt>
                <c:pt idx="15">
                  <c:v>28.89</c:v>
                </c:pt>
                <c:pt idx="16">
                  <c:v>32.47</c:v>
                </c:pt>
                <c:pt idx="17">
                  <c:v>24.6</c:v>
                </c:pt>
                <c:pt idx="18">
                  <c:v>23.41</c:v>
                </c:pt>
                <c:pt idx="19">
                  <c:v>23.49</c:v>
                </c:pt>
                <c:pt idx="20">
                  <c:v>29.56</c:v>
                </c:pt>
                <c:pt idx="21">
                  <c:v>21.95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調整率（数値表）'!$C$81:$X$81</c:f>
              <c:numCache>
                <c:formatCode>0.00_);[Red]\(0.00\)</c:formatCode>
                <c:ptCount val="22"/>
                <c:pt idx="0">
                  <c:v>18.8</c:v>
                </c:pt>
                <c:pt idx="1">
                  <c:v>27.53</c:v>
                </c:pt>
                <c:pt idx="2">
                  <c:v>27.06</c:v>
                </c:pt>
                <c:pt idx="3">
                  <c:v>22.69</c:v>
                </c:pt>
                <c:pt idx="4">
                  <c:v>21.56</c:v>
                </c:pt>
                <c:pt idx="5">
                  <c:v>25.71</c:v>
                </c:pt>
                <c:pt idx="6">
                  <c:v>18.75</c:v>
                </c:pt>
                <c:pt idx="7">
                  <c:v>27.64</c:v>
                </c:pt>
                <c:pt idx="8">
                  <c:v>29.05</c:v>
                </c:pt>
                <c:pt idx="9">
                  <c:v>21.92</c:v>
                </c:pt>
                <c:pt idx="10">
                  <c:v>24.01</c:v>
                </c:pt>
                <c:pt idx="11">
                  <c:v>21.58</c:v>
                </c:pt>
                <c:pt idx="12">
                  <c:v>21.2</c:v>
                </c:pt>
                <c:pt idx="13">
                  <c:v>22.17</c:v>
                </c:pt>
                <c:pt idx="14">
                  <c:v>26.21</c:v>
                </c:pt>
                <c:pt idx="15">
                  <c:v>23.06</c:v>
                </c:pt>
                <c:pt idx="16">
                  <c:v>22.1</c:v>
                </c:pt>
                <c:pt idx="17">
                  <c:v>27.38</c:v>
                </c:pt>
                <c:pt idx="18">
                  <c:v>23.64</c:v>
                </c:pt>
                <c:pt idx="19">
                  <c:v>23.49</c:v>
                </c:pt>
                <c:pt idx="20">
                  <c:v>22.5</c:v>
                </c:pt>
                <c:pt idx="21">
                  <c:v>19.53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調整率（数値表）'!$C$131:$X$131</c:f>
              <c:numCache>
                <c:formatCode>0.00_);[Red]\(0.00\)</c:formatCode>
                <c:ptCount val="22"/>
                <c:pt idx="0">
                  <c:v>20.73</c:v>
                </c:pt>
                <c:pt idx="1">
                  <c:v>24.61</c:v>
                </c:pt>
                <c:pt idx="2">
                  <c:v>28.16</c:v>
                </c:pt>
                <c:pt idx="3">
                  <c:v>25.89</c:v>
                </c:pt>
                <c:pt idx="4">
                  <c:v>24.24</c:v>
                </c:pt>
                <c:pt idx="5">
                  <c:v>27.07</c:v>
                </c:pt>
                <c:pt idx="6">
                  <c:v>23.74</c:v>
                </c:pt>
                <c:pt idx="7">
                  <c:v>26.34</c:v>
                </c:pt>
                <c:pt idx="8">
                  <c:v>29.46</c:v>
                </c:pt>
                <c:pt idx="9">
                  <c:v>25.55</c:v>
                </c:pt>
                <c:pt idx="10">
                  <c:v>24.01</c:v>
                </c:pt>
                <c:pt idx="11">
                  <c:v>21.84</c:v>
                </c:pt>
                <c:pt idx="12">
                  <c:v>22.15</c:v>
                </c:pt>
                <c:pt idx="13">
                  <c:v>22.96</c:v>
                </c:pt>
                <c:pt idx="14">
                  <c:v>26.26</c:v>
                </c:pt>
                <c:pt idx="15">
                  <c:v>26.2</c:v>
                </c:pt>
                <c:pt idx="16">
                  <c:v>27.52</c:v>
                </c:pt>
                <c:pt idx="17">
                  <c:v>25.83</c:v>
                </c:pt>
                <c:pt idx="18">
                  <c:v>23.47</c:v>
                </c:pt>
                <c:pt idx="19">
                  <c:v>23.49</c:v>
                </c:pt>
                <c:pt idx="20">
                  <c:v>26.44</c:v>
                </c:pt>
                <c:pt idx="21">
                  <c:v>20.64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77072"/>
        <c:axId val="576680992"/>
      </c:lineChart>
      <c:catAx>
        <c:axId val="57667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099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7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調整率（数値表）'!$Y$31:$AT$31</c:f>
              <c:numCache>
                <c:formatCode>0.00_);[Red]\(0.00\)</c:formatCode>
                <c:ptCount val="22"/>
                <c:pt idx="0">
                  <c:v>16.100000000000001</c:v>
                </c:pt>
                <c:pt idx="1">
                  <c:v>17.79</c:v>
                </c:pt>
                <c:pt idx="2">
                  <c:v>13.01</c:v>
                </c:pt>
                <c:pt idx="3">
                  <c:v>15.75</c:v>
                </c:pt>
                <c:pt idx="4">
                  <c:v>14.3</c:v>
                </c:pt>
                <c:pt idx="5">
                  <c:v>14.63</c:v>
                </c:pt>
                <c:pt idx="6">
                  <c:v>16.59</c:v>
                </c:pt>
                <c:pt idx="7">
                  <c:v>16.579999999999998</c:v>
                </c:pt>
                <c:pt idx="8">
                  <c:v>14.69</c:v>
                </c:pt>
                <c:pt idx="9">
                  <c:v>13.58</c:v>
                </c:pt>
                <c:pt idx="10">
                  <c:v>12.92</c:v>
                </c:pt>
                <c:pt idx="11">
                  <c:v>10.57</c:v>
                </c:pt>
                <c:pt idx="12">
                  <c:v>11.6</c:v>
                </c:pt>
                <c:pt idx="13">
                  <c:v>13.17</c:v>
                </c:pt>
                <c:pt idx="14">
                  <c:v>13.05</c:v>
                </c:pt>
                <c:pt idx="15">
                  <c:v>13.17</c:v>
                </c:pt>
                <c:pt idx="16">
                  <c:v>10.24</c:v>
                </c:pt>
                <c:pt idx="17">
                  <c:v>13.73</c:v>
                </c:pt>
                <c:pt idx="18">
                  <c:v>9.27</c:v>
                </c:pt>
                <c:pt idx="19">
                  <c:v>10.7</c:v>
                </c:pt>
                <c:pt idx="20">
                  <c:v>10.93</c:v>
                </c:pt>
                <c:pt idx="21">
                  <c:v>12.39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調整率（数値表）'!$Y$81:$AT$81</c:f>
              <c:numCache>
                <c:formatCode>0.00_);[Red]\(0.00\)</c:formatCode>
                <c:ptCount val="22"/>
                <c:pt idx="0">
                  <c:v>12.02</c:v>
                </c:pt>
                <c:pt idx="1">
                  <c:v>9.0299999999999994</c:v>
                </c:pt>
                <c:pt idx="2">
                  <c:v>10.97</c:v>
                </c:pt>
                <c:pt idx="3">
                  <c:v>10.130000000000001</c:v>
                </c:pt>
                <c:pt idx="4">
                  <c:v>11.32</c:v>
                </c:pt>
                <c:pt idx="5">
                  <c:v>9.2799999999999994</c:v>
                </c:pt>
                <c:pt idx="6">
                  <c:v>7.96</c:v>
                </c:pt>
                <c:pt idx="7">
                  <c:v>7.41</c:v>
                </c:pt>
                <c:pt idx="8">
                  <c:v>11.56</c:v>
                </c:pt>
                <c:pt idx="9">
                  <c:v>9.9700000000000006</c:v>
                </c:pt>
                <c:pt idx="10">
                  <c:v>9.2100000000000009</c:v>
                </c:pt>
                <c:pt idx="11">
                  <c:v>8.83</c:v>
                </c:pt>
                <c:pt idx="12">
                  <c:v>7.03</c:v>
                </c:pt>
                <c:pt idx="13">
                  <c:v>8.6300000000000008</c:v>
                </c:pt>
                <c:pt idx="14">
                  <c:v>8.83</c:v>
                </c:pt>
                <c:pt idx="15">
                  <c:v>9.4600000000000009</c:v>
                </c:pt>
                <c:pt idx="16">
                  <c:v>7.52</c:v>
                </c:pt>
                <c:pt idx="17">
                  <c:v>7.1</c:v>
                </c:pt>
                <c:pt idx="18">
                  <c:v>9.07</c:v>
                </c:pt>
                <c:pt idx="19">
                  <c:v>9.17</c:v>
                </c:pt>
                <c:pt idx="20">
                  <c:v>8.42</c:v>
                </c:pt>
                <c:pt idx="21">
                  <c:v>9.66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調整率（数値表）'!$Y$131:$AT$131</c:f>
              <c:numCache>
                <c:formatCode>0.00_);[Red]\(0.00\)</c:formatCode>
                <c:ptCount val="22"/>
                <c:pt idx="0">
                  <c:v>14.01</c:v>
                </c:pt>
                <c:pt idx="1">
                  <c:v>13.48</c:v>
                </c:pt>
                <c:pt idx="2">
                  <c:v>11.87</c:v>
                </c:pt>
                <c:pt idx="3">
                  <c:v>13.23</c:v>
                </c:pt>
                <c:pt idx="4">
                  <c:v>12.77</c:v>
                </c:pt>
                <c:pt idx="5">
                  <c:v>12.06</c:v>
                </c:pt>
                <c:pt idx="6">
                  <c:v>12.36</c:v>
                </c:pt>
                <c:pt idx="7">
                  <c:v>11.55</c:v>
                </c:pt>
                <c:pt idx="8">
                  <c:v>13.34</c:v>
                </c:pt>
                <c:pt idx="9">
                  <c:v>11.83</c:v>
                </c:pt>
                <c:pt idx="10">
                  <c:v>11.09</c:v>
                </c:pt>
                <c:pt idx="11">
                  <c:v>9.8699999999999992</c:v>
                </c:pt>
                <c:pt idx="12">
                  <c:v>9.5399999999999991</c:v>
                </c:pt>
                <c:pt idx="13">
                  <c:v>11.05</c:v>
                </c:pt>
                <c:pt idx="14">
                  <c:v>11.23</c:v>
                </c:pt>
                <c:pt idx="15">
                  <c:v>11.51</c:v>
                </c:pt>
                <c:pt idx="16">
                  <c:v>8.9499999999999993</c:v>
                </c:pt>
                <c:pt idx="17">
                  <c:v>10.61</c:v>
                </c:pt>
                <c:pt idx="18">
                  <c:v>9.2200000000000006</c:v>
                </c:pt>
                <c:pt idx="19">
                  <c:v>9.98</c:v>
                </c:pt>
                <c:pt idx="20">
                  <c:v>9.85</c:v>
                </c:pt>
                <c:pt idx="21">
                  <c:v>11.04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2168"/>
        <c:axId val="576678248"/>
      </c:lineChart>
      <c:catAx>
        <c:axId val="576682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8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7824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2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42005110946508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583392673310031"/>
          <c:w val="0.8398971659109595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調整率（数値表）'!$AU$31:$BP$31</c:f>
              <c:numCache>
                <c:formatCode>0.00_);[Red]\(0.00\)</c:formatCode>
                <c:ptCount val="22"/>
                <c:pt idx="0">
                  <c:v>0.77</c:v>
                </c:pt>
                <c:pt idx="1">
                  <c:v>3.1</c:v>
                </c:pt>
                <c:pt idx="2">
                  <c:v>2.2000000000000002</c:v>
                </c:pt>
                <c:pt idx="3">
                  <c:v>1.35</c:v>
                </c:pt>
                <c:pt idx="4">
                  <c:v>0.98</c:v>
                </c:pt>
                <c:pt idx="5">
                  <c:v>1.1000000000000001</c:v>
                </c:pt>
                <c:pt idx="6">
                  <c:v>1.5</c:v>
                </c:pt>
                <c:pt idx="7">
                  <c:v>1.68</c:v>
                </c:pt>
                <c:pt idx="8">
                  <c:v>1.75</c:v>
                </c:pt>
                <c:pt idx="9">
                  <c:v>1.2</c:v>
                </c:pt>
                <c:pt idx="10">
                  <c:v>2.76</c:v>
                </c:pt>
                <c:pt idx="11">
                  <c:v>1.4</c:v>
                </c:pt>
                <c:pt idx="12">
                  <c:v>2.34</c:v>
                </c:pt>
                <c:pt idx="13">
                  <c:v>1.18</c:v>
                </c:pt>
                <c:pt idx="14">
                  <c:v>1.57</c:v>
                </c:pt>
                <c:pt idx="15">
                  <c:v>2.7</c:v>
                </c:pt>
                <c:pt idx="16">
                  <c:v>1.33</c:v>
                </c:pt>
                <c:pt idx="17">
                  <c:v>1.66</c:v>
                </c:pt>
                <c:pt idx="18">
                  <c:v>1.85</c:v>
                </c:pt>
                <c:pt idx="19">
                  <c:v>2.52</c:v>
                </c:pt>
                <c:pt idx="20">
                  <c:v>1.35</c:v>
                </c:pt>
                <c:pt idx="21">
                  <c:v>2.13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調整率（数値表）'!$AU$81:$BP$81</c:f>
              <c:numCache>
                <c:formatCode>0.00_);[Red]\(0.00\)</c:formatCode>
                <c:ptCount val="22"/>
                <c:pt idx="0">
                  <c:v>0.72</c:v>
                </c:pt>
                <c:pt idx="1">
                  <c:v>1.1299999999999999</c:v>
                </c:pt>
                <c:pt idx="2">
                  <c:v>0.85</c:v>
                </c:pt>
                <c:pt idx="3">
                  <c:v>1.4</c:v>
                </c:pt>
                <c:pt idx="4">
                  <c:v>0.94</c:v>
                </c:pt>
                <c:pt idx="5">
                  <c:v>0.88</c:v>
                </c:pt>
                <c:pt idx="6">
                  <c:v>0.22</c:v>
                </c:pt>
                <c:pt idx="7">
                  <c:v>0.79</c:v>
                </c:pt>
                <c:pt idx="8">
                  <c:v>1.63</c:v>
                </c:pt>
                <c:pt idx="9">
                  <c:v>1.1399999999999999</c:v>
                </c:pt>
                <c:pt idx="10">
                  <c:v>1.1399999999999999</c:v>
                </c:pt>
                <c:pt idx="11">
                  <c:v>1.3</c:v>
                </c:pt>
                <c:pt idx="12">
                  <c:v>1.9</c:v>
                </c:pt>
                <c:pt idx="13">
                  <c:v>0.57999999999999996</c:v>
                </c:pt>
                <c:pt idx="14">
                  <c:v>1.37</c:v>
                </c:pt>
                <c:pt idx="15">
                  <c:v>1.34</c:v>
                </c:pt>
                <c:pt idx="16">
                  <c:v>1.2</c:v>
                </c:pt>
                <c:pt idx="17">
                  <c:v>0.8</c:v>
                </c:pt>
                <c:pt idx="18">
                  <c:v>1.17</c:v>
                </c:pt>
                <c:pt idx="19">
                  <c:v>1</c:v>
                </c:pt>
                <c:pt idx="20">
                  <c:v>0.78</c:v>
                </c:pt>
                <c:pt idx="21">
                  <c:v>1.78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調整率（数値表）'!$AU$131:$BP$131</c:f>
              <c:numCache>
                <c:formatCode>0.00_);[Red]\(0.00\)</c:formatCode>
                <c:ptCount val="22"/>
                <c:pt idx="0">
                  <c:v>0.73</c:v>
                </c:pt>
                <c:pt idx="1">
                  <c:v>2.17</c:v>
                </c:pt>
                <c:pt idx="2">
                  <c:v>1.58</c:v>
                </c:pt>
                <c:pt idx="3">
                  <c:v>1.36</c:v>
                </c:pt>
                <c:pt idx="4">
                  <c:v>0.97</c:v>
                </c:pt>
                <c:pt idx="5">
                  <c:v>0.99</c:v>
                </c:pt>
                <c:pt idx="6">
                  <c:v>0.85</c:v>
                </c:pt>
                <c:pt idx="7">
                  <c:v>1.2</c:v>
                </c:pt>
                <c:pt idx="8">
                  <c:v>1.69</c:v>
                </c:pt>
                <c:pt idx="9">
                  <c:v>1.1599999999999999</c:v>
                </c:pt>
                <c:pt idx="10">
                  <c:v>1.94</c:v>
                </c:pt>
                <c:pt idx="11">
                  <c:v>1.39</c:v>
                </c:pt>
                <c:pt idx="12">
                  <c:v>2.17</c:v>
                </c:pt>
                <c:pt idx="13">
                  <c:v>0.89</c:v>
                </c:pt>
                <c:pt idx="14">
                  <c:v>1.43</c:v>
                </c:pt>
                <c:pt idx="15">
                  <c:v>2.08</c:v>
                </c:pt>
                <c:pt idx="16">
                  <c:v>1.28</c:v>
                </c:pt>
                <c:pt idx="17">
                  <c:v>1.27</c:v>
                </c:pt>
                <c:pt idx="18">
                  <c:v>1.51</c:v>
                </c:pt>
                <c:pt idx="19">
                  <c:v>1.84</c:v>
                </c:pt>
                <c:pt idx="20">
                  <c:v>1.08</c:v>
                </c:pt>
                <c:pt idx="21">
                  <c:v>1.98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78640"/>
        <c:axId val="576682560"/>
      </c:lineChart>
      <c:catAx>
        <c:axId val="57667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2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8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86118166928542"/>
          <c:y val="0.14644351464435146"/>
          <c:w val="0.83989716591095953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調整率（数値表）'!$BQ$31:$CL$31</c:f>
              <c:numCache>
                <c:formatCode>0.00_);[Red]\(0.00\)</c:formatCode>
                <c:ptCount val="22"/>
                <c:pt idx="0">
                  <c:v>1.29</c:v>
                </c:pt>
                <c:pt idx="1">
                  <c:v>3.07</c:v>
                </c:pt>
                <c:pt idx="2">
                  <c:v>4.87</c:v>
                </c:pt>
                <c:pt idx="3">
                  <c:v>3.15</c:v>
                </c:pt>
                <c:pt idx="4">
                  <c:v>3.99</c:v>
                </c:pt>
                <c:pt idx="5">
                  <c:v>4.2</c:v>
                </c:pt>
                <c:pt idx="6">
                  <c:v>5.49</c:v>
                </c:pt>
                <c:pt idx="7">
                  <c:v>3.32</c:v>
                </c:pt>
                <c:pt idx="8">
                  <c:v>2</c:v>
                </c:pt>
                <c:pt idx="9">
                  <c:v>1.96</c:v>
                </c:pt>
                <c:pt idx="10">
                  <c:v>4.95</c:v>
                </c:pt>
                <c:pt idx="11">
                  <c:v>3.5</c:v>
                </c:pt>
                <c:pt idx="12">
                  <c:v>3.36</c:v>
                </c:pt>
                <c:pt idx="13">
                  <c:v>2.85</c:v>
                </c:pt>
                <c:pt idx="14">
                  <c:v>1.64</c:v>
                </c:pt>
                <c:pt idx="15">
                  <c:v>4.12</c:v>
                </c:pt>
                <c:pt idx="16">
                  <c:v>4.93</c:v>
                </c:pt>
                <c:pt idx="17">
                  <c:v>3.18</c:v>
                </c:pt>
                <c:pt idx="18">
                  <c:v>4.58</c:v>
                </c:pt>
                <c:pt idx="19">
                  <c:v>2.08</c:v>
                </c:pt>
                <c:pt idx="20">
                  <c:v>2.62</c:v>
                </c:pt>
                <c:pt idx="21">
                  <c:v>2.25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調整率（数値表）'!$BQ$81:$CL$81</c:f>
              <c:numCache>
                <c:formatCode>0.00_);[Red]\(0.00\)</c:formatCode>
                <c:ptCount val="22"/>
                <c:pt idx="0">
                  <c:v>0.52</c:v>
                </c:pt>
                <c:pt idx="1">
                  <c:v>2.46</c:v>
                </c:pt>
                <c:pt idx="2">
                  <c:v>2.09</c:v>
                </c:pt>
                <c:pt idx="3">
                  <c:v>3.27</c:v>
                </c:pt>
                <c:pt idx="4">
                  <c:v>3.44</c:v>
                </c:pt>
                <c:pt idx="5">
                  <c:v>3.15</c:v>
                </c:pt>
                <c:pt idx="6">
                  <c:v>2.8</c:v>
                </c:pt>
                <c:pt idx="7">
                  <c:v>2.58</c:v>
                </c:pt>
                <c:pt idx="8">
                  <c:v>2.92</c:v>
                </c:pt>
                <c:pt idx="9">
                  <c:v>1.71</c:v>
                </c:pt>
                <c:pt idx="10">
                  <c:v>3.92</c:v>
                </c:pt>
                <c:pt idx="11">
                  <c:v>1.54</c:v>
                </c:pt>
                <c:pt idx="12">
                  <c:v>2.77</c:v>
                </c:pt>
                <c:pt idx="13">
                  <c:v>1.1000000000000001</c:v>
                </c:pt>
                <c:pt idx="14">
                  <c:v>2.17</c:v>
                </c:pt>
                <c:pt idx="15">
                  <c:v>2</c:v>
                </c:pt>
                <c:pt idx="16">
                  <c:v>1.99</c:v>
                </c:pt>
                <c:pt idx="17">
                  <c:v>2.16</c:v>
                </c:pt>
                <c:pt idx="18">
                  <c:v>1.49</c:v>
                </c:pt>
                <c:pt idx="19">
                  <c:v>1.21</c:v>
                </c:pt>
                <c:pt idx="20">
                  <c:v>2.4500000000000002</c:v>
                </c:pt>
                <c:pt idx="21">
                  <c:v>1.97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調整率（数値表）'!$BQ$131:$CL$131</c:f>
              <c:numCache>
                <c:formatCode>0.00_);[Red]\(0.00\)</c:formatCode>
                <c:ptCount val="22"/>
                <c:pt idx="0">
                  <c:v>0.89</c:v>
                </c:pt>
                <c:pt idx="1">
                  <c:v>2.75</c:v>
                </c:pt>
                <c:pt idx="2">
                  <c:v>3.62</c:v>
                </c:pt>
                <c:pt idx="3">
                  <c:v>3.16</c:v>
                </c:pt>
                <c:pt idx="4">
                  <c:v>3.72</c:v>
                </c:pt>
                <c:pt idx="5">
                  <c:v>3.62</c:v>
                </c:pt>
                <c:pt idx="6">
                  <c:v>4.1100000000000003</c:v>
                </c:pt>
                <c:pt idx="7">
                  <c:v>2.91</c:v>
                </c:pt>
                <c:pt idx="8">
                  <c:v>2.37</c:v>
                </c:pt>
                <c:pt idx="9">
                  <c:v>1.83</c:v>
                </c:pt>
                <c:pt idx="10">
                  <c:v>4.4400000000000004</c:v>
                </c:pt>
                <c:pt idx="11">
                  <c:v>2.54</c:v>
                </c:pt>
                <c:pt idx="12">
                  <c:v>3.27</c:v>
                </c:pt>
                <c:pt idx="13">
                  <c:v>2.0099999999999998</c:v>
                </c:pt>
                <c:pt idx="14">
                  <c:v>1.96</c:v>
                </c:pt>
                <c:pt idx="15">
                  <c:v>3.01</c:v>
                </c:pt>
                <c:pt idx="16">
                  <c:v>3.5</c:v>
                </c:pt>
                <c:pt idx="17">
                  <c:v>2.61</c:v>
                </c:pt>
                <c:pt idx="18">
                  <c:v>2.87</c:v>
                </c:pt>
                <c:pt idx="19">
                  <c:v>1.66</c:v>
                </c:pt>
                <c:pt idx="20">
                  <c:v>2.5299999999999998</c:v>
                </c:pt>
                <c:pt idx="21">
                  <c:v>2.11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77464"/>
        <c:axId val="576679424"/>
      </c:lineChart>
      <c:catAx>
        <c:axId val="576677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9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79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5118251512906904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77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調整率（数値表）'!$CM$31:$DH$31</c:f>
              <c:numCache>
                <c:formatCode>0.00_);[Red]\(0.00\)</c:formatCode>
                <c:ptCount val="22"/>
                <c:pt idx="0">
                  <c:v>2.06</c:v>
                </c:pt>
                <c:pt idx="1">
                  <c:v>6.18</c:v>
                </c:pt>
                <c:pt idx="2">
                  <c:v>7.07</c:v>
                </c:pt>
                <c:pt idx="3">
                  <c:v>4.5</c:v>
                </c:pt>
                <c:pt idx="4">
                  <c:v>4.97</c:v>
                </c:pt>
                <c:pt idx="5">
                  <c:v>5.3</c:v>
                </c:pt>
                <c:pt idx="6">
                  <c:v>6.99</c:v>
                </c:pt>
                <c:pt idx="7">
                  <c:v>5</c:v>
                </c:pt>
                <c:pt idx="8">
                  <c:v>3.75</c:v>
                </c:pt>
                <c:pt idx="9">
                  <c:v>3.16</c:v>
                </c:pt>
                <c:pt idx="10">
                  <c:v>7.71</c:v>
                </c:pt>
                <c:pt idx="11">
                  <c:v>4.9000000000000004</c:v>
                </c:pt>
                <c:pt idx="12">
                  <c:v>5.7</c:v>
                </c:pt>
                <c:pt idx="13">
                  <c:v>4.03</c:v>
                </c:pt>
                <c:pt idx="14">
                  <c:v>3.22</c:v>
                </c:pt>
                <c:pt idx="15">
                  <c:v>6.82</c:v>
                </c:pt>
                <c:pt idx="16">
                  <c:v>6.27</c:v>
                </c:pt>
                <c:pt idx="17">
                  <c:v>4.8499999999999996</c:v>
                </c:pt>
                <c:pt idx="18">
                  <c:v>6.43</c:v>
                </c:pt>
                <c:pt idx="19">
                  <c:v>4.5999999999999996</c:v>
                </c:pt>
                <c:pt idx="20">
                  <c:v>3.96</c:v>
                </c:pt>
                <c:pt idx="21">
                  <c:v>4.38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調整率（数値表）'!$CM$81:$DH$81</c:f>
              <c:numCache>
                <c:formatCode>0.00_);[Red]\(0.00\)</c:formatCode>
                <c:ptCount val="22"/>
                <c:pt idx="0">
                  <c:v>1.25</c:v>
                </c:pt>
                <c:pt idx="1">
                  <c:v>3.59</c:v>
                </c:pt>
                <c:pt idx="2">
                  <c:v>2.93</c:v>
                </c:pt>
                <c:pt idx="3">
                  <c:v>4.68</c:v>
                </c:pt>
                <c:pt idx="4">
                  <c:v>4.38</c:v>
                </c:pt>
                <c:pt idx="5">
                  <c:v>4.03</c:v>
                </c:pt>
                <c:pt idx="6">
                  <c:v>3.02</c:v>
                </c:pt>
                <c:pt idx="7">
                  <c:v>3.37</c:v>
                </c:pt>
                <c:pt idx="8">
                  <c:v>4.55</c:v>
                </c:pt>
                <c:pt idx="9">
                  <c:v>2.85</c:v>
                </c:pt>
                <c:pt idx="10">
                  <c:v>5.0599999999999996</c:v>
                </c:pt>
                <c:pt idx="11">
                  <c:v>2.84</c:v>
                </c:pt>
                <c:pt idx="12">
                  <c:v>4.67</c:v>
                </c:pt>
                <c:pt idx="13">
                  <c:v>1.68</c:v>
                </c:pt>
                <c:pt idx="14">
                  <c:v>3.53</c:v>
                </c:pt>
                <c:pt idx="15">
                  <c:v>3.34</c:v>
                </c:pt>
                <c:pt idx="16">
                  <c:v>3.2</c:v>
                </c:pt>
                <c:pt idx="17">
                  <c:v>2.95</c:v>
                </c:pt>
                <c:pt idx="18">
                  <c:v>2.66</c:v>
                </c:pt>
                <c:pt idx="19">
                  <c:v>2.21</c:v>
                </c:pt>
                <c:pt idx="20">
                  <c:v>3.23</c:v>
                </c:pt>
                <c:pt idx="21">
                  <c:v>3.75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調整率（数値表）'!$CM$131:$DH$131</c:f>
              <c:numCache>
                <c:formatCode>0.00_);[Red]\(0.00\)</c:formatCode>
                <c:ptCount val="22"/>
                <c:pt idx="0">
                  <c:v>1.62</c:v>
                </c:pt>
                <c:pt idx="1">
                  <c:v>4.92</c:v>
                </c:pt>
                <c:pt idx="2">
                  <c:v>5.2</c:v>
                </c:pt>
                <c:pt idx="3">
                  <c:v>4.53</c:v>
                </c:pt>
                <c:pt idx="4">
                  <c:v>4.6900000000000004</c:v>
                </c:pt>
                <c:pt idx="5">
                  <c:v>4.62</c:v>
                </c:pt>
                <c:pt idx="6">
                  <c:v>4.97</c:v>
                </c:pt>
                <c:pt idx="7">
                  <c:v>4.1100000000000003</c:v>
                </c:pt>
                <c:pt idx="8">
                  <c:v>4.0599999999999996</c:v>
                </c:pt>
                <c:pt idx="9">
                  <c:v>2.99</c:v>
                </c:pt>
                <c:pt idx="10">
                  <c:v>6.38</c:v>
                </c:pt>
                <c:pt idx="11">
                  <c:v>3.92</c:v>
                </c:pt>
                <c:pt idx="12">
                  <c:v>5.44</c:v>
                </c:pt>
                <c:pt idx="13">
                  <c:v>2.89</c:v>
                </c:pt>
                <c:pt idx="14">
                  <c:v>3.39</c:v>
                </c:pt>
                <c:pt idx="15">
                  <c:v>5.09</c:v>
                </c:pt>
                <c:pt idx="16">
                  <c:v>4.79</c:v>
                </c:pt>
                <c:pt idx="17">
                  <c:v>3.88</c:v>
                </c:pt>
                <c:pt idx="18">
                  <c:v>4.38</c:v>
                </c:pt>
                <c:pt idx="19">
                  <c:v>3.5</c:v>
                </c:pt>
                <c:pt idx="20">
                  <c:v>3.61</c:v>
                </c:pt>
                <c:pt idx="21">
                  <c:v>4.09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5304"/>
        <c:axId val="576687656"/>
      </c:lineChart>
      <c:catAx>
        <c:axId val="576685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7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7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5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256558891012169"/>
          <c:y val="0.14583392673310031"/>
          <c:w val="0.8403152102360246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調整率（数値表）'!$C$32:$X$32</c:f>
              <c:numCache>
                <c:formatCode>0.00_);[Red]\(0.00\)</c:formatCode>
                <c:ptCount val="22"/>
                <c:pt idx="0">
                  <c:v>30.49</c:v>
                </c:pt>
                <c:pt idx="1">
                  <c:v>31.13</c:v>
                </c:pt>
                <c:pt idx="2">
                  <c:v>32.17</c:v>
                </c:pt>
                <c:pt idx="3">
                  <c:v>27.39</c:v>
                </c:pt>
                <c:pt idx="4">
                  <c:v>28.43</c:v>
                </c:pt>
                <c:pt idx="5">
                  <c:v>25.66</c:v>
                </c:pt>
                <c:pt idx="6">
                  <c:v>21.59</c:v>
                </c:pt>
                <c:pt idx="7">
                  <c:v>29.21</c:v>
                </c:pt>
                <c:pt idx="8">
                  <c:v>30.9</c:v>
                </c:pt>
                <c:pt idx="9">
                  <c:v>28.72</c:v>
                </c:pt>
                <c:pt idx="10">
                  <c:v>25.65</c:v>
                </c:pt>
                <c:pt idx="11">
                  <c:v>26.93</c:v>
                </c:pt>
                <c:pt idx="12">
                  <c:v>26.25</c:v>
                </c:pt>
                <c:pt idx="13">
                  <c:v>25.38</c:v>
                </c:pt>
                <c:pt idx="14">
                  <c:v>26.5</c:v>
                </c:pt>
                <c:pt idx="15">
                  <c:v>26.9</c:v>
                </c:pt>
                <c:pt idx="16">
                  <c:v>25.08</c:v>
                </c:pt>
                <c:pt idx="17">
                  <c:v>22.02</c:v>
                </c:pt>
                <c:pt idx="18">
                  <c:v>22.6</c:v>
                </c:pt>
                <c:pt idx="19">
                  <c:v>26.59</c:v>
                </c:pt>
                <c:pt idx="20">
                  <c:v>27.8</c:v>
                </c:pt>
                <c:pt idx="21">
                  <c:v>26.72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調整率（数値表）'!$C$82:$X$82</c:f>
              <c:numCache>
                <c:formatCode>0.00_);[Red]\(0.00\)</c:formatCode>
                <c:ptCount val="22"/>
                <c:pt idx="0">
                  <c:v>25.62</c:v>
                </c:pt>
                <c:pt idx="1">
                  <c:v>25.73</c:v>
                </c:pt>
                <c:pt idx="2">
                  <c:v>24.97</c:v>
                </c:pt>
                <c:pt idx="3">
                  <c:v>23.31</c:v>
                </c:pt>
                <c:pt idx="4">
                  <c:v>22.16</c:v>
                </c:pt>
                <c:pt idx="5">
                  <c:v>23.53</c:v>
                </c:pt>
                <c:pt idx="6">
                  <c:v>19.100000000000001</c:v>
                </c:pt>
                <c:pt idx="7">
                  <c:v>25.5</c:v>
                </c:pt>
                <c:pt idx="8">
                  <c:v>23.7</c:v>
                </c:pt>
                <c:pt idx="9">
                  <c:v>22.9</c:v>
                </c:pt>
                <c:pt idx="10">
                  <c:v>23.82</c:v>
                </c:pt>
                <c:pt idx="11">
                  <c:v>24.16</c:v>
                </c:pt>
                <c:pt idx="12">
                  <c:v>22.82</c:v>
                </c:pt>
                <c:pt idx="13">
                  <c:v>16.079999999999998</c:v>
                </c:pt>
                <c:pt idx="14">
                  <c:v>20.43</c:v>
                </c:pt>
                <c:pt idx="15">
                  <c:v>21.62</c:v>
                </c:pt>
                <c:pt idx="16">
                  <c:v>22.15</c:v>
                </c:pt>
                <c:pt idx="17">
                  <c:v>20.5</c:v>
                </c:pt>
                <c:pt idx="18">
                  <c:v>25.13</c:v>
                </c:pt>
                <c:pt idx="19">
                  <c:v>26.27</c:v>
                </c:pt>
                <c:pt idx="20">
                  <c:v>22.29</c:v>
                </c:pt>
                <c:pt idx="21">
                  <c:v>19.62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調整率（数値表）'!$C$132:$X$132</c:f>
              <c:numCache>
                <c:formatCode>0.00_);[Red]\(0.00\)</c:formatCode>
                <c:ptCount val="22"/>
                <c:pt idx="0">
                  <c:v>28.11</c:v>
                </c:pt>
                <c:pt idx="1">
                  <c:v>28.71</c:v>
                </c:pt>
                <c:pt idx="2">
                  <c:v>28.57</c:v>
                </c:pt>
                <c:pt idx="3">
                  <c:v>25.38</c:v>
                </c:pt>
                <c:pt idx="4">
                  <c:v>25.34</c:v>
                </c:pt>
                <c:pt idx="5">
                  <c:v>24.65</c:v>
                </c:pt>
                <c:pt idx="6">
                  <c:v>20.54</c:v>
                </c:pt>
                <c:pt idx="7">
                  <c:v>27.31</c:v>
                </c:pt>
                <c:pt idx="8">
                  <c:v>27.72</c:v>
                </c:pt>
                <c:pt idx="9">
                  <c:v>25.98</c:v>
                </c:pt>
                <c:pt idx="10">
                  <c:v>24.74</c:v>
                </c:pt>
                <c:pt idx="11">
                  <c:v>25.59</c:v>
                </c:pt>
                <c:pt idx="12">
                  <c:v>24.45</c:v>
                </c:pt>
                <c:pt idx="13">
                  <c:v>21.06</c:v>
                </c:pt>
                <c:pt idx="14">
                  <c:v>23.6</c:v>
                </c:pt>
                <c:pt idx="15">
                  <c:v>24.43</c:v>
                </c:pt>
                <c:pt idx="16">
                  <c:v>23.67</c:v>
                </c:pt>
                <c:pt idx="17">
                  <c:v>21.24</c:v>
                </c:pt>
                <c:pt idx="18">
                  <c:v>23.58</c:v>
                </c:pt>
                <c:pt idx="19">
                  <c:v>26.18</c:v>
                </c:pt>
                <c:pt idx="20">
                  <c:v>25.02</c:v>
                </c:pt>
                <c:pt idx="21">
                  <c:v>23.55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2952"/>
        <c:axId val="576684912"/>
      </c:lineChart>
      <c:catAx>
        <c:axId val="576682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491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4973892258431599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2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61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1111157481793711"/>
          <c:w val="0.8455508190225417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調整率（数値表）'!$Y$32:$AT$32</c:f>
              <c:numCache>
                <c:formatCode>0.00_);[Red]\(0.00\)</c:formatCode>
                <c:ptCount val="22"/>
                <c:pt idx="0">
                  <c:v>12.93</c:v>
                </c:pt>
                <c:pt idx="1">
                  <c:v>15.5</c:v>
                </c:pt>
                <c:pt idx="2">
                  <c:v>15.09</c:v>
                </c:pt>
                <c:pt idx="3">
                  <c:v>16.14</c:v>
                </c:pt>
                <c:pt idx="4">
                  <c:v>17.600000000000001</c:v>
                </c:pt>
                <c:pt idx="5">
                  <c:v>15.99</c:v>
                </c:pt>
                <c:pt idx="6">
                  <c:v>17.600000000000001</c:v>
                </c:pt>
                <c:pt idx="7">
                  <c:v>18.37</c:v>
                </c:pt>
                <c:pt idx="8">
                  <c:v>18.98</c:v>
                </c:pt>
                <c:pt idx="9">
                  <c:v>16.559999999999999</c:v>
                </c:pt>
                <c:pt idx="10">
                  <c:v>14.46</c:v>
                </c:pt>
                <c:pt idx="11">
                  <c:v>16.329999999999998</c:v>
                </c:pt>
                <c:pt idx="12">
                  <c:v>12.46</c:v>
                </c:pt>
                <c:pt idx="13">
                  <c:v>15.3</c:v>
                </c:pt>
                <c:pt idx="14">
                  <c:v>19.170000000000002</c:v>
                </c:pt>
                <c:pt idx="15">
                  <c:v>17.559999999999999</c:v>
                </c:pt>
                <c:pt idx="16">
                  <c:v>16.16</c:v>
                </c:pt>
                <c:pt idx="17">
                  <c:v>19.62</c:v>
                </c:pt>
                <c:pt idx="18">
                  <c:v>13.46</c:v>
                </c:pt>
                <c:pt idx="19">
                  <c:v>14.42</c:v>
                </c:pt>
                <c:pt idx="20">
                  <c:v>15.8</c:v>
                </c:pt>
                <c:pt idx="21">
                  <c:v>12.72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調整率（数値表）'!$Y$82:$AT$82</c:f>
              <c:numCache>
                <c:formatCode>0.00_);[Red]\(0.00\)</c:formatCode>
                <c:ptCount val="22"/>
                <c:pt idx="0">
                  <c:v>11.47</c:v>
                </c:pt>
                <c:pt idx="1">
                  <c:v>9.58</c:v>
                </c:pt>
                <c:pt idx="2">
                  <c:v>12.17</c:v>
                </c:pt>
                <c:pt idx="3">
                  <c:v>14.28</c:v>
                </c:pt>
                <c:pt idx="4">
                  <c:v>13.03</c:v>
                </c:pt>
                <c:pt idx="5">
                  <c:v>14.33</c:v>
                </c:pt>
                <c:pt idx="6">
                  <c:v>16.600000000000001</c:v>
                </c:pt>
                <c:pt idx="7">
                  <c:v>13.8</c:v>
                </c:pt>
                <c:pt idx="8">
                  <c:v>12.18</c:v>
                </c:pt>
                <c:pt idx="9">
                  <c:v>13.88</c:v>
                </c:pt>
                <c:pt idx="10">
                  <c:v>12.1</c:v>
                </c:pt>
                <c:pt idx="11">
                  <c:v>8.32</c:v>
                </c:pt>
                <c:pt idx="12">
                  <c:v>11.32</c:v>
                </c:pt>
                <c:pt idx="13">
                  <c:v>11.91</c:v>
                </c:pt>
                <c:pt idx="14">
                  <c:v>10.49</c:v>
                </c:pt>
                <c:pt idx="15">
                  <c:v>14.2</c:v>
                </c:pt>
                <c:pt idx="16">
                  <c:v>11.58</c:v>
                </c:pt>
                <c:pt idx="17">
                  <c:v>14.09</c:v>
                </c:pt>
                <c:pt idx="18">
                  <c:v>14.01</c:v>
                </c:pt>
                <c:pt idx="19">
                  <c:v>10.61</c:v>
                </c:pt>
                <c:pt idx="20">
                  <c:v>9.14</c:v>
                </c:pt>
                <c:pt idx="21">
                  <c:v>8.0299999999999994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調整率（数値表）'!$Y$132:$AT$132</c:f>
              <c:numCache>
                <c:formatCode>0.00_);[Red]\(0.00\)</c:formatCode>
                <c:ptCount val="22"/>
                <c:pt idx="0">
                  <c:v>12.27</c:v>
                </c:pt>
                <c:pt idx="1">
                  <c:v>12.8</c:v>
                </c:pt>
                <c:pt idx="2">
                  <c:v>13.62</c:v>
                </c:pt>
                <c:pt idx="3">
                  <c:v>15.1</c:v>
                </c:pt>
                <c:pt idx="4">
                  <c:v>15.41</c:v>
                </c:pt>
                <c:pt idx="5">
                  <c:v>15.19</c:v>
                </c:pt>
                <c:pt idx="6">
                  <c:v>17.18</c:v>
                </c:pt>
                <c:pt idx="7">
                  <c:v>15.99</c:v>
                </c:pt>
                <c:pt idx="8">
                  <c:v>15.72</c:v>
                </c:pt>
                <c:pt idx="9">
                  <c:v>15.31</c:v>
                </c:pt>
                <c:pt idx="10">
                  <c:v>13.08</c:v>
                </c:pt>
                <c:pt idx="11">
                  <c:v>12.21</c:v>
                </c:pt>
                <c:pt idx="12">
                  <c:v>11.87</c:v>
                </c:pt>
                <c:pt idx="13">
                  <c:v>13.28</c:v>
                </c:pt>
                <c:pt idx="14">
                  <c:v>15</c:v>
                </c:pt>
                <c:pt idx="15">
                  <c:v>16</c:v>
                </c:pt>
                <c:pt idx="16">
                  <c:v>14.04</c:v>
                </c:pt>
                <c:pt idx="17">
                  <c:v>16.93</c:v>
                </c:pt>
                <c:pt idx="18">
                  <c:v>13.67</c:v>
                </c:pt>
                <c:pt idx="19">
                  <c:v>12.62</c:v>
                </c:pt>
                <c:pt idx="20">
                  <c:v>12.57</c:v>
                </c:pt>
                <c:pt idx="21">
                  <c:v>10.49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6480"/>
        <c:axId val="576686872"/>
      </c:lineChart>
      <c:catAx>
        <c:axId val="57668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6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687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6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調整率（数値表）'!$AU$32:$BP$32</c:f>
              <c:numCache>
                <c:formatCode>0.00_);[Red]\(0.00\)</c:formatCode>
                <c:ptCount val="22"/>
                <c:pt idx="0">
                  <c:v>1.08</c:v>
                </c:pt>
                <c:pt idx="1">
                  <c:v>2.57</c:v>
                </c:pt>
                <c:pt idx="2">
                  <c:v>1.72</c:v>
                </c:pt>
                <c:pt idx="3">
                  <c:v>1.81</c:v>
                </c:pt>
                <c:pt idx="4">
                  <c:v>2.5499999999999998</c:v>
                </c:pt>
                <c:pt idx="5">
                  <c:v>2.73</c:v>
                </c:pt>
                <c:pt idx="6">
                  <c:v>2.66</c:v>
                </c:pt>
                <c:pt idx="7">
                  <c:v>2.44</c:v>
                </c:pt>
                <c:pt idx="8">
                  <c:v>1.83</c:v>
                </c:pt>
                <c:pt idx="9">
                  <c:v>1.79</c:v>
                </c:pt>
                <c:pt idx="10">
                  <c:v>1.38</c:v>
                </c:pt>
                <c:pt idx="11">
                  <c:v>3.34</c:v>
                </c:pt>
                <c:pt idx="12">
                  <c:v>1.07</c:v>
                </c:pt>
                <c:pt idx="13">
                  <c:v>2.97</c:v>
                </c:pt>
                <c:pt idx="14">
                  <c:v>1.61</c:v>
                </c:pt>
                <c:pt idx="15">
                  <c:v>2.92</c:v>
                </c:pt>
                <c:pt idx="16">
                  <c:v>2.39</c:v>
                </c:pt>
                <c:pt idx="17">
                  <c:v>3.07</c:v>
                </c:pt>
                <c:pt idx="18">
                  <c:v>0.88</c:v>
                </c:pt>
                <c:pt idx="19">
                  <c:v>1.36</c:v>
                </c:pt>
                <c:pt idx="20">
                  <c:v>2.48</c:v>
                </c:pt>
                <c:pt idx="21">
                  <c:v>2.5099999999999998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調整率（数値表）'!$AU$82:$BP$82</c:f>
              <c:numCache>
                <c:formatCode>0.00_);[Red]\(0.00\)</c:formatCode>
                <c:ptCount val="22"/>
                <c:pt idx="0">
                  <c:v>0.43</c:v>
                </c:pt>
                <c:pt idx="1">
                  <c:v>1.24</c:v>
                </c:pt>
                <c:pt idx="2">
                  <c:v>1.72</c:v>
                </c:pt>
                <c:pt idx="3">
                  <c:v>1.88</c:v>
                </c:pt>
                <c:pt idx="4">
                  <c:v>1.9</c:v>
                </c:pt>
                <c:pt idx="5">
                  <c:v>0.95</c:v>
                </c:pt>
                <c:pt idx="6">
                  <c:v>1.59</c:v>
                </c:pt>
                <c:pt idx="7">
                  <c:v>1.01</c:v>
                </c:pt>
                <c:pt idx="8">
                  <c:v>1.34</c:v>
                </c:pt>
                <c:pt idx="9">
                  <c:v>1.29</c:v>
                </c:pt>
                <c:pt idx="10">
                  <c:v>0.45</c:v>
                </c:pt>
                <c:pt idx="11">
                  <c:v>0.87</c:v>
                </c:pt>
                <c:pt idx="12">
                  <c:v>2.31</c:v>
                </c:pt>
                <c:pt idx="13">
                  <c:v>2.33</c:v>
                </c:pt>
                <c:pt idx="14">
                  <c:v>1.39</c:v>
                </c:pt>
                <c:pt idx="15">
                  <c:v>1.31</c:v>
                </c:pt>
                <c:pt idx="16">
                  <c:v>0.49</c:v>
                </c:pt>
                <c:pt idx="17">
                  <c:v>2.78</c:v>
                </c:pt>
                <c:pt idx="18">
                  <c:v>1.64</c:v>
                </c:pt>
                <c:pt idx="19">
                  <c:v>0.65</c:v>
                </c:pt>
                <c:pt idx="20">
                  <c:v>0.2</c:v>
                </c:pt>
                <c:pt idx="21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調整率（数値表）'!$AU$132:$BP$132</c:f>
              <c:numCache>
                <c:formatCode>0.00_);[Red]\(0.00\)</c:formatCode>
                <c:ptCount val="22"/>
                <c:pt idx="0">
                  <c:v>0.77</c:v>
                </c:pt>
                <c:pt idx="1">
                  <c:v>1.96</c:v>
                </c:pt>
                <c:pt idx="2">
                  <c:v>1.73</c:v>
                </c:pt>
                <c:pt idx="3">
                  <c:v>1.86</c:v>
                </c:pt>
                <c:pt idx="4">
                  <c:v>2.2400000000000002</c:v>
                </c:pt>
                <c:pt idx="5">
                  <c:v>1.88</c:v>
                </c:pt>
                <c:pt idx="6">
                  <c:v>2.17</c:v>
                </c:pt>
                <c:pt idx="7">
                  <c:v>1.74</c:v>
                </c:pt>
                <c:pt idx="8">
                  <c:v>1.53</c:v>
                </c:pt>
                <c:pt idx="9">
                  <c:v>1.54</c:v>
                </c:pt>
                <c:pt idx="10">
                  <c:v>0.89</c:v>
                </c:pt>
                <c:pt idx="11">
                  <c:v>2.08</c:v>
                </c:pt>
                <c:pt idx="12">
                  <c:v>1.68</c:v>
                </c:pt>
                <c:pt idx="13">
                  <c:v>2.67</c:v>
                </c:pt>
                <c:pt idx="14">
                  <c:v>1.54</c:v>
                </c:pt>
                <c:pt idx="15">
                  <c:v>2.15</c:v>
                </c:pt>
                <c:pt idx="16">
                  <c:v>1.48</c:v>
                </c:pt>
                <c:pt idx="17">
                  <c:v>2.95</c:v>
                </c:pt>
                <c:pt idx="18">
                  <c:v>1.21</c:v>
                </c:pt>
                <c:pt idx="19">
                  <c:v>1.05</c:v>
                </c:pt>
                <c:pt idx="20">
                  <c:v>1.39</c:v>
                </c:pt>
                <c:pt idx="21">
                  <c:v>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8632"/>
        <c:axId val="576692360"/>
      </c:lineChart>
      <c:catAx>
        <c:axId val="576698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2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2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8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調整率（数値表）'!$BQ$32:$CL$32</c:f>
              <c:numCache>
                <c:formatCode>0.00_);[Red]\(0.00\)</c:formatCode>
                <c:ptCount val="22"/>
                <c:pt idx="0">
                  <c:v>3.23</c:v>
                </c:pt>
                <c:pt idx="1">
                  <c:v>4.71</c:v>
                </c:pt>
                <c:pt idx="2">
                  <c:v>5.57</c:v>
                </c:pt>
                <c:pt idx="3">
                  <c:v>4.01</c:v>
                </c:pt>
                <c:pt idx="4">
                  <c:v>5.45</c:v>
                </c:pt>
                <c:pt idx="5">
                  <c:v>4.24</c:v>
                </c:pt>
                <c:pt idx="6">
                  <c:v>3.29</c:v>
                </c:pt>
                <c:pt idx="7">
                  <c:v>2.96</c:v>
                </c:pt>
                <c:pt idx="8">
                  <c:v>5.0599999999999996</c:v>
                </c:pt>
                <c:pt idx="9">
                  <c:v>5.41</c:v>
                </c:pt>
                <c:pt idx="10">
                  <c:v>3.41</c:v>
                </c:pt>
                <c:pt idx="11">
                  <c:v>3</c:v>
                </c:pt>
                <c:pt idx="12">
                  <c:v>3.81</c:v>
                </c:pt>
                <c:pt idx="13">
                  <c:v>4.5999999999999996</c:v>
                </c:pt>
                <c:pt idx="14">
                  <c:v>4.34</c:v>
                </c:pt>
                <c:pt idx="15">
                  <c:v>4.16</c:v>
                </c:pt>
                <c:pt idx="16">
                  <c:v>2.11</c:v>
                </c:pt>
                <c:pt idx="17">
                  <c:v>2.65</c:v>
                </c:pt>
                <c:pt idx="18">
                  <c:v>2.37</c:v>
                </c:pt>
                <c:pt idx="19">
                  <c:v>2.65</c:v>
                </c:pt>
                <c:pt idx="20">
                  <c:v>2.04</c:v>
                </c:pt>
                <c:pt idx="21">
                  <c:v>2.37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調整率（数値表）'!$BQ$82:$CL$82</c:f>
              <c:numCache>
                <c:formatCode>0.00_);[Red]\(0.00\)</c:formatCode>
                <c:ptCount val="22"/>
                <c:pt idx="0">
                  <c:v>1.67</c:v>
                </c:pt>
                <c:pt idx="1">
                  <c:v>2.64</c:v>
                </c:pt>
                <c:pt idx="2">
                  <c:v>1.25</c:v>
                </c:pt>
                <c:pt idx="3">
                  <c:v>2.2999999999999998</c:v>
                </c:pt>
                <c:pt idx="4">
                  <c:v>3.79</c:v>
                </c:pt>
                <c:pt idx="5">
                  <c:v>2.9</c:v>
                </c:pt>
                <c:pt idx="6">
                  <c:v>1.59</c:v>
                </c:pt>
                <c:pt idx="7">
                  <c:v>1.63</c:v>
                </c:pt>
                <c:pt idx="8">
                  <c:v>2.66</c:v>
                </c:pt>
                <c:pt idx="9">
                  <c:v>2.0499999999999998</c:v>
                </c:pt>
                <c:pt idx="10">
                  <c:v>1.9</c:v>
                </c:pt>
                <c:pt idx="11">
                  <c:v>3.42</c:v>
                </c:pt>
                <c:pt idx="12">
                  <c:v>3.92</c:v>
                </c:pt>
                <c:pt idx="13">
                  <c:v>1.71</c:v>
                </c:pt>
                <c:pt idx="14">
                  <c:v>2.74</c:v>
                </c:pt>
                <c:pt idx="15">
                  <c:v>2.08</c:v>
                </c:pt>
                <c:pt idx="16">
                  <c:v>2.0699999999999998</c:v>
                </c:pt>
                <c:pt idx="17">
                  <c:v>1.0900000000000001</c:v>
                </c:pt>
                <c:pt idx="18">
                  <c:v>1.81</c:v>
                </c:pt>
                <c:pt idx="19">
                  <c:v>3.66</c:v>
                </c:pt>
                <c:pt idx="20">
                  <c:v>1.96</c:v>
                </c:pt>
                <c:pt idx="21">
                  <c:v>1.25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調整率（数値表）'!$BQ$132:$CL$132</c:f>
              <c:numCache>
                <c:formatCode>0.00_);[Red]\(0.00\)</c:formatCode>
                <c:ptCount val="22"/>
                <c:pt idx="0">
                  <c:v>2.44</c:v>
                </c:pt>
                <c:pt idx="1">
                  <c:v>3.73</c:v>
                </c:pt>
                <c:pt idx="2">
                  <c:v>3.43</c:v>
                </c:pt>
                <c:pt idx="3">
                  <c:v>3.22</c:v>
                </c:pt>
                <c:pt idx="4">
                  <c:v>4.6100000000000003</c:v>
                </c:pt>
                <c:pt idx="5">
                  <c:v>3.61</c:v>
                </c:pt>
                <c:pt idx="6">
                  <c:v>2.5099999999999998</c:v>
                </c:pt>
                <c:pt idx="7">
                  <c:v>2.27</c:v>
                </c:pt>
                <c:pt idx="8">
                  <c:v>3.94</c:v>
                </c:pt>
                <c:pt idx="9">
                  <c:v>3.78</c:v>
                </c:pt>
                <c:pt idx="10">
                  <c:v>2.6</c:v>
                </c:pt>
                <c:pt idx="11">
                  <c:v>3.18</c:v>
                </c:pt>
                <c:pt idx="12">
                  <c:v>3.83</c:v>
                </c:pt>
                <c:pt idx="13">
                  <c:v>3.24</c:v>
                </c:pt>
                <c:pt idx="14">
                  <c:v>3.64</c:v>
                </c:pt>
                <c:pt idx="15">
                  <c:v>3.21</c:v>
                </c:pt>
                <c:pt idx="16">
                  <c:v>2.1</c:v>
                </c:pt>
                <c:pt idx="17">
                  <c:v>1.83</c:v>
                </c:pt>
                <c:pt idx="18">
                  <c:v>2.1</c:v>
                </c:pt>
                <c:pt idx="19">
                  <c:v>3.29</c:v>
                </c:pt>
                <c:pt idx="20">
                  <c:v>2</c:v>
                </c:pt>
                <c:pt idx="21">
                  <c:v>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1576"/>
        <c:axId val="576697456"/>
      </c:lineChart>
      <c:catAx>
        <c:axId val="576691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7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7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1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調整率（数値表）'!$CM$32:$DH$32</c:f>
              <c:numCache>
                <c:formatCode>0.00_);[Red]\(0.00\)</c:formatCode>
                <c:ptCount val="22"/>
                <c:pt idx="0">
                  <c:v>4.3099999999999996</c:v>
                </c:pt>
                <c:pt idx="1">
                  <c:v>7.29</c:v>
                </c:pt>
                <c:pt idx="2">
                  <c:v>7.29</c:v>
                </c:pt>
                <c:pt idx="3">
                  <c:v>5.82</c:v>
                </c:pt>
                <c:pt idx="4">
                  <c:v>7.99</c:v>
                </c:pt>
                <c:pt idx="5">
                  <c:v>6.96</c:v>
                </c:pt>
                <c:pt idx="6">
                  <c:v>5.95</c:v>
                </c:pt>
                <c:pt idx="7">
                  <c:v>5.41</c:v>
                </c:pt>
                <c:pt idx="8">
                  <c:v>6.89</c:v>
                </c:pt>
                <c:pt idx="9">
                  <c:v>7.2</c:v>
                </c:pt>
                <c:pt idx="10">
                  <c:v>4.79</c:v>
                </c:pt>
                <c:pt idx="11">
                  <c:v>6.33</c:v>
                </c:pt>
                <c:pt idx="12">
                  <c:v>4.87</c:v>
                </c:pt>
                <c:pt idx="13">
                  <c:v>7.57</c:v>
                </c:pt>
                <c:pt idx="14">
                  <c:v>5.94</c:v>
                </c:pt>
                <c:pt idx="15">
                  <c:v>7.08</c:v>
                </c:pt>
                <c:pt idx="16">
                  <c:v>4.5</c:v>
                </c:pt>
                <c:pt idx="17">
                  <c:v>5.71</c:v>
                </c:pt>
                <c:pt idx="18">
                  <c:v>3.25</c:v>
                </c:pt>
                <c:pt idx="19">
                  <c:v>4.0199999999999996</c:v>
                </c:pt>
                <c:pt idx="20">
                  <c:v>4.51</c:v>
                </c:pt>
                <c:pt idx="21">
                  <c:v>4.88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調整率（数値表）'!$CM$82:$DH$82</c:f>
              <c:numCache>
                <c:formatCode>0.00_);[Red]\(0.00\)</c:formatCode>
                <c:ptCount val="22"/>
                <c:pt idx="0">
                  <c:v>2.1</c:v>
                </c:pt>
                <c:pt idx="1">
                  <c:v>3.88</c:v>
                </c:pt>
                <c:pt idx="2">
                  <c:v>2.97</c:v>
                </c:pt>
                <c:pt idx="3">
                  <c:v>4.18</c:v>
                </c:pt>
                <c:pt idx="4">
                  <c:v>5.69</c:v>
                </c:pt>
                <c:pt idx="5">
                  <c:v>3.85</c:v>
                </c:pt>
                <c:pt idx="6">
                  <c:v>3.18</c:v>
                </c:pt>
                <c:pt idx="7">
                  <c:v>2.64</c:v>
                </c:pt>
                <c:pt idx="8">
                  <c:v>3.99</c:v>
                </c:pt>
                <c:pt idx="9">
                  <c:v>3.34</c:v>
                </c:pt>
                <c:pt idx="10">
                  <c:v>2.35</c:v>
                </c:pt>
                <c:pt idx="11">
                  <c:v>4.29</c:v>
                </c:pt>
                <c:pt idx="12">
                  <c:v>6.23</c:v>
                </c:pt>
                <c:pt idx="13">
                  <c:v>4.05</c:v>
                </c:pt>
                <c:pt idx="14">
                  <c:v>4.13</c:v>
                </c:pt>
                <c:pt idx="15">
                  <c:v>3.39</c:v>
                </c:pt>
                <c:pt idx="16">
                  <c:v>2.56</c:v>
                </c:pt>
                <c:pt idx="17">
                  <c:v>3.87</c:v>
                </c:pt>
                <c:pt idx="18">
                  <c:v>3.45</c:v>
                </c:pt>
                <c:pt idx="19">
                  <c:v>4.3099999999999996</c:v>
                </c:pt>
                <c:pt idx="20">
                  <c:v>2.16</c:v>
                </c:pt>
                <c:pt idx="21">
                  <c:v>2.4900000000000002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調整率（数値表）'!$CM$132:$DH$132</c:f>
              <c:numCache>
                <c:formatCode>0.00_);[Red]\(0.00\)</c:formatCode>
                <c:ptCount val="22"/>
                <c:pt idx="0">
                  <c:v>3.22</c:v>
                </c:pt>
                <c:pt idx="1">
                  <c:v>5.7</c:v>
                </c:pt>
                <c:pt idx="2">
                  <c:v>5.16</c:v>
                </c:pt>
                <c:pt idx="3">
                  <c:v>5.07</c:v>
                </c:pt>
                <c:pt idx="4">
                  <c:v>6.86</c:v>
                </c:pt>
                <c:pt idx="5">
                  <c:v>5.5</c:v>
                </c:pt>
                <c:pt idx="6">
                  <c:v>4.68</c:v>
                </c:pt>
                <c:pt idx="7">
                  <c:v>4.01</c:v>
                </c:pt>
                <c:pt idx="8">
                  <c:v>5.47</c:v>
                </c:pt>
                <c:pt idx="9">
                  <c:v>5.33</c:v>
                </c:pt>
                <c:pt idx="10">
                  <c:v>3.48</c:v>
                </c:pt>
                <c:pt idx="11">
                  <c:v>5.27</c:v>
                </c:pt>
                <c:pt idx="12">
                  <c:v>5.51</c:v>
                </c:pt>
                <c:pt idx="13">
                  <c:v>5.91</c:v>
                </c:pt>
                <c:pt idx="14">
                  <c:v>5.18</c:v>
                </c:pt>
                <c:pt idx="15">
                  <c:v>5.37</c:v>
                </c:pt>
                <c:pt idx="16">
                  <c:v>3.58</c:v>
                </c:pt>
                <c:pt idx="17">
                  <c:v>4.78</c:v>
                </c:pt>
                <c:pt idx="18">
                  <c:v>3.31</c:v>
                </c:pt>
                <c:pt idx="19">
                  <c:v>4.34</c:v>
                </c:pt>
                <c:pt idx="20">
                  <c:v>3.39</c:v>
                </c:pt>
                <c:pt idx="21">
                  <c:v>3.82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5104"/>
        <c:axId val="576689224"/>
      </c:lineChart>
      <c:catAx>
        <c:axId val="57669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9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89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5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180892854592075"/>
          <c:y val="4.918042628639353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324E-2"/>
          <c:y val="0.14754127885918092"/>
          <c:w val="0.85638409084120837"/>
          <c:h val="0.6188536974371199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調整率（数値表）'!$C$33:$X$33</c:f>
              <c:numCache>
                <c:formatCode>0.00_);[Red]\(0.00\)</c:formatCode>
                <c:ptCount val="22"/>
                <c:pt idx="0">
                  <c:v>26.24</c:v>
                </c:pt>
                <c:pt idx="1">
                  <c:v>29.39</c:v>
                </c:pt>
                <c:pt idx="2">
                  <c:v>27.5</c:v>
                </c:pt>
                <c:pt idx="3">
                  <c:v>27.8</c:v>
                </c:pt>
                <c:pt idx="4">
                  <c:v>22.27</c:v>
                </c:pt>
                <c:pt idx="5">
                  <c:v>22.95</c:v>
                </c:pt>
                <c:pt idx="6">
                  <c:v>27.2</c:v>
                </c:pt>
                <c:pt idx="7">
                  <c:v>29.41</c:v>
                </c:pt>
                <c:pt idx="8">
                  <c:v>25.8</c:v>
                </c:pt>
                <c:pt idx="9">
                  <c:v>26.54</c:v>
                </c:pt>
                <c:pt idx="10">
                  <c:v>26.21</c:v>
                </c:pt>
                <c:pt idx="11">
                  <c:v>23.28</c:v>
                </c:pt>
                <c:pt idx="12">
                  <c:v>22.32</c:v>
                </c:pt>
                <c:pt idx="13">
                  <c:v>24.34</c:v>
                </c:pt>
                <c:pt idx="14">
                  <c:v>28.22</c:v>
                </c:pt>
                <c:pt idx="15">
                  <c:v>26.53</c:v>
                </c:pt>
                <c:pt idx="16">
                  <c:v>25.22</c:v>
                </c:pt>
                <c:pt idx="17">
                  <c:v>24.22</c:v>
                </c:pt>
                <c:pt idx="18">
                  <c:v>23.52</c:v>
                </c:pt>
                <c:pt idx="19">
                  <c:v>23.52</c:v>
                </c:pt>
                <c:pt idx="20">
                  <c:v>23.96</c:v>
                </c:pt>
                <c:pt idx="21">
                  <c:v>24.5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調整率（数値表）'!$C$83:$X$83</c:f>
              <c:numCache>
                <c:formatCode>0.00_);[Red]\(0.00\)</c:formatCode>
                <c:ptCount val="22"/>
                <c:pt idx="0">
                  <c:v>22.57</c:v>
                </c:pt>
                <c:pt idx="1">
                  <c:v>24.37</c:v>
                </c:pt>
                <c:pt idx="2">
                  <c:v>24.55</c:v>
                </c:pt>
                <c:pt idx="3">
                  <c:v>20.67</c:v>
                </c:pt>
                <c:pt idx="4">
                  <c:v>23.37</c:v>
                </c:pt>
                <c:pt idx="5">
                  <c:v>30</c:v>
                </c:pt>
                <c:pt idx="6">
                  <c:v>21.08</c:v>
                </c:pt>
                <c:pt idx="7">
                  <c:v>28.31</c:v>
                </c:pt>
                <c:pt idx="8">
                  <c:v>18.670000000000002</c:v>
                </c:pt>
                <c:pt idx="9">
                  <c:v>24.14</c:v>
                </c:pt>
                <c:pt idx="10">
                  <c:v>20.22</c:v>
                </c:pt>
                <c:pt idx="11">
                  <c:v>22.58</c:v>
                </c:pt>
                <c:pt idx="12">
                  <c:v>21.59</c:v>
                </c:pt>
                <c:pt idx="13">
                  <c:v>22.22</c:v>
                </c:pt>
                <c:pt idx="14">
                  <c:v>24.13</c:v>
                </c:pt>
                <c:pt idx="15">
                  <c:v>19.809999999999999</c:v>
                </c:pt>
                <c:pt idx="16">
                  <c:v>21.83</c:v>
                </c:pt>
                <c:pt idx="17">
                  <c:v>19.53</c:v>
                </c:pt>
                <c:pt idx="18">
                  <c:v>17.36</c:v>
                </c:pt>
                <c:pt idx="19">
                  <c:v>18.46</c:v>
                </c:pt>
                <c:pt idx="20">
                  <c:v>18.260000000000002</c:v>
                </c:pt>
                <c:pt idx="21">
                  <c:v>21.15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調整率（数値表）'!$C$133:$X$133</c:f>
              <c:numCache>
                <c:formatCode>0.00_);[Red]\(0.00\)</c:formatCode>
                <c:ptCount val="22"/>
                <c:pt idx="0">
                  <c:v>24.37</c:v>
                </c:pt>
                <c:pt idx="1">
                  <c:v>27.18</c:v>
                </c:pt>
                <c:pt idx="2">
                  <c:v>26.09</c:v>
                </c:pt>
                <c:pt idx="3">
                  <c:v>24.37</c:v>
                </c:pt>
                <c:pt idx="4">
                  <c:v>22.95</c:v>
                </c:pt>
                <c:pt idx="5">
                  <c:v>26.69</c:v>
                </c:pt>
                <c:pt idx="6">
                  <c:v>24.31</c:v>
                </c:pt>
                <c:pt idx="7">
                  <c:v>28.92</c:v>
                </c:pt>
                <c:pt idx="8">
                  <c:v>22.59</c:v>
                </c:pt>
                <c:pt idx="9">
                  <c:v>25.52</c:v>
                </c:pt>
                <c:pt idx="10">
                  <c:v>23.28</c:v>
                </c:pt>
                <c:pt idx="11">
                  <c:v>22.98</c:v>
                </c:pt>
                <c:pt idx="12">
                  <c:v>22.01</c:v>
                </c:pt>
                <c:pt idx="13">
                  <c:v>23.42</c:v>
                </c:pt>
                <c:pt idx="14">
                  <c:v>26.27</c:v>
                </c:pt>
                <c:pt idx="15">
                  <c:v>23.14</c:v>
                </c:pt>
                <c:pt idx="16">
                  <c:v>23.34</c:v>
                </c:pt>
                <c:pt idx="17">
                  <c:v>21.89</c:v>
                </c:pt>
                <c:pt idx="18">
                  <c:v>20.36</c:v>
                </c:pt>
                <c:pt idx="19">
                  <c:v>20.85</c:v>
                </c:pt>
                <c:pt idx="20">
                  <c:v>21.34</c:v>
                </c:pt>
                <c:pt idx="21">
                  <c:v>22.85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5496"/>
        <c:axId val="576697064"/>
      </c:lineChart>
      <c:catAx>
        <c:axId val="576695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7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706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737716400079249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5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"/>
          <c:y val="2.56411326502932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111157481793711"/>
          <c:w val="0.84473684210526312"/>
          <c:h val="0.65812240469085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調整率（数値表）'!$Y$33:$AT$33</c:f>
              <c:numCache>
                <c:formatCode>0.00_);[Red]\(0.00\)</c:formatCode>
                <c:ptCount val="22"/>
                <c:pt idx="0">
                  <c:v>12</c:v>
                </c:pt>
                <c:pt idx="1">
                  <c:v>16.47</c:v>
                </c:pt>
                <c:pt idx="2">
                  <c:v>17.760000000000002</c:v>
                </c:pt>
                <c:pt idx="3">
                  <c:v>17.350000000000001</c:v>
                </c:pt>
                <c:pt idx="4">
                  <c:v>16.11</c:v>
                </c:pt>
                <c:pt idx="5">
                  <c:v>19.59</c:v>
                </c:pt>
                <c:pt idx="6">
                  <c:v>17.13</c:v>
                </c:pt>
                <c:pt idx="7">
                  <c:v>17.75</c:v>
                </c:pt>
                <c:pt idx="8">
                  <c:v>16.77</c:v>
                </c:pt>
                <c:pt idx="9">
                  <c:v>18.71</c:v>
                </c:pt>
                <c:pt idx="10">
                  <c:v>16.14</c:v>
                </c:pt>
                <c:pt idx="11">
                  <c:v>17.96</c:v>
                </c:pt>
                <c:pt idx="12">
                  <c:v>17.809999999999999</c:v>
                </c:pt>
                <c:pt idx="13">
                  <c:v>15.35</c:v>
                </c:pt>
                <c:pt idx="14">
                  <c:v>14.71</c:v>
                </c:pt>
                <c:pt idx="15">
                  <c:v>16.14</c:v>
                </c:pt>
                <c:pt idx="16">
                  <c:v>12.26</c:v>
                </c:pt>
                <c:pt idx="17">
                  <c:v>15.14</c:v>
                </c:pt>
                <c:pt idx="18">
                  <c:v>14.47</c:v>
                </c:pt>
                <c:pt idx="19">
                  <c:v>15.64</c:v>
                </c:pt>
                <c:pt idx="20">
                  <c:v>13.41</c:v>
                </c:pt>
                <c:pt idx="21">
                  <c:v>14.44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調整率（数値表）'!$Y$83:$AT$83</c:f>
              <c:numCache>
                <c:formatCode>0.00_);[Red]\(0.00\)</c:formatCode>
                <c:ptCount val="22"/>
                <c:pt idx="0">
                  <c:v>6.92</c:v>
                </c:pt>
                <c:pt idx="1">
                  <c:v>14.17</c:v>
                </c:pt>
                <c:pt idx="2">
                  <c:v>17.239999999999998</c:v>
                </c:pt>
                <c:pt idx="3">
                  <c:v>15.05</c:v>
                </c:pt>
                <c:pt idx="4">
                  <c:v>12.88</c:v>
                </c:pt>
                <c:pt idx="5">
                  <c:v>15.48</c:v>
                </c:pt>
                <c:pt idx="6">
                  <c:v>12.5</c:v>
                </c:pt>
                <c:pt idx="7">
                  <c:v>14.44</c:v>
                </c:pt>
                <c:pt idx="8">
                  <c:v>14.07</c:v>
                </c:pt>
                <c:pt idx="9">
                  <c:v>11.46</c:v>
                </c:pt>
                <c:pt idx="10">
                  <c:v>10.69</c:v>
                </c:pt>
                <c:pt idx="11">
                  <c:v>9.98</c:v>
                </c:pt>
                <c:pt idx="12">
                  <c:v>12.55</c:v>
                </c:pt>
                <c:pt idx="13">
                  <c:v>12.9</c:v>
                </c:pt>
                <c:pt idx="14">
                  <c:v>12.65</c:v>
                </c:pt>
                <c:pt idx="15">
                  <c:v>7.84</c:v>
                </c:pt>
                <c:pt idx="16">
                  <c:v>12.2</c:v>
                </c:pt>
                <c:pt idx="17">
                  <c:v>10.85</c:v>
                </c:pt>
                <c:pt idx="18">
                  <c:v>11.35</c:v>
                </c:pt>
                <c:pt idx="19">
                  <c:v>8.1199999999999992</c:v>
                </c:pt>
                <c:pt idx="20">
                  <c:v>10.34</c:v>
                </c:pt>
                <c:pt idx="21">
                  <c:v>9.3699999999999992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調整率（数値表）'!$Y$133:$AT$133</c:f>
              <c:numCache>
                <c:formatCode>0.00_);[Red]\(0.00\)</c:formatCode>
                <c:ptCount val="22"/>
                <c:pt idx="0">
                  <c:v>9.36</c:v>
                </c:pt>
                <c:pt idx="1">
                  <c:v>15.54</c:v>
                </c:pt>
                <c:pt idx="2">
                  <c:v>17.5</c:v>
                </c:pt>
                <c:pt idx="3">
                  <c:v>16.25</c:v>
                </c:pt>
                <c:pt idx="4">
                  <c:v>14.6</c:v>
                </c:pt>
                <c:pt idx="5">
                  <c:v>17.3</c:v>
                </c:pt>
                <c:pt idx="6">
                  <c:v>14.94</c:v>
                </c:pt>
                <c:pt idx="7">
                  <c:v>16.18</c:v>
                </c:pt>
                <c:pt idx="8">
                  <c:v>15.43</c:v>
                </c:pt>
                <c:pt idx="9">
                  <c:v>15.19</c:v>
                </c:pt>
                <c:pt idx="10">
                  <c:v>13.44</c:v>
                </c:pt>
                <c:pt idx="11">
                  <c:v>14.12</c:v>
                </c:pt>
                <c:pt idx="12">
                  <c:v>15.32</c:v>
                </c:pt>
                <c:pt idx="13">
                  <c:v>14.28</c:v>
                </c:pt>
                <c:pt idx="14">
                  <c:v>13.76</c:v>
                </c:pt>
                <c:pt idx="15">
                  <c:v>11.91</c:v>
                </c:pt>
                <c:pt idx="16">
                  <c:v>12.23</c:v>
                </c:pt>
                <c:pt idx="17">
                  <c:v>13.11</c:v>
                </c:pt>
                <c:pt idx="18">
                  <c:v>13.11</c:v>
                </c:pt>
                <c:pt idx="19">
                  <c:v>11.84</c:v>
                </c:pt>
                <c:pt idx="20">
                  <c:v>11.99</c:v>
                </c:pt>
                <c:pt idx="21">
                  <c:v>12.07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9416"/>
        <c:axId val="576693536"/>
      </c:lineChart>
      <c:catAx>
        <c:axId val="576699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35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3676105419110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9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6825189738121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調整率（数値表）'!$AU$33:$BP$33</c:f>
              <c:numCache>
                <c:formatCode>0.00_);[Red]\(0.00\)</c:formatCode>
                <c:ptCount val="22"/>
                <c:pt idx="0">
                  <c:v>0</c:v>
                </c:pt>
                <c:pt idx="1">
                  <c:v>0.74</c:v>
                </c:pt>
                <c:pt idx="2">
                  <c:v>0.48</c:v>
                </c:pt>
                <c:pt idx="3">
                  <c:v>2.2000000000000002</c:v>
                </c:pt>
                <c:pt idx="4">
                  <c:v>3.91</c:v>
                </c:pt>
                <c:pt idx="5">
                  <c:v>3.01</c:v>
                </c:pt>
                <c:pt idx="6">
                  <c:v>1.23</c:v>
                </c:pt>
                <c:pt idx="7">
                  <c:v>2.19</c:v>
                </c:pt>
                <c:pt idx="8">
                  <c:v>1.83</c:v>
                </c:pt>
                <c:pt idx="9">
                  <c:v>2.89</c:v>
                </c:pt>
                <c:pt idx="10">
                  <c:v>1.89</c:v>
                </c:pt>
                <c:pt idx="11">
                  <c:v>1.88</c:v>
                </c:pt>
                <c:pt idx="12">
                  <c:v>1.83</c:v>
                </c:pt>
                <c:pt idx="13">
                  <c:v>2.2000000000000002</c:v>
                </c:pt>
                <c:pt idx="14">
                  <c:v>3.3</c:v>
                </c:pt>
                <c:pt idx="15">
                  <c:v>1.73</c:v>
                </c:pt>
                <c:pt idx="16">
                  <c:v>1.01</c:v>
                </c:pt>
                <c:pt idx="17">
                  <c:v>1.2</c:v>
                </c:pt>
                <c:pt idx="18">
                  <c:v>1.21</c:v>
                </c:pt>
                <c:pt idx="19">
                  <c:v>1.61</c:v>
                </c:pt>
                <c:pt idx="20">
                  <c:v>1.5</c:v>
                </c:pt>
                <c:pt idx="21">
                  <c:v>2.46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調整率（数値表）'!$AU$83:$BP$83</c:f>
              <c:numCache>
                <c:formatCode>0.00_);[Red]\(0.00\)</c:formatCode>
                <c:ptCount val="22"/>
                <c:pt idx="0">
                  <c:v>1.25</c:v>
                </c:pt>
                <c:pt idx="1">
                  <c:v>1.1100000000000001</c:v>
                </c:pt>
                <c:pt idx="2">
                  <c:v>2.2000000000000002</c:v>
                </c:pt>
                <c:pt idx="3">
                  <c:v>1.43</c:v>
                </c:pt>
                <c:pt idx="4">
                  <c:v>1.91</c:v>
                </c:pt>
                <c:pt idx="5">
                  <c:v>2.78</c:v>
                </c:pt>
                <c:pt idx="6">
                  <c:v>1.1000000000000001</c:v>
                </c:pt>
                <c:pt idx="7">
                  <c:v>2.0099999999999998</c:v>
                </c:pt>
                <c:pt idx="8">
                  <c:v>0.68</c:v>
                </c:pt>
                <c:pt idx="9">
                  <c:v>1.37</c:v>
                </c:pt>
                <c:pt idx="10">
                  <c:v>0.87</c:v>
                </c:pt>
                <c:pt idx="11">
                  <c:v>0.56999999999999995</c:v>
                </c:pt>
                <c:pt idx="12">
                  <c:v>1.0900000000000001</c:v>
                </c:pt>
                <c:pt idx="13">
                  <c:v>1.53</c:v>
                </c:pt>
                <c:pt idx="14">
                  <c:v>1</c:v>
                </c:pt>
                <c:pt idx="15">
                  <c:v>1.27</c:v>
                </c:pt>
                <c:pt idx="16">
                  <c:v>1.26</c:v>
                </c:pt>
                <c:pt idx="17">
                  <c:v>1.43</c:v>
                </c:pt>
                <c:pt idx="18">
                  <c:v>1.1200000000000001</c:v>
                </c:pt>
                <c:pt idx="19">
                  <c:v>0.87</c:v>
                </c:pt>
                <c:pt idx="20">
                  <c:v>1.28</c:v>
                </c:pt>
                <c:pt idx="21">
                  <c:v>0.65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調整率（数値表）'!$AU$133:$BP$133</c:f>
              <c:numCache>
                <c:formatCode>0.00_);[Red]\(0.00\)</c:formatCode>
                <c:ptCount val="22"/>
                <c:pt idx="0">
                  <c:v>0.56999999999999995</c:v>
                </c:pt>
                <c:pt idx="1">
                  <c:v>0.92</c:v>
                </c:pt>
                <c:pt idx="2">
                  <c:v>1.22</c:v>
                </c:pt>
                <c:pt idx="3">
                  <c:v>1.8</c:v>
                </c:pt>
                <c:pt idx="4">
                  <c:v>2.85</c:v>
                </c:pt>
                <c:pt idx="5">
                  <c:v>2.98</c:v>
                </c:pt>
                <c:pt idx="6">
                  <c:v>1.19</c:v>
                </c:pt>
                <c:pt idx="7">
                  <c:v>2.06</c:v>
                </c:pt>
                <c:pt idx="8">
                  <c:v>1.31</c:v>
                </c:pt>
                <c:pt idx="9">
                  <c:v>2.13</c:v>
                </c:pt>
                <c:pt idx="10">
                  <c:v>1.41</c:v>
                </c:pt>
                <c:pt idx="11">
                  <c:v>1.25</c:v>
                </c:pt>
                <c:pt idx="12">
                  <c:v>1.47</c:v>
                </c:pt>
                <c:pt idx="13">
                  <c:v>1.88</c:v>
                </c:pt>
                <c:pt idx="14">
                  <c:v>2.13</c:v>
                </c:pt>
                <c:pt idx="15">
                  <c:v>1.5</c:v>
                </c:pt>
                <c:pt idx="16">
                  <c:v>1.18</c:v>
                </c:pt>
                <c:pt idx="17">
                  <c:v>1.33</c:v>
                </c:pt>
                <c:pt idx="18">
                  <c:v>1.18</c:v>
                </c:pt>
                <c:pt idx="19">
                  <c:v>1.23</c:v>
                </c:pt>
                <c:pt idx="20">
                  <c:v>1.4</c:v>
                </c:pt>
                <c:pt idx="21">
                  <c:v>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4712"/>
        <c:axId val="576695888"/>
      </c:lineChart>
      <c:catAx>
        <c:axId val="576694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5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5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4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調整率（数値表）'!$BQ$33:$CL$33</c:f>
              <c:numCache>
                <c:formatCode>0.00_);[Red]\(0.00\)</c:formatCode>
                <c:ptCount val="22"/>
                <c:pt idx="0">
                  <c:v>1.56</c:v>
                </c:pt>
                <c:pt idx="1">
                  <c:v>5.1100000000000003</c:v>
                </c:pt>
                <c:pt idx="2">
                  <c:v>4.34</c:v>
                </c:pt>
                <c:pt idx="3">
                  <c:v>4.6900000000000004</c:v>
                </c:pt>
                <c:pt idx="4">
                  <c:v>2.9</c:v>
                </c:pt>
                <c:pt idx="5">
                  <c:v>1.6</c:v>
                </c:pt>
                <c:pt idx="6">
                  <c:v>3.07</c:v>
                </c:pt>
                <c:pt idx="7">
                  <c:v>2.83</c:v>
                </c:pt>
                <c:pt idx="8">
                  <c:v>3.13</c:v>
                </c:pt>
                <c:pt idx="9">
                  <c:v>3.1</c:v>
                </c:pt>
                <c:pt idx="10">
                  <c:v>2.9</c:v>
                </c:pt>
                <c:pt idx="11">
                  <c:v>2.2599999999999998</c:v>
                </c:pt>
                <c:pt idx="12">
                  <c:v>2.82</c:v>
                </c:pt>
                <c:pt idx="13">
                  <c:v>2.89</c:v>
                </c:pt>
                <c:pt idx="14">
                  <c:v>2.63</c:v>
                </c:pt>
                <c:pt idx="15">
                  <c:v>2.91</c:v>
                </c:pt>
                <c:pt idx="16">
                  <c:v>1.47</c:v>
                </c:pt>
                <c:pt idx="17">
                  <c:v>2.09</c:v>
                </c:pt>
                <c:pt idx="18">
                  <c:v>2.0099999999999998</c:v>
                </c:pt>
                <c:pt idx="19">
                  <c:v>2.5</c:v>
                </c:pt>
                <c:pt idx="20">
                  <c:v>4.12</c:v>
                </c:pt>
                <c:pt idx="21">
                  <c:v>2.11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調整率（数値表）'!$BQ$83:$CL$83</c:f>
              <c:numCache>
                <c:formatCode>0.00_);[Red]\(0.00\)</c:formatCode>
                <c:ptCount val="22"/>
                <c:pt idx="0">
                  <c:v>1.3</c:v>
                </c:pt>
                <c:pt idx="1">
                  <c:v>3.07</c:v>
                </c:pt>
                <c:pt idx="2">
                  <c:v>2.4900000000000002</c:v>
                </c:pt>
                <c:pt idx="3">
                  <c:v>0.91</c:v>
                </c:pt>
                <c:pt idx="4">
                  <c:v>1.88</c:v>
                </c:pt>
                <c:pt idx="5">
                  <c:v>1.29</c:v>
                </c:pt>
                <c:pt idx="6">
                  <c:v>0.82</c:v>
                </c:pt>
                <c:pt idx="7">
                  <c:v>1.65</c:v>
                </c:pt>
                <c:pt idx="8">
                  <c:v>1.35</c:v>
                </c:pt>
                <c:pt idx="9">
                  <c:v>1.26</c:v>
                </c:pt>
                <c:pt idx="10">
                  <c:v>1.36</c:v>
                </c:pt>
                <c:pt idx="11">
                  <c:v>1.35</c:v>
                </c:pt>
                <c:pt idx="12">
                  <c:v>0.87</c:v>
                </c:pt>
                <c:pt idx="13">
                  <c:v>1.51</c:v>
                </c:pt>
                <c:pt idx="14">
                  <c:v>1.43</c:v>
                </c:pt>
                <c:pt idx="15">
                  <c:v>1.26</c:v>
                </c:pt>
                <c:pt idx="16">
                  <c:v>2.4300000000000002</c:v>
                </c:pt>
                <c:pt idx="17">
                  <c:v>1.99</c:v>
                </c:pt>
                <c:pt idx="18">
                  <c:v>0.8</c:v>
                </c:pt>
                <c:pt idx="19">
                  <c:v>1.51</c:v>
                </c:pt>
                <c:pt idx="20">
                  <c:v>1.95</c:v>
                </c:pt>
                <c:pt idx="21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調整率（数値表）'!$BQ$133:$CL$133</c:f>
              <c:numCache>
                <c:formatCode>0.00_);[Red]\(0.00\)</c:formatCode>
                <c:ptCount val="22"/>
                <c:pt idx="0">
                  <c:v>1.46</c:v>
                </c:pt>
                <c:pt idx="1">
                  <c:v>4.1399999999999997</c:v>
                </c:pt>
                <c:pt idx="2">
                  <c:v>3.47</c:v>
                </c:pt>
                <c:pt idx="3">
                  <c:v>2.9</c:v>
                </c:pt>
                <c:pt idx="4">
                  <c:v>2.4500000000000002</c:v>
                </c:pt>
                <c:pt idx="5">
                  <c:v>1.5</c:v>
                </c:pt>
                <c:pt idx="6">
                  <c:v>2.0299999999999998</c:v>
                </c:pt>
                <c:pt idx="7">
                  <c:v>2.25</c:v>
                </c:pt>
                <c:pt idx="8">
                  <c:v>2.31</c:v>
                </c:pt>
                <c:pt idx="9">
                  <c:v>2.2000000000000002</c:v>
                </c:pt>
                <c:pt idx="10">
                  <c:v>2.15</c:v>
                </c:pt>
                <c:pt idx="11">
                  <c:v>1.83</c:v>
                </c:pt>
                <c:pt idx="12">
                  <c:v>1.89</c:v>
                </c:pt>
                <c:pt idx="13">
                  <c:v>2.2799999999999998</c:v>
                </c:pt>
                <c:pt idx="14">
                  <c:v>2.0699999999999998</c:v>
                </c:pt>
                <c:pt idx="15">
                  <c:v>2.11</c:v>
                </c:pt>
                <c:pt idx="16">
                  <c:v>1.96</c:v>
                </c:pt>
                <c:pt idx="17">
                  <c:v>2.06</c:v>
                </c:pt>
                <c:pt idx="18">
                  <c:v>1.42</c:v>
                </c:pt>
                <c:pt idx="19">
                  <c:v>2.04</c:v>
                </c:pt>
                <c:pt idx="20">
                  <c:v>3.2</c:v>
                </c:pt>
                <c:pt idx="21">
                  <c:v>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3928"/>
        <c:axId val="576699024"/>
      </c:lineChart>
      <c:catAx>
        <c:axId val="576693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9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9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3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調整率（数値表）'!$CM$33:$DH$33</c:f>
              <c:numCache>
                <c:formatCode>0.00_);[Red]\(0.00\)</c:formatCode>
                <c:ptCount val="22"/>
                <c:pt idx="0">
                  <c:v>1.56</c:v>
                </c:pt>
                <c:pt idx="1">
                  <c:v>5.85</c:v>
                </c:pt>
                <c:pt idx="2">
                  <c:v>4.82</c:v>
                </c:pt>
                <c:pt idx="3">
                  <c:v>6.89</c:v>
                </c:pt>
                <c:pt idx="4">
                  <c:v>6.81</c:v>
                </c:pt>
                <c:pt idx="5">
                  <c:v>4.6100000000000003</c:v>
                </c:pt>
                <c:pt idx="6">
                  <c:v>4.3</c:v>
                </c:pt>
                <c:pt idx="7">
                  <c:v>5.0199999999999996</c:v>
                </c:pt>
                <c:pt idx="8">
                  <c:v>4.96</c:v>
                </c:pt>
                <c:pt idx="9">
                  <c:v>5.99</c:v>
                </c:pt>
                <c:pt idx="10">
                  <c:v>4.79</c:v>
                </c:pt>
                <c:pt idx="11">
                  <c:v>4.1500000000000004</c:v>
                </c:pt>
                <c:pt idx="12">
                  <c:v>4.6500000000000004</c:v>
                </c:pt>
                <c:pt idx="13">
                  <c:v>5.0999999999999996</c:v>
                </c:pt>
                <c:pt idx="14">
                  <c:v>5.93</c:v>
                </c:pt>
                <c:pt idx="15">
                  <c:v>4.6500000000000004</c:v>
                </c:pt>
                <c:pt idx="16">
                  <c:v>2.4900000000000002</c:v>
                </c:pt>
                <c:pt idx="17">
                  <c:v>3.29</c:v>
                </c:pt>
                <c:pt idx="18">
                  <c:v>3.23</c:v>
                </c:pt>
                <c:pt idx="19">
                  <c:v>4.1100000000000003</c:v>
                </c:pt>
                <c:pt idx="20">
                  <c:v>5.62</c:v>
                </c:pt>
                <c:pt idx="21">
                  <c:v>4.5599999999999996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調整率（数値表）'!$CM$83:$DH$83</c:f>
              <c:numCache>
                <c:formatCode>0.00_);[Red]\(0.00\)</c:formatCode>
                <c:ptCount val="22"/>
                <c:pt idx="0">
                  <c:v>2.5499999999999998</c:v>
                </c:pt>
                <c:pt idx="1">
                  <c:v>4.18</c:v>
                </c:pt>
                <c:pt idx="2">
                  <c:v>4.68</c:v>
                </c:pt>
                <c:pt idx="3">
                  <c:v>2.34</c:v>
                </c:pt>
                <c:pt idx="4">
                  <c:v>3.79</c:v>
                </c:pt>
                <c:pt idx="5">
                  <c:v>4.07</c:v>
                </c:pt>
                <c:pt idx="6">
                  <c:v>1.91</c:v>
                </c:pt>
                <c:pt idx="7">
                  <c:v>3.66</c:v>
                </c:pt>
                <c:pt idx="8">
                  <c:v>2.0299999999999998</c:v>
                </c:pt>
                <c:pt idx="9">
                  <c:v>2.63</c:v>
                </c:pt>
                <c:pt idx="10">
                  <c:v>2.23</c:v>
                </c:pt>
                <c:pt idx="11">
                  <c:v>1.92</c:v>
                </c:pt>
                <c:pt idx="12">
                  <c:v>1.96</c:v>
                </c:pt>
                <c:pt idx="13">
                  <c:v>3.04</c:v>
                </c:pt>
                <c:pt idx="14">
                  <c:v>2.4300000000000002</c:v>
                </c:pt>
                <c:pt idx="15">
                  <c:v>2.5299999999999998</c:v>
                </c:pt>
                <c:pt idx="16">
                  <c:v>3.69</c:v>
                </c:pt>
                <c:pt idx="17">
                  <c:v>3.42</c:v>
                </c:pt>
                <c:pt idx="18">
                  <c:v>1.92</c:v>
                </c:pt>
                <c:pt idx="19">
                  <c:v>2.38</c:v>
                </c:pt>
                <c:pt idx="20">
                  <c:v>3.22</c:v>
                </c:pt>
                <c:pt idx="21">
                  <c:v>1.87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調整率（数値表）'!$CM$133:$DH$133</c:f>
              <c:numCache>
                <c:formatCode>0.00_);[Red]\(0.00\)</c:formatCode>
                <c:ptCount val="22"/>
                <c:pt idx="0">
                  <c:v>2.04</c:v>
                </c:pt>
                <c:pt idx="1">
                  <c:v>5.0599999999999996</c:v>
                </c:pt>
                <c:pt idx="2">
                  <c:v>4.7</c:v>
                </c:pt>
                <c:pt idx="3">
                  <c:v>4.7</c:v>
                </c:pt>
                <c:pt idx="4">
                  <c:v>5.3</c:v>
                </c:pt>
                <c:pt idx="5">
                  <c:v>4.4800000000000004</c:v>
                </c:pt>
                <c:pt idx="6">
                  <c:v>3.22</c:v>
                </c:pt>
                <c:pt idx="7">
                  <c:v>4.3099999999999996</c:v>
                </c:pt>
                <c:pt idx="8">
                  <c:v>3.61</c:v>
                </c:pt>
                <c:pt idx="9">
                  <c:v>4.33</c:v>
                </c:pt>
                <c:pt idx="10">
                  <c:v>3.56</c:v>
                </c:pt>
                <c:pt idx="11">
                  <c:v>3.08</c:v>
                </c:pt>
                <c:pt idx="12">
                  <c:v>3.36</c:v>
                </c:pt>
                <c:pt idx="13">
                  <c:v>4.16</c:v>
                </c:pt>
                <c:pt idx="14">
                  <c:v>4.2</c:v>
                </c:pt>
                <c:pt idx="15">
                  <c:v>3.61</c:v>
                </c:pt>
                <c:pt idx="16">
                  <c:v>3.14</c:v>
                </c:pt>
                <c:pt idx="17">
                  <c:v>3.39</c:v>
                </c:pt>
                <c:pt idx="18">
                  <c:v>2.6</c:v>
                </c:pt>
                <c:pt idx="19">
                  <c:v>3.27</c:v>
                </c:pt>
                <c:pt idx="20">
                  <c:v>4.5999999999999996</c:v>
                </c:pt>
                <c:pt idx="21">
                  <c:v>3.46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6280"/>
        <c:axId val="576696672"/>
      </c:lineChart>
      <c:catAx>
        <c:axId val="576696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6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6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15242875686710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403350064903489"/>
          <c:w val="0.84473684210526312"/>
          <c:h val="0.625516917104380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調整率（数値表）'!$C$34:$X$34</c:f>
              <c:numCache>
                <c:formatCode>0.00_);[Red]\(0.00\)</c:formatCode>
                <c:ptCount val="22"/>
                <c:pt idx="0">
                  <c:v>29.27</c:v>
                </c:pt>
                <c:pt idx="1">
                  <c:v>28.56</c:v>
                </c:pt>
                <c:pt idx="2">
                  <c:v>24.9</c:v>
                </c:pt>
                <c:pt idx="3">
                  <c:v>25.64</c:v>
                </c:pt>
                <c:pt idx="4">
                  <c:v>24.23</c:v>
                </c:pt>
                <c:pt idx="5">
                  <c:v>28.17</c:v>
                </c:pt>
                <c:pt idx="6">
                  <c:v>27.26</c:v>
                </c:pt>
                <c:pt idx="7">
                  <c:v>26.93</c:v>
                </c:pt>
                <c:pt idx="8">
                  <c:v>24.4</c:v>
                </c:pt>
                <c:pt idx="9">
                  <c:v>29.07</c:v>
                </c:pt>
                <c:pt idx="10">
                  <c:v>26.72</c:v>
                </c:pt>
                <c:pt idx="11">
                  <c:v>25.37</c:v>
                </c:pt>
                <c:pt idx="12">
                  <c:v>26.12</c:v>
                </c:pt>
                <c:pt idx="13">
                  <c:v>23.46</c:v>
                </c:pt>
                <c:pt idx="14">
                  <c:v>25.75</c:v>
                </c:pt>
                <c:pt idx="15">
                  <c:v>25.4</c:v>
                </c:pt>
                <c:pt idx="16">
                  <c:v>27.4</c:v>
                </c:pt>
                <c:pt idx="17">
                  <c:v>26.8</c:v>
                </c:pt>
                <c:pt idx="18">
                  <c:v>21.65</c:v>
                </c:pt>
                <c:pt idx="19">
                  <c:v>26.77</c:v>
                </c:pt>
                <c:pt idx="20">
                  <c:v>26.29</c:v>
                </c:pt>
                <c:pt idx="21">
                  <c:v>25.21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調整率（数値表）'!$C$84:$X$84</c:f>
              <c:numCache>
                <c:formatCode>0.00_);[Red]\(0.00\)</c:formatCode>
                <c:ptCount val="22"/>
                <c:pt idx="0">
                  <c:v>24.28</c:v>
                </c:pt>
                <c:pt idx="1">
                  <c:v>23.12</c:v>
                </c:pt>
                <c:pt idx="2">
                  <c:v>23.48</c:v>
                </c:pt>
                <c:pt idx="3">
                  <c:v>22.31</c:v>
                </c:pt>
                <c:pt idx="4">
                  <c:v>24.64</c:v>
                </c:pt>
                <c:pt idx="5">
                  <c:v>21.71</c:v>
                </c:pt>
                <c:pt idx="6">
                  <c:v>26.63</c:v>
                </c:pt>
                <c:pt idx="7">
                  <c:v>22.91</c:v>
                </c:pt>
                <c:pt idx="8">
                  <c:v>24.8</c:v>
                </c:pt>
                <c:pt idx="9">
                  <c:v>20.079999999999998</c:v>
                </c:pt>
                <c:pt idx="10">
                  <c:v>23.13</c:v>
                </c:pt>
                <c:pt idx="11">
                  <c:v>22.62</c:v>
                </c:pt>
                <c:pt idx="12">
                  <c:v>17.53</c:v>
                </c:pt>
                <c:pt idx="13">
                  <c:v>18.399999999999999</c:v>
                </c:pt>
                <c:pt idx="14">
                  <c:v>23.79</c:v>
                </c:pt>
                <c:pt idx="15">
                  <c:v>20.95</c:v>
                </c:pt>
                <c:pt idx="16">
                  <c:v>23.26</c:v>
                </c:pt>
                <c:pt idx="17">
                  <c:v>22.31</c:v>
                </c:pt>
                <c:pt idx="18">
                  <c:v>21.65</c:v>
                </c:pt>
                <c:pt idx="19">
                  <c:v>15.8</c:v>
                </c:pt>
                <c:pt idx="20">
                  <c:v>17.89</c:v>
                </c:pt>
                <c:pt idx="21">
                  <c:v>21.74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調整率（数値表）'!$C$134:$X$134</c:f>
              <c:numCache>
                <c:formatCode>0.00_);[Red]\(0.00\)</c:formatCode>
                <c:ptCount val="22"/>
                <c:pt idx="0">
                  <c:v>26.7</c:v>
                </c:pt>
                <c:pt idx="1">
                  <c:v>25.93</c:v>
                </c:pt>
                <c:pt idx="2">
                  <c:v>24.23</c:v>
                </c:pt>
                <c:pt idx="3">
                  <c:v>24.1</c:v>
                </c:pt>
                <c:pt idx="4">
                  <c:v>24.46</c:v>
                </c:pt>
                <c:pt idx="5">
                  <c:v>24.95</c:v>
                </c:pt>
                <c:pt idx="6">
                  <c:v>26.91</c:v>
                </c:pt>
                <c:pt idx="7">
                  <c:v>25.02</c:v>
                </c:pt>
                <c:pt idx="8">
                  <c:v>24.6</c:v>
                </c:pt>
                <c:pt idx="9">
                  <c:v>24.58</c:v>
                </c:pt>
                <c:pt idx="10">
                  <c:v>25.13</c:v>
                </c:pt>
                <c:pt idx="11">
                  <c:v>24.05</c:v>
                </c:pt>
                <c:pt idx="12">
                  <c:v>22.18</c:v>
                </c:pt>
                <c:pt idx="13">
                  <c:v>20.9</c:v>
                </c:pt>
                <c:pt idx="14">
                  <c:v>24.85</c:v>
                </c:pt>
                <c:pt idx="15">
                  <c:v>23.29</c:v>
                </c:pt>
                <c:pt idx="16">
                  <c:v>25.26</c:v>
                </c:pt>
                <c:pt idx="17">
                  <c:v>24.62</c:v>
                </c:pt>
                <c:pt idx="18">
                  <c:v>21.54</c:v>
                </c:pt>
                <c:pt idx="19">
                  <c:v>21.47</c:v>
                </c:pt>
                <c:pt idx="20">
                  <c:v>22.15</c:v>
                </c:pt>
                <c:pt idx="21">
                  <c:v>23.55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0008"/>
        <c:axId val="576698240"/>
      </c:lineChart>
      <c:catAx>
        <c:axId val="576690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8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82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4981573839272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0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調整率（数値表）'!$Y$34:$AT$34</c:f>
              <c:numCache>
                <c:formatCode>0.00_);[Red]\(0.00\)</c:formatCode>
                <c:ptCount val="22"/>
                <c:pt idx="0">
                  <c:v>13.63</c:v>
                </c:pt>
                <c:pt idx="1">
                  <c:v>19.04</c:v>
                </c:pt>
                <c:pt idx="2">
                  <c:v>15.84</c:v>
                </c:pt>
                <c:pt idx="3">
                  <c:v>15.91</c:v>
                </c:pt>
                <c:pt idx="4">
                  <c:v>14.27</c:v>
                </c:pt>
                <c:pt idx="5">
                  <c:v>17.7</c:v>
                </c:pt>
                <c:pt idx="6">
                  <c:v>15.82</c:v>
                </c:pt>
                <c:pt idx="7">
                  <c:v>17.579999999999998</c:v>
                </c:pt>
                <c:pt idx="8">
                  <c:v>16.579999999999998</c:v>
                </c:pt>
                <c:pt idx="9">
                  <c:v>14.25</c:v>
                </c:pt>
                <c:pt idx="10">
                  <c:v>17.329999999999998</c:v>
                </c:pt>
                <c:pt idx="11">
                  <c:v>17.66</c:v>
                </c:pt>
                <c:pt idx="12">
                  <c:v>16.559999999999999</c:v>
                </c:pt>
                <c:pt idx="13">
                  <c:v>13.76</c:v>
                </c:pt>
                <c:pt idx="14">
                  <c:v>13.74</c:v>
                </c:pt>
                <c:pt idx="15">
                  <c:v>11.89</c:v>
                </c:pt>
                <c:pt idx="16">
                  <c:v>12.38</c:v>
                </c:pt>
                <c:pt idx="17">
                  <c:v>12.77</c:v>
                </c:pt>
                <c:pt idx="18">
                  <c:v>13.2</c:v>
                </c:pt>
                <c:pt idx="19">
                  <c:v>13.05</c:v>
                </c:pt>
                <c:pt idx="20">
                  <c:v>13.3</c:v>
                </c:pt>
                <c:pt idx="21">
                  <c:v>12.69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調整率（数値表）'!$Y$84:$AT$84</c:f>
              <c:numCache>
                <c:formatCode>0.00_);[Red]\(0.00\)</c:formatCode>
                <c:ptCount val="22"/>
                <c:pt idx="0">
                  <c:v>9.2899999999999991</c:v>
                </c:pt>
                <c:pt idx="1">
                  <c:v>13.33</c:v>
                </c:pt>
                <c:pt idx="2">
                  <c:v>12.71</c:v>
                </c:pt>
                <c:pt idx="3">
                  <c:v>12.64</c:v>
                </c:pt>
                <c:pt idx="4">
                  <c:v>10.97</c:v>
                </c:pt>
                <c:pt idx="5">
                  <c:v>12.67</c:v>
                </c:pt>
                <c:pt idx="6">
                  <c:v>15.1</c:v>
                </c:pt>
                <c:pt idx="7">
                  <c:v>14.47</c:v>
                </c:pt>
                <c:pt idx="8">
                  <c:v>10.9</c:v>
                </c:pt>
                <c:pt idx="9">
                  <c:v>12.19</c:v>
                </c:pt>
                <c:pt idx="10">
                  <c:v>12.6</c:v>
                </c:pt>
                <c:pt idx="11">
                  <c:v>13.65</c:v>
                </c:pt>
                <c:pt idx="12">
                  <c:v>12.03</c:v>
                </c:pt>
                <c:pt idx="13">
                  <c:v>10.4</c:v>
                </c:pt>
                <c:pt idx="14">
                  <c:v>8.06</c:v>
                </c:pt>
                <c:pt idx="15">
                  <c:v>9.5399999999999991</c:v>
                </c:pt>
                <c:pt idx="16">
                  <c:v>9.43</c:v>
                </c:pt>
                <c:pt idx="17">
                  <c:v>8.8699999999999992</c:v>
                </c:pt>
                <c:pt idx="18">
                  <c:v>10.25</c:v>
                </c:pt>
                <c:pt idx="19">
                  <c:v>8.06</c:v>
                </c:pt>
                <c:pt idx="20">
                  <c:v>7.2</c:v>
                </c:pt>
                <c:pt idx="21">
                  <c:v>8.32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調整率（数値表）'!$Y$134:$AT$134</c:f>
              <c:numCache>
                <c:formatCode>0.00_);[Red]\(0.00\)</c:formatCode>
                <c:ptCount val="22"/>
                <c:pt idx="0">
                  <c:v>11.45</c:v>
                </c:pt>
                <c:pt idx="1">
                  <c:v>16.22</c:v>
                </c:pt>
                <c:pt idx="2">
                  <c:v>14.35</c:v>
                </c:pt>
                <c:pt idx="3">
                  <c:v>14.27</c:v>
                </c:pt>
                <c:pt idx="4">
                  <c:v>12.64</c:v>
                </c:pt>
                <c:pt idx="5">
                  <c:v>15.1</c:v>
                </c:pt>
                <c:pt idx="6">
                  <c:v>15.45</c:v>
                </c:pt>
                <c:pt idx="7">
                  <c:v>16.100000000000001</c:v>
                </c:pt>
                <c:pt idx="8">
                  <c:v>13.71</c:v>
                </c:pt>
                <c:pt idx="9">
                  <c:v>13.18</c:v>
                </c:pt>
                <c:pt idx="10">
                  <c:v>15.03</c:v>
                </c:pt>
                <c:pt idx="11">
                  <c:v>15.72</c:v>
                </c:pt>
                <c:pt idx="12">
                  <c:v>14.46</c:v>
                </c:pt>
                <c:pt idx="13">
                  <c:v>12.06</c:v>
                </c:pt>
                <c:pt idx="14">
                  <c:v>10.97</c:v>
                </c:pt>
                <c:pt idx="15">
                  <c:v>10.7</c:v>
                </c:pt>
                <c:pt idx="16">
                  <c:v>10.9</c:v>
                </c:pt>
                <c:pt idx="17">
                  <c:v>10.89</c:v>
                </c:pt>
                <c:pt idx="18">
                  <c:v>11.77</c:v>
                </c:pt>
                <c:pt idx="19">
                  <c:v>10.64</c:v>
                </c:pt>
                <c:pt idx="20">
                  <c:v>10.32</c:v>
                </c:pt>
                <c:pt idx="21">
                  <c:v>10.57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88440"/>
        <c:axId val="576690400"/>
      </c:lineChart>
      <c:catAx>
        <c:axId val="57668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69040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88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調整率（数値表）'!$AU$34:$BP$34</c:f>
              <c:numCache>
                <c:formatCode>0.00_);[Red]\(0.00\)</c:formatCode>
                <c:ptCount val="22"/>
                <c:pt idx="0">
                  <c:v>1.59</c:v>
                </c:pt>
                <c:pt idx="1">
                  <c:v>2.78</c:v>
                </c:pt>
                <c:pt idx="2">
                  <c:v>2.72</c:v>
                </c:pt>
                <c:pt idx="3">
                  <c:v>0.9</c:v>
                </c:pt>
                <c:pt idx="4">
                  <c:v>2.27</c:v>
                </c:pt>
                <c:pt idx="5">
                  <c:v>1.1100000000000001</c:v>
                </c:pt>
                <c:pt idx="6">
                  <c:v>1.45</c:v>
                </c:pt>
                <c:pt idx="7">
                  <c:v>2.96</c:v>
                </c:pt>
                <c:pt idx="8">
                  <c:v>1.45</c:v>
                </c:pt>
                <c:pt idx="9">
                  <c:v>1.86</c:v>
                </c:pt>
                <c:pt idx="10">
                  <c:v>3.09</c:v>
                </c:pt>
                <c:pt idx="11">
                  <c:v>2.68</c:v>
                </c:pt>
                <c:pt idx="12">
                  <c:v>1.69</c:v>
                </c:pt>
                <c:pt idx="13">
                  <c:v>2.59</c:v>
                </c:pt>
                <c:pt idx="14">
                  <c:v>2.31</c:v>
                </c:pt>
                <c:pt idx="15">
                  <c:v>1.34</c:v>
                </c:pt>
                <c:pt idx="16">
                  <c:v>1.28</c:v>
                </c:pt>
                <c:pt idx="17">
                  <c:v>1.79</c:v>
                </c:pt>
                <c:pt idx="18">
                  <c:v>2</c:v>
                </c:pt>
                <c:pt idx="19">
                  <c:v>1.54</c:v>
                </c:pt>
                <c:pt idx="20">
                  <c:v>2.0499999999999998</c:v>
                </c:pt>
                <c:pt idx="21">
                  <c:v>1.93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調整率（数値表）'!$AU$84:$BP$84</c:f>
              <c:numCache>
                <c:formatCode>0.00_);[Red]\(0.00\)</c:formatCode>
                <c:ptCount val="22"/>
                <c:pt idx="0">
                  <c:v>0.39</c:v>
                </c:pt>
                <c:pt idx="1">
                  <c:v>2.5</c:v>
                </c:pt>
                <c:pt idx="2">
                  <c:v>2.78</c:v>
                </c:pt>
                <c:pt idx="3">
                  <c:v>2.4300000000000002</c:v>
                </c:pt>
                <c:pt idx="4">
                  <c:v>1.1599999999999999</c:v>
                </c:pt>
                <c:pt idx="5">
                  <c:v>1.85</c:v>
                </c:pt>
                <c:pt idx="6">
                  <c:v>1.76</c:v>
                </c:pt>
                <c:pt idx="7">
                  <c:v>1.48</c:v>
                </c:pt>
                <c:pt idx="8">
                  <c:v>1.76</c:v>
                </c:pt>
                <c:pt idx="9">
                  <c:v>1.56</c:v>
                </c:pt>
                <c:pt idx="10">
                  <c:v>1.68</c:v>
                </c:pt>
                <c:pt idx="11">
                  <c:v>2.04</c:v>
                </c:pt>
                <c:pt idx="12">
                  <c:v>1.1499999999999999</c:v>
                </c:pt>
                <c:pt idx="13">
                  <c:v>1.96</c:v>
                </c:pt>
                <c:pt idx="14">
                  <c:v>0.7</c:v>
                </c:pt>
                <c:pt idx="15">
                  <c:v>0.35</c:v>
                </c:pt>
                <c:pt idx="16">
                  <c:v>1.27</c:v>
                </c:pt>
                <c:pt idx="17">
                  <c:v>1.24</c:v>
                </c:pt>
                <c:pt idx="18">
                  <c:v>1</c:v>
                </c:pt>
                <c:pt idx="19">
                  <c:v>1.1100000000000001</c:v>
                </c:pt>
                <c:pt idx="20">
                  <c:v>0.91</c:v>
                </c:pt>
                <c:pt idx="21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調整率（数値表）'!$AU$134:$BP$134</c:f>
              <c:numCache>
                <c:formatCode>0.00_);[Red]\(0.00\)</c:formatCode>
                <c:ptCount val="22"/>
                <c:pt idx="0">
                  <c:v>0.99</c:v>
                </c:pt>
                <c:pt idx="1">
                  <c:v>2.67</c:v>
                </c:pt>
                <c:pt idx="2">
                  <c:v>2.76</c:v>
                </c:pt>
                <c:pt idx="3">
                  <c:v>1.78</c:v>
                </c:pt>
                <c:pt idx="4">
                  <c:v>1.76</c:v>
                </c:pt>
                <c:pt idx="5">
                  <c:v>1.51</c:v>
                </c:pt>
                <c:pt idx="6">
                  <c:v>1.6</c:v>
                </c:pt>
                <c:pt idx="7">
                  <c:v>2.29</c:v>
                </c:pt>
                <c:pt idx="8">
                  <c:v>1.61</c:v>
                </c:pt>
                <c:pt idx="9">
                  <c:v>1.7</c:v>
                </c:pt>
                <c:pt idx="10">
                  <c:v>2.4</c:v>
                </c:pt>
                <c:pt idx="11">
                  <c:v>2.37</c:v>
                </c:pt>
                <c:pt idx="12">
                  <c:v>1.45</c:v>
                </c:pt>
                <c:pt idx="13">
                  <c:v>2.2799999999999998</c:v>
                </c:pt>
                <c:pt idx="14">
                  <c:v>1.53</c:v>
                </c:pt>
                <c:pt idx="15">
                  <c:v>0.86</c:v>
                </c:pt>
                <c:pt idx="16">
                  <c:v>1.33</c:v>
                </c:pt>
                <c:pt idx="17">
                  <c:v>1.55</c:v>
                </c:pt>
                <c:pt idx="18">
                  <c:v>1.45</c:v>
                </c:pt>
                <c:pt idx="19">
                  <c:v>1.32</c:v>
                </c:pt>
                <c:pt idx="20">
                  <c:v>1.48</c:v>
                </c:pt>
                <c:pt idx="21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691184"/>
        <c:axId val="576706864"/>
      </c:lineChart>
      <c:catAx>
        <c:axId val="57669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6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6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691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644351464435146"/>
          <c:w val="0.8451465231979044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調整率（数値表）'!$BQ$34:$CL$34</c:f>
              <c:numCache>
                <c:formatCode>0.00_);[Red]\(0.00\)</c:formatCode>
                <c:ptCount val="22"/>
                <c:pt idx="0">
                  <c:v>2.1800000000000002</c:v>
                </c:pt>
                <c:pt idx="1">
                  <c:v>1.47</c:v>
                </c:pt>
                <c:pt idx="2">
                  <c:v>4.45</c:v>
                </c:pt>
                <c:pt idx="3">
                  <c:v>3.78</c:v>
                </c:pt>
                <c:pt idx="4">
                  <c:v>4.08</c:v>
                </c:pt>
                <c:pt idx="5">
                  <c:v>4.3099999999999996</c:v>
                </c:pt>
                <c:pt idx="6">
                  <c:v>3.26</c:v>
                </c:pt>
                <c:pt idx="7">
                  <c:v>4.05</c:v>
                </c:pt>
                <c:pt idx="8">
                  <c:v>3.15</c:v>
                </c:pt>
                <c:pt idx="9">
                  <c:v>3.94</c:v>
                </c:pt>
                <c:pt idx="10">
                  <c:v>4.28</c:v>
                </c:pt>
                <c:pt idx="11">
                  <c:v>3.03</c:v>
                </c:pt>
                <c:pt idx="12">
                  <c:v>3.43</c:v>
                </c:pt>
                <c:pt idx="13">
                  <c:v>3.74</c:v>
                </c:pt>
                <c:pt idx="14">
                  <c:v>4.16</c:v>
                </c:pt>
                <c:pt idx="15">
                  <c:v>3.09</c:v>
                </c:pt>
                <c:pt idx="16">
                  <c:v>3.35</c:v>
                </c:pt>
                <c:pt idx="17">
                  <c:v>2.68</c:v>
                </c:pt>
                <c:pt idx="18">
                  <c:v>3.87</c:v>
                </c:pt>
                <c:pt idx="19">
                  <c:v>3.42</c:v>
                </c:pt>
                <c:pt idx="20">
                  <c:v>2.3199999999999998</c:v>
                </c:pt>
                <c:pt idx="21">
                  <c:v>2.17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調整率（数値表）'!$BQ$84:$CL$84</c:f>
              <c:numCache>
                <c:formatCode>0.00_);[Red]\(0.00\)</c:formatCode>
                <c:ptCount val="22"/>
                <c:pt idx="0">
                  <c:v>0.45</c:v>
                </c:pt>
                <c:pt idx="1">
                  <c:v>2.25</c:v>
                </c:pt>
                <c:pt idx="2">
                  <c:v>2.63</c:v>
                </c:pt>
                <c:pt idx="3">
                  <c:v>1.33</c:v>
                </c:pt>
                <c:pt idx="4">
                  <c:v>3.22</c:v>
                </c:pt>
                <c:pt idx="5">
                  <c:v>2.56</c:v>
                </c:pt>
                <c:pt idx="6">
                  <c:v>2.48</c:v>
                </c:pt>
                <c:pt idx="7">
                  <c:v>2.66</c:v>
                </c:pt>
                <c:pt idx="8">
                  <c:v>3.63</c:v>
                </c:pt>
                <c:pt idx="9">
                  <c:v>1.59</c:v>
                </c:pt>
                <c:pt idx="10">
                  <c:v>2.0299999999999998</c:v>
                </c:pt>
                <c:pt idx="11">
                  <c:v>1.1000000000000001</c:v>
                </c:pt>
                <c:pt idx="12">
                  <c:v>2.6</c:v>
                </c:pt>
                <c:pt idx="13">
                  <c:v>1.43</c:v>
                </c:pt>
                <c:pt idx="14">
                  <c:v>2.72</c:v>
                </c:pt>
                <c:pt idx="15">
                  <c:v>2.31</c:v>
                </c:pt>
                <c:pt idx="16">
                  <c:v>1.46</c:v>
                </c:pt>
                <c:pt idx="17">
                  <c:v>2.4300000000000002</c:v>
                </c:pt>
                <c:pt idx="18">
                  <c:v>2.25</c:v>
                </c:pt>
                <c:pt idx="19">
                  <c:v>1.31</c:v>
                </c:pt>
                <c:pt idx="20">
                  <c:v>1.5</c:v>
                </c:pt>
                <c:pt idx="21">
                  <c:v>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調整率（数値表）'!$BQ$134:$CL$134</c:f>
              <c:numCache>
                <c:formatCode>0.00_);[Red]\(0.00\)</c:formatCode>
                <c:ptCount val="22"/>
                <c:pt idx="0">
                  <c:v>1.29</c:v>
                </c:pt>
                <c:pt idx="1">
                  <c:v>1.87</c:v>
                </c:pt>
                <c:pt idx="2">
                  <c:v>3.59</c:v>
                </c:pt>
                <c:pt idx="3">
                  <c:v>2.56</c:v>
                </c:pt>
                <c:pt idx="4">
                  <c:v>3.7</c:v>
                </c:pt>
                <c:pt idx="5">
                  <c:v>3.41</c:v>
                </c:pt>
                <c:pt idx="6">
                  <c:v>2.86</c:v>
                </c:pt>
                <c:pt idx="7">
                  <c:v>3.36</c:v>
                </c:pt>
                <c:pt idx="8">
                  <c:v>3.41</c:v>
                </c:pt>
                <c:pt idx="9">
                  <c:v>2.76</c:v>
                </c:pt>
                <c:pt idx="10">
                  <c:v>3.25</c:v>
                </c:pt>
                <c:pt idx="11">
                  <c:v>2.1</c:v>
                </c:pt>
                <c:pt idx="12">
                  <c:v>3.05</c:v>
                </c:pt>
                <c:pt idx="13">
                  <c:v>2.65</c:v>
                </c:pt>
                <c:pt idx="14">
                  <c:v>3.37</c:v>
                </c:pt>
                <c:pt idx="15">
                  <c:v>2.74</c:v>
                </c:pt>
                <c:pt idx="16">
                  <c:v>2.36</c:v>
                </c:pt>
                <c:pt idx="17">
                  <c:v>2.56</c:v>
                </c:pt>
                <c:pt idx="18">
                  <c:v>3.12</c:v>
                </c:pt>
                <c:pt idx="19">
                  <c:v>2.42</c:v>
                </c:pt>
                <c:pt idx="20">
                  <c:v>1.93</c:v>
                </c:pt>
                <c:pt idx="21">
                  <c:v>1.97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701376"/>
        <c:axId val="576702944"/>
      </c:lineChart>
      <c:catAx>
        <c:axId val="576701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2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2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1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調整率（数値表）'!$CM$34:$DH$34</c:f>
              <c:numCache>
                <c:formatCode>0.00_);[Red]\(0.00\)</c:formatCode>
                <c:ptCount val="22"/>
                <c:pt idx="0">
                  <c:v>3.77</c:v>
                </c:pt>
                <c:pt idx="1">
                  <c:v>4.25</c:v>
                </c:pt>
                <c:pt idx="2">
                  <c:v>7.16</c:v>
                </c:pt>
                <c:pt idx="3">
                  <c:v>4.68</c:v>
                </c:pt>
                <c:pt idx="4">
                  <c:v>6.35</c:v>
                </c:pt>
                <c:pt idx="5">
                  <c:v>5.42</c:v>
                </c:pt>
                <c:pt idx="6">
                  <c:v>4.71</c:v>
                </c:pt>
                <c:pt idx="7">
                  <c:v>7.01</c:v>
                </c:pt>
                <c:pt idx="8">
                  <c:v>4.6100000000000003</c:v>
                </c:pt>
                <c:pt idx="9">
                  <c:v>5.8</c:v>
                </c:pt>
                <c:pt idx="10">
                  <c:v>7.38</c:v>
                </c:pt>
                <c:pt idx="11">
                  <c:v>5.71</c:v>
                </c:pt>
                <c:pt idx="12">
                  <c:v>5.12</c:v>
                </c:pt>
                <c:pt idx="13">
                  <c:v>6.33</c:v>
                </c:pt>
                <c:pt idx="14">
                  <c:v>6.48</c:v>
                </c:pt>
                <c:pt idx="15">
                  <c:v>4.43</c:v>
                </c:pt>
                <c:pt idx="16">
                  <c:v>4.63</c:v>
                </c:pt>
                <c:pt idx="17">
                  <c:v>4.47</c:v>
                </c:pt>
                <c:pt idx="18">
                  <c:v>5.87</c:v>
                </c:pt>
                <c:pt idx="19">
                  <c:v>4.96</c:v>
                </c:pt>
                <c:pt idx="20">
                  <c:v>4.37</c:v>
                </c:pt>
                <c:pt idx="21">
                  <c:v>4.0999999999999996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調整率（数値表）'!$CM$84:$DH$84</c:f>
              <c:numCache>
                <c:formatCode>0.00_);[Red]\(0.00\)</c:formatCode>
                <c:ptCount val="22"/>
                <c:pt idx="0">
                  <c:v>0.83</c:v>
                </c:pt>
                <c:pt idx="1">
                  <c:v>4.75</c:v>
                </c:pt>
                <c:pt idx="2">
                  <c:v>5.41</c:v>
                </c:pt>
                <c:pt idx="3">
                  <c:v>3.76</c:v>
                </c:pt>
                <c:pt idx="4">
                  <c:v>4.38</c:v>
                </c:pt>
                <c:pt idx="5">
                  <c:v>4.41</c:v>
                </c:pt>
                <c:pt idx="6">
                  <c:v>4.24</c:v>
                </c:pt>
                <c:pt idx="7">
                  <c:v>4.1399999999999997</c:v>
                </c:pt>
                <c:pt idx="8">
                  <c:v>5.39</c:v>
                </c:pt>
                <c:pt idx="9">
                  <c:v>3.15</c:v>
                </c:pt>
                <c:pt idx="10">
                  <c:v>3.7</c:v>
                </c:pt>
                <c:pt idx="11">
                  <c:v>3.14</c:v>
                </c:pt>
                <c:pt idx="12">
                  <c:v>3.74</c:v>
                </c:pt>
                <c:pt idx="13">
                  <c:v>3.39</c:v>
                </c:pt>
                <c:pt idx="14">
                  <c:v>3.42</c:v>
                </c:pt>
                <c:pt idx="15">
                  <c:v>2.66</c:v>
                </c:pt>
                <c:pt idx="16">
                  <c:v>2.73</c:v>
                </c:pt>
                <c:pt idx="17">
                  <c:v>3.67</c:v>
                </c:pt>
                <c:pt idx="18">
                  <c:v>3.25</c:v>
                </c:pt>
                <c:pt idx="19">
                  <c:v>2.42</c:v>
                </c:pt>
                <c:pt idx="20">
                  <c:v>2.4</c:v>
                </c:pt>
                <c:pt idx="21">
                  <c:v>3.01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調整率（数値表）'!$CM$134:$DH$134</c:f>
              <c:numCache>
                <c:formatCode>0.00_);[Red]\(0.00\)</c:formatCode>
                <c:ptCount val="22"/>
                <c:pt idx="0">
                  <c:v>2.2799999999999998</c:v>
                </c:pt>
                <c:pt idx="1">
                  <c:v>4.54</c:v>
                </c:pt>
                <c:pt idx="2">
                  <c:v>6.35</c:v>
                </c:pt>
                <c:pt idx="3">
                  <c:v>4.3499999999999996</c:v>
                </c:pt>
                <c:pt idx="4">
                  <c:v>5.46</c:v>
                </c:pt>
                <c:pt idx="5">
                  <c:v>4.92</c:v>
                </c:pt>
                <c:pt idx="6">
                  <c:v>4.46</c:v>
                </c:pt>
                <c:pt idx="7">
                  <c:v>5.65</c:v>
                </c:pt>
                <c:pt idx="8">
                  <c:v>5.0199999999999996</c:v>
                </c:pt>
                <c:pt idx="9">
                  <c:v>4.46</c:v>
                </c:pt>
                <c:pt idx="10">
                  <c:v>5.65</c:v>
                </c:pt>
                <c:pt idx="11">
                  <c:v>4.47</c:v>
                </c:pt>
                <c:pt idx="12">
                  <c:v>4.49</c:v>
                </c:pt>
                <c:pt idx="13">
                  <c:v>4.93</c:v>
                </c:pt>
                <c:pt idx="14">
                  <c:v>4.91</c:v>
                </c:pt>
                <c:pt idx="15">
                  <c:v>3.6</c:v>
                </c:pt>
                <c:pt idx="16">
                  <c:v>3.69</c:v>
                </c:pt>
                <c:pt idx="17">
                  <c:v>4.1100000000000003</c:v>
                </c:pt>
                <c:pt idx="18">
                  <c:v>4.57</c:v>
                </c:pt>
                <c:pt idx="19">
                  <c:v>3.74</c:v>
                </c:pt>
                <c:pt idx="20">
                  <c:v>3.41</c:v>
                </c:pt>
                <c:pt idx="21">
                  <c:v>3.57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707648"/>
        <c:axId val="576705296"/>
      </c:lineChart>
      <c:catAx>
        <c:axId val="57670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5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546015179049803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36246709539815"/>
          <c:y val="0.14782608695652191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調整率（数値表）'!$C$35:$X$35</c:f>
              <c:numCache>
                <c:formatCode>0.00_);[Red]\(0.00\)</c:formatCode>
                <c:ptCount val="22"/>
                <c:pt idx="0">
                  <c:v>27.87</c:v>
                </c:pt>
                <c:pt idx="1">
                  <c:v>21.89</c:v>
                </c:pt>
                <c:pt idx="2">
                  <c:v>23.64</c:v>
                </c:pt>
                <c:pt idx="3">
                  <c:v>23.51</c:v>
                </c:pt>
                <c:pt idx="4">
                  <c:v>23.66</c:v>
                </c:pt>
                <c:pt idx="5">
                  <c:v>24.23</c:v>
                </c:pt>
                <c:pt idx="6">
                  <c:v>25.5</c:v>
                </c:pt>
                <c:pt idx="7">
                  <c:v>26.52</c:v>
                </c:pt>
                <c:pt idx="8">
                  <c:v>24.13</c:v>
                </c:pt>
                <c:pt idx="9">
                  <c:v>24.1</c:v>
                </c:pt>
                <c:pt idx="10">
                  <c:v>21.94</c:v>
                </c:pt>
                <c:pt idx="11">
                  <c:v>22.54</c:v>
                </c:pt>
                <c:pt idx="12">
                  <c:v>21.22</c:v>
                </c:pt>
                <c:pt idx="13">
                  <c:v>19.87</c:v>
                </c:pt>
                <c:pt idx="14">
                  <c:v>24.03</c:v>
                </c:pt>
                <c:pt idx="15">
                  <c:v>23.03</c:v>
                </c:pt>
                <c:pt idx="16">
                  <c:v>24.04</c:v>
                </c:pt>
                <c:pt idx="17">
                  <c:v>21.88</c:v>
                </c:pt>
                <c:pt idx="18">
                  <c:v>23.28</c:v>
                </c:pt>
                <c:pt idx="19">
                  <c:v>22.94</c:v>
                </c:pt>
                <c:pt idx="20">
                  <c:v>22.29</c:v>
                </c:pt>
                <c:pt idx="21">
                  <c:v>21.45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調整率（数値表）'!$C$85:$X$85</c:f>
              <c:numCache>
                <c:formatCode>0.00_);[Red]\(0.00\)</c:formatCode>
                <c:ptCount val="22"/>
                <c:pt idx="0">
                  <c:v>22.33</c:v>
                </c:pt>
                <c:pt idx="1">
                  <c:v>20.32</c:v>
                </c:pt>
                <c:pt idx="2">
                  <c:v>18.48</c:v>
                </c:pt>
                <c:pt idx="3">
                  <c:v>21.18</c:v>
                </c:pt>
                <c:pt idx="4">
                  <c:v>23</c:v>
                </c:pt>
                <c:pt idx="5">
                  <c:v>21.57</c:v>
                </c:pt>
                <c:pt idx="6">
                  <c:v>20.74</c:v>
                </c:pt>
                <c:pt idx="7">
                  <c:v>23.03</c:v>
                </c:pt>
                <c:pt idx="8">
                  <c:v>20.65</c:v>
                </c:pt>
                <c:pt idx="9">
                  <c:v>20.18</c:v>
                </c:pt>
                <c:pt idx="10">
                  <c:v>19.59</c:v>
                </c:pt>
                <c:pt idx="11">
                  <c:v>18.420000000000002</c:v>
                </c:pt>
                <c:pt idx="12">
                  <c:v>19.27</c:v>
                </c:pt>
                <c:pt idx="13">
                  <c:v>15.96</c:v>
                </c:pt>
                <c:pt idx="14">
                  <c:v>21.4</c:v>
                </c:pt>
                <c:pt idx="15">
                  <c:v>19.13</c:v>
                </c:pt>
                <c:pt idx="16">
                  <c:v>19.75</c:v>
                </c:pt>
                <c:pt idx="17">
                  <c:v>20.97</c:v>
                </c:pt>
                <c:pt idx="18">
                  <c:v>17.71</c:v>
                </c:pt>
                <c:pt idx="19">
                  <c:v>21.36</c:v>
                </c:pt>
                <c:pt idx="20">
                  <c:v>19.53</c:v>
                </c:pt>
                <c:pt idx="21">
                  <c:v>19.63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調整率（数値表）'!$C$135:$X$135</c:f>
              <c:numCache>
                <c:formatCode>0.00_);[Red]\(0.00\)</c:formatCode>
                <c:ptCount val="22"/>
                <c:pt idx="0">
                  <c:v>25.16</c:v>
                </c:pt>
                <c:pt idx="1">
                  <c:v>21.1</c:v>
                </c:pt>
                <c:pt idx="2">
                  <c:v>21.09</c:v>
                </c:pt>
                <c:pt idx="3">
                  <c:v>22.45</c:v>
                </c:pt>
                <c:pt idx="4">
                  <c:v>23.33</c:v>
                </c:pt>
                <c:pt idx="5">
                  <c:v>22.93</c:v>
                </c:pt>
                <c:pt idx="6">
                  <c:v>23.2</c:v>
                </c:pt>
                <c:pt idx="7">
                  <c:v>24.82</c:v>
                </c:pt>
                <c:pt idx="8">
                  <c:v>22.42</c:v>
                </c:pt>
                <c:pt idx="9">
                  <c:v>22.25</c:v>
                </c:pt>
                <c:pt idx="10">
                  <c:v>20.83</c:v>
                </c:pt>
                <c:pt idx="11">
                  <c:v>20.59</c:v>
                </c:pt>
                <c:pt idx="12">
                  <c:v>20.27</c:v>
                </c:pt>
                <c:pt idx="13">
                  <c:v>18.05</c:v>
                </c:pt>
                <c:pt idx="14">
                  <c:v>22.76</c:v>
                </c:pt>
                <c:pt idx="15">
                  <c:v>21.12</c:v>
                </c:pt>
                <c:pt idx="16">
                  <c:v>21.94</c:v>
                </c:pt>
                <c:pt idx="17">
                  <c:v>21.43</c:v>
                </c:pt>
                <c:pt idx="18">
                  <c:v>20.49</c:v>
                </c:pt>
                <c:pt idx="19">
                  <c:v>22.13</c:v>
                </c:pt>
                <c:pt idx="20">
                  <c:v>20.94</c:v>
                </c:pt>
                <c:pt idx="21">
                  <c:v>20.59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704512"/>
        <c:axId val="576708040"/>
      </c:lineChart>
      <c:catAx>
        <c:axId val="57670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8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80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19536939019891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4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調整率（数値表）'!$Y$35:$AT$35</c:f>
              <c:numCache>
                <c:formatCode>0.00_);[Red]\(0.00\)</c:formatCode>
                <c:ptCount val="22"/>
                <c:pt idx="0">
                  <c:v>17.82</c:v>
                </c:pt>
                <c:pt idx="1">
                  <c:v>14.78</c:v>
                </c:pt>
                <c:pt idx="2">
                  <c:v>16.579999999999998</c:v>
                </c:pt>
                <c:pt idx="3">
                  <c:v>15.2</c:v>
                </c:pt>
                <c:pt idx="4">
                  <c:v>15.59</c:v>
                </c:pt>
                <c:pt idx="5">
                  <c:v>15.66</c:v>
                </c:pt>
                <c:pt idx="6">
                  <c:v>14.62</c:v>
                </c:pt>
                <c:pt idx="7">
                  <c:v>14.76</c:v>
                </c:pt>
                <c:pt idx="8">
                  <c:v>14.02</c:v>
                </c:pt>
                <c:pt idx="9">
                  <c:v>15.6</c:v>
                </c:pt>
                <c:pt idx="10">
                  <c:v>16.149999999999999</c:v>
                </c:pt>
                <c:pt idx="11">
                  <c:v>14.51</c:v>
                </c:pt>
                <c:pt idx="12">
                  <c:v>15.8</c:v>
                </c:pt>
                <c:pt idx="13">
                  <c:v>15.47</c:v>
                </c:pt>
                <c:pt idx="14">
                  <c:v>15.12</c:v>
                </c:pt>
                <c:pt idx="15">
                  <c:v>14.24</c:v>
                </c:pt>
                <c:pt idx="16">
                  <c:v>14.13</c:v>
                </c:pt>
                <c:pt idx="17">
                  <c:v>13.7</c:v>
                </c:pt>
                <c:pt idx="18">
                  <c:v>13.24</c:v>
                </c:pt>
                <c:pt idx="19">
                  <c:v>14.75</c:v>
                </c:pt>
                <c:pt idx="20">
                  <c:v>14.19</c:v>
                </c:pt>
                <c:pt idx="21">
                  <c:v>13.62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調整率（数値表）'!$Y$85:$AT$85</c:f>
              <c:numCache>
                <c:formatCode>0.00_);[Red]\(0.00\)</c:formatCode>
                <c:ptCount val="22"/>
                <c:pt idx="0">
                  <c:v>10.58</c:v>
                </c:pt>
                <c:pt idx="1">
                  <c:v>10.29</c:v>
                </c:pt>
                <c:pt idx="2">
                  <c:v>12.55</c:v>
                </c:pt>
                <c:pt idx="3">
                  <c:v>11.17</c:v>
                </c:pt>
                <c:pt idx="4">
                  <c:v>11.1</c:v>
                </c:pt>
                <c:pt idx="5">
                  <c:v>10.19</c:v>
                </c:pt>
                <c:pt idx="6">
                  <c:v>9.59</c:v>
                </c:pt>
                <c:pt idx="7">
                  <c:v>10.43</c:v>
                </c:pt>
                <c:pt idx="8">
                  <c:v>10.18</c:v>
                </c:pt>
                <c:pt idx="9">
                  <c:v>10.99</c:v>
                </c:pt>
                <c:pt idx="10">
                  <c:v>10.119999999999999</c:v>
                </c:pt>
                <c:pt idx="11">
                  <c:v>10.75</c:v>
                </c:pt>
                <c:pt idx="12">
                  <c:v>10.39</c:v>
                </c:pt>
                <c:pt idx="13">
                  <c:v>10.48</c:v>
                </c:pt>
                <c:pt idx="14">
                  <c:v>8.9</c:v>
                </c:pt>
                <c:pt idx="15">
                  <c:v>10.29</c:v>
                </c:pt>
                <c:pt idx="16">
                  <c:v>8.92</c:v>
                </c:pt>
                <c:pt idx="17">
                  <c:v>9.2799999999999994</c:v>
                </c:pt>
                <c:pt idx="18">
                  <c:v>9.09</c:v>
                </c:pt>
                <c:pt idx="19">
                  <c:v>10.24</c:v>
                </c:pt>
                <c:pt idx="20">
                  <c:v>9.6999999999999993</c:v>
                </c:pt>
                <c:pt idx="21">
                  <c:v>10.5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調整率（数値表）'!$Y$135:$AT$135</c:f>
              <c:numCache>
                <c:formatCode>0.00_);[Red]\(0.00\)</c:formatCode>
                <c:ptCount val="22"/>
                <c:pt idx="0">
                  <c:v>14.28</c:v>
                </c:pt>
                <c:pt idx="1">
                  <c:v>12.58</c:v>
                </c:pt>
                <c:pt idx="2">
                  <c:v>14.64</c:v>
                </c:pt>
                <c:pt idx="3">
                  <c:v>13.33</c:v>
                </c:pt>
                <c:pt idx="4">
                  <c:v>13.35</c:v>
                </c:pt>
                <c:pt idx="5">
                  <c:v>12.97</c:v>
                </c:pt>
                <c:pt idx="6">
                  <c:v>12.18</c:v>
                </c:pt>
                <c:pt idx="7">
                  <c:v>12.66</c:v>
                </c:pt>
                <c:pt idx="8">
                  <c:v>12.17</c:v>
                </c:pt>
                <c:pt idx="9">
                  <c:v>13.47</c:v>
                </c:pt>
                <c:pt idx="10">
                  <c:v>13.3</c:v>
                </c:pt>
                <c:pt idx="11">
                  <c:v>12.74</c:v>
                </c:pt>
                <c:pt idx="12">
                  <c:v>13.18</c:v>
                </c:pt>
                <c:pt idx="13">
                  <c:v>13.08</c:v>
                </c:pt>
                <c:pt idx="14">
                  <c:v>12.14</c:v>
                </c:pt>
                <c:pt idx="15">
                  <c:v>12.29</c:v>
                </c:pt>
                <c:pt idx="16">
                  <c:v>11.58</c:v>
                </c:pt>
                <c:pt idx="17">
                  <c:v>11.61</c:v>
                </c:pt>
                <c:pt idx="18">
                  <c:v>11.17</c:v>
                </c:pt>
                <c:pt idx="19">
                  <c:v>12.54</c:v>
                </c:pt>
                <c:pt idx="20">
                  <c:v>11.9</c:v>
                </c:pt>
                <c:pt idx="21">
                  <c:v>12.09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701768"/>
        <c:axId val="576703728"/>
      </c:lineChart>
      <c:catAx>
        <c:axId val="576701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3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37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1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調整率（数値表）'!$AU$35:$BP$35</c:f>
              <c:numCache>
                <c:formatCode>0.00_);[Red]\(0.00\)</c:formatCode>
                <c:ptCount val="22"/>
                <c:pt idx="0">
                  <c:v>1.85</c:v>
                </c:pt>
                <c:pt idx="1">
                  <c:v>2.3199999999999998</c:v>
                </c:pt>
                <c:pt idx="2">
                  <c:v>2.14</c:v>
                </c:pt>
                <c:pt idx="3">
                  <c:v>1.93</c:v>
                </c:pt>
                <c:pt idx="4">
                  <c:v>2.1800000000000002</c:v>
                </c:pt>
                <c:pt idx="5">
                  <c:v>2.23</c:v>
                </c:pt>
                <c:pt idx="6">
                  <c:v>2.14</c:v>
                </c:pt>
                <c:pt idx="7">
                  <c:v>2.58</c:v>
                </c:pt>
                <c:pt idx="8">
                  <c:v>2.14</c:v>
                </c:pt>
                <c:pt idx="9">
                  <c:v>1.91</c:v>
                </c:pt>
                <c:pt idx="10">
                  <c:v>2.38</c:v>
                </c:pt>
                <c:pt idx="11">
                  <c:v>2.0499999999999998</c:v>
                </c:pt>
                <c:pt idx="12">
                  <c:v>2.58</c:v>
                </c:pt>
                <c:pt idx="13">
                  <c:v>1.89</c:v>
                </c:pt>
                <c:pt idx="14">
                  <c:v>2.16</c:v>
                </c:pt>
                <c:pt idx="15">
                  <c:v>2.21</c:v>
                </c:pt>
                <c:pt idx="16">
                  <c:v>1.39</c:v>
                </c:pt>
                <c:pt idx="17">
                  <c:v>2.29</c:v>
                </c:pt>
                <c:pt idx="18">
                  <c:v>1.88</c:v>
                </c:pt>
                <c:pt idx="19">
                  <c:v>1.99</c:v>
                </c:pt>
                <c:pt idx="20">
                  <c:v>2.0299999999999998</c:v>
                </c:pt>
                <c:pt idx="21">
                  <c:v>1.4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調整率（数値表）'!$AU$85:$BP$85</c:f>
              <c:numCache>
                <c:formatCode>0.00_);[Red]\(0.00\)</c:formatCode>
                <c:ptCount val="22"/>
                <c:pt idx="0">
                  <c:v>1</c:v>
                </c:pt>
                <c:pt idx="1">
                  <c:v>1.1599999999999999</c:v>
                </c:pt>
                <c:pt idx="2">
                  <c:v>1.47</c:v>
                </c:pt>
                <c:pt idx="3">
                  <c:v>1.4</c:v>
                </c:pt>
                <c:pt idx="4">
                  <c:v>1.31</c:v>
                </c:pt>
                <c:pt idx="5">
                  <c:v>1.33</c:v>
                </c:pt>
                <c:pt idx="6">
                  <c:v>1.79</c:v>
                </c:pt>
                <c:pt idx="7">
                  <c:v>1.49</c:v>
                </c:pt>
                <c:pt idx="8">
                  <c:v>0.93</c:v>
                </c:pt>
                <c:pt idx="9">
                  <c:v>1.56</c:v>
                </c:pt>
                <c:pt idx="10">
                  <c:v>1.18</c:v>
                </c:pt>
                <c:pt idx="11">
                  <c:v>1.52</c:v>
                </c:pt>
                <c:pt idx="12">
                  <c:v>1.6</c:v>
                </c:pt>
                <c:pt idx="13">
                  <c:v>1.21</c:v>
                </c:pt>
                <c:pt idx="14">
                  <c:v>1.17</c:v>
                </c:pt>
                <c:pt idx="15">
                  <c:v>1.45</c:v>
                </c:pt>
                <c:pt idx="16">
                  <c:v>1.64</c:v>
                </c:pt>
                <c:pt idx="17">
                  <c:v>0.89</c:v>
                </c:pt>
                <c:pt idx="18">
                  <c:v>0.98</c:v>
                </c:pt>
                <c:pt idx="19">
                  <c:v>1.4</c:v>
                </c:pt>
                <c:pt idx="20">
                  <c:v>1.66</c:v>
                </c:pt>
                <c:pt idx="21">
                  <c:v>0.85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調整率（数値表）'!$AU$135:$BP$135</c:f>
              <c:numCache>
                <c:formatCode>0.00_);[Red]\(0.00\)</c:formatCode>
                <c:ptCount val="22"/>
                <c:pt idx="0">
                  <c:v>1.43</c:v>
                </c:pt>
                <c:pt idx="1">
                  <c:v>1.75</c:v>
                </c:pt>
                <c:pt idx="2">
                  <c:v>1.83</c:v>
                </c:pt>
                <c:pt idx="3">
                  <c:v>1.69</c:v>
                </c:pt>
                <c:pt idx="4">
                  <c:v>1.75</c:v>
                </c:pt>
                <c:pt idx="5">
                  <c:v>1.78</c:v>
                </c:pt>
                <c:pt idx="6">
                  <c:v>1.96</c:v>
                </c:pt>
                <c:pt idx="7">
                  <c:v>2.06</c:v>
                </c:pt>
                <c:pt idx="8">
                  <c:v>1.55</c:v>
                </c:pt>
                <c:pt idx="9">
                  <c:v>1.75</c:v>
                </c:pt>
                <c:pt idx="10">
                  <c:v>1.83</c:v>
                </c:pt>
                <c:pt idx="11">
                  <c:v>1.79</c:v>
                </c:pt>
                <c:pt idx="12">
                  <c:v>2.1</c:v>
                </c:pt>
                <c:pt idx="13">
                  <c:v>1.57</c:v>
                </c:pt>
                <c:pt idx="14">
                  <c:v>1.69</c:v>
                </c:pt>
                <c:pt idx="15">
                  <c:v>1.85</c:v>
                </c:pt>
                <c:pt idx="16">
                  <c:v>1.51</c:v>
                </c:pt>
                <c:pt idx="17">
                  <c:v>1.63</c:v>
                </c:pt>
                <c:pt idx="18">
                  <c:v>1.43</c:v>
                </c:pt>
                <c:pt idx="19">
                  <c:v>1.71</c:v>
                </c:pt>
                <c:pt idx="20">
                  <c:v>1.84</c:v>
                </c:pt>
                <c:pt idx="21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700984"/>
        <c:axId val="576704904"/>
      </c:lineChart>
      <c:catAx>
        <c:axId val="576700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4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4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0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調整率（数値表）'!$BQ$35:$CL$35</c:f>
              <c:numCache>
                <c:formatCode>0.00_);[Red]\(0.00\)</c:formatCode>
                <c:ptCount val="22"/>
                <c:pt idx="0">
                  <c:v>2.73</c:v>
                </c:pt>
                <c:pt idx="1">
                  <c:v>2.75</c:v>
                </c:pt>
                <c:pt idx="2">
                  <c:v>3.33</c:v>
                </c:pt>
                <c:pt idx="3">
                  <c:v>3.82</c:v>
                </c:pt>
                <c:pt idx="4">
                  <c:v>3.92</c:v>
                </c:pt>
                <c:pt idx="5">
                  <c:v>3.62</c:v>
                </c:pt>
                <c:pt idx="6">
                  <c:v>4.33</c:v>
                </c:pt>
                <c:pt idx="7">
                  <c:v>4.21</c:v>
                </c:pt>
                <c:pt idx="8">
                  <c:v>4.3099999999999996</c:v>
                </c:pt>
                <c:pt idx="9">
                  <c:v>2.84</c:v>
                </c:pt>
                <c:pt idx="10">
                  <c:v>3.01</c:v>
                </c:pt>
                <c:pt idx="11">
                  <c:v>3.54</c:v>
                </c:pt>
                <c:pt idx="12">
                  <c:v>3.25</c:v>
                </c:pt>
                <c:pt idx="13">
                  <c:v>2.75</c:v>
                </c:pt>
                <c:pt idx="14">
                  <c:v>3.75</c:v>
                </c:pt>
                <c:pt idx="15">
                  <c:v>2.98</c:v>
                </c:pt>
                <c:pt idx="16">
                  <c:v>2.2999999999999998</c:v>
                </c:pt>
                <c:pt idx="17">
                  <c:v>1.95</c:v>
                </c:pt>
                <c:pt idx="18">
                  <c:v>2.77</c:v>
                </c:pt>
                <c:pt idx="19">
                  <c:v>1.81</c:v>
                </c:pt>
                <c:pt idx="20">
                  <c:v>3</c:v>
                </c:pt>
                <c:pt idx="21">
                  <c:v>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調整率（数値表）'!$BQ$85:$CL$85</c:f>
              <c:numCache>
                <c:formatCode>0.00_);[Red]\(0.00\)</c:formatCode>
                <c:ptCount val="22"/>
                <c:pt idx="0">
                  <c:v>1.63</c:v>
                </c:pt>
                <c:pt idx="1">
                  <c:v>2.2799999999999998</c:v>
                </c:pt>
                <c:pt idx="2">
                  <c:v>2.1</c:v>
                </c:pt>
                <c:pt idx="3">
                  <c:v>2.9</c:v>
                </c:pt>
                <c:pt idx="4">
                  <c:v>3.03</c:v>
                </c:pt>
                <c:pt idx="5">
                  <c:v>2.71</c:v>
                </c:pt>
                <c:pt idx="6">
                  <c:v>2.76</c:v>
                </c:pt>
                <c:pt idx="7">
                  <c:v>2.73</c:v>
                </c:pt>
                <c:pt idx="8">
                  <c:v>2.09</c:v>
                </c:pt>
                <c:pt idx="9">
                  <c:v>1.81</c:v>
                </c:pt>
                <c:pt idx="10">
                  <c:v>1.81</c:v>
                </c:pt>
                <c:pt idx="11">
                  <c:v>1.61</c:v>
                </c:pt>
                <c:pt idx="12">
                  <c:v>1.92</c:v>
                </c:pt>
                <c:pt idx="13">
                  <c:v>1.94</c:v>
                </c:pt>
                <c:pt idx="14">
                  <c:v>2.1</c:v>
                </c:pt>
                <c:pt idx="15">
                  <c:v>1.1299999999999999</c:v>
                </c:pt>
                <c:pt idx="16">
                  <c:v>1.1299999999999999</c:v>
                </c:pt>
                <c:pt idx="17">
                  <c:v>1.51</c:v>
                </c:pt>
                <c:pt idx="18">
                  <c:v>1.28</c:v>
                </c:pt>
                <c:pt idx="19">
                  <c:v>1.2</c:v>
                </c:pt>
                <c:pt idx="20">
                  <c:v>1.41</c:v>
                </c:pt>
                <c:pt idx="21">
                  <c:v>1.1200000000000001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調整率（数値表）'!$BQ$135:$CL$135</c:f>
              <c:numCache>
                <c:formatCode>0.00_);[Red]\(0.00\)</c:formatCode>
                <c:ptCount val="22"/>
                <c:pt idx="0">
                  <c:v>2.19</c:v>
                </c:pt>
                <c:pt idx="1">
                  <c:v>2.52</c:v>
                </c:pt>
                <c:pt idx="2">
                  <c:v>2.72</c:v>
                </c:pt>
                <c:pt idx="3">
                  <c:v>3.35</c:v>
                </c:pt>
                <c:pt idx="4">
                  <c:v>3.48</c:v>
                </c:pt>
                <c:pt idx="5">
                  <c:v>3.18</c:v>
                </c:pt>
                <c:pt idx="6">
                  <c:v>3.57</c:v>
                </c:pt>
                <c:pt idx="7">
                  <c:v>3.49</c:v>
                </c:pt>
                <c:pt idx="8">
                  <c:v>3.24</c:v>
                </c:pt>
                <c:pt idx="9">
                  <c:v>2.35</c:v>
                </c:pt>
                <c:pt idx="10">
                  <c:v>2.44</c:v>
                </c:pt>
                <c:pt idx="11">
                  <c:v>2.66</c:v>
                </c:pt>
                <c:pt idx="12">
                  <c:v>2.61</c:v>
                </c:pt>
                <c:pt idx="13">
                  <c:v>2.35</c:v>
                </c:pt>
                <c:pt idx="14">
                  <c:v>2.97</c:v>
                </c:pt>
                <c:pt idx="15">
                  <c:v>2.08</c:v>
                </c:pt>
                <c:pt idx="16">
                  <c:v>1.74</c:v>
                </c:pt>
                <c:pt idx="17">
                  <c:v>1.74</c:v>
                </c:pt>
                <c:pt idx="18">
                  <c:v>2.0299999999999998</c:v>
                </c:pt>
                <c:pt idx="19">
                  <c:v>1.51</c:v>
                </c:pt>
                <c:pt idx="20">
                  <c:v>2.2200000000000002</c:v>
                </c:pt>
                <c:pt idx="21">
                  <c:v>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705688"/>
        <c:axId val="576706472"/>
      </c:lineChart>
      <c:catAx>
        <c:axId val="576705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6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6706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6705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644351464435146"/>
          <c:w val="0.84473684210526312"/>
          <c:h val="0.627615062761507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調整率（数値表）'!$CM$35:$DH$35</c:f>
              <c:numCache>
                <c:formatCode>0.00_);[Red]\(0.00\)</c:formatCode>
                <c:ptCount val="22"/>
                <c:pt idx="0">
                  <c:v>4.58</c:v>
                </c:pt>
                <c:pt idx="1">
                  <c:v>5.07</c:v>
                </c:pt>
                <c:pt idx="2">
                  <c:v>5.47</c:v>
                </c:pt>
                <c:pt idx="3">
                  <c:v>5.76</c:v>
                </c:pt>
                <c:pt idx="4">
                  <c:v>6.1</c:v>
                </c:pt>
                <c:pt idx="5">
                  <c:v>5.85</c:v>
                </c:pt>
                <c:pt idx="6">
                  <c:v>6.47</c:v>
                </c:pt>
                <c:pt idx="7">
                  <c:v>6.79</c:v>
                </c:pt>
                <c:pt idx="8">
                  <c:v>6.45</c:v>
                </c:pt>
                <c:pt idx="9">
                  <c:v>4.75</c:v>
                </c:pt>
                <c:pt idx="10">
                  <c:v>5.38</c:v>
                </c:pt>
                <c:pt idx="11">
                  <c:v>5.59</c:v>
                </c:pt>
                <c:pt idx="12">
                  <c:v>5.82</c:v>
                </c:pt>
                <c:pt idx="13">
                  <c:v>4.6500000000000004</c:v>
                </c:pt>
                <c:pt idx="14">
                  <c:v>5.91</c:v>
                </c:pt>
                <c:pt idx="15">
                  <c:v>5.19</c:v>
                </c:pt>
                <c:pt idx="16">
                  <c:v>3.69</c:v>
                </c:pt>
                <c:pt idx="17">
                  <c:v>4.2300000000000004</c:v>
                </c:pt>
                <c:pt idx="18">
                  <c:v>4.6500000000000004</c:v>
                </c:pt>
                <c:pt idx="19">
                  <c:v>3.81</c:v>
                </c:pt>
                <c:pt idx="20">
                  <c:v>5.04</c:v>
                </c:pt>
                <c:pt idx="21">
                  <c:v>4.05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調整率（数値表）'!$CM$85:$DH$85</c:f>
              <c:numCache>
                <c:formatCode>0.00_);[Red]\(0.00\)</c:formatCode>
                <c:ptCount val="22"/>
                <c:pt idx="0">
                  <c:v>2.63</c:v>
                </c:pt>
                <c:pt idx="1">
                  <c:v>3.44</c:v>
                </c:pt>
                <c:pt idx="2">
                  <c:v>3.57</c:v>
                </c:pt>
                <c:pt idx="3">
                  <c:v>4.3099999999999996</c:v>
                </c:pt>
                <c:pt idx="4">
                  <c:v>4.34</c:v>
                </c:pt>
                <c:pt idx="5">
                  <c:v>4.03</c:v>
                </c:pt>
                <c:pt idx="6">
                  <c:v>4.55</c:v>
                </c:pt>
                <c:pt idx="7">
                  <c:v>4.22</c:v>
                </c:pt>
                <c:pt idx="8">
                  <c:v>3.01</c:v>
                </c:pt>
                <c:pt idx="9">
                  <c:v>3.37</c:v>
                </c:pt>
                <c:pt idx="10">
                  <c:v>2.99</c:v>
                </c:pt>
                <c:pt idx="11">
                  <c:v>3.14</c:v>
                </c:pt>
                <c:pt idx="12">
                  <c:v>3.52</c:v>
                </c:pt>
                <c:pt idx="13">
                  <c:v>3.15</c:v>
                </c:pt>
                <c:pt idx="14">
                  <c:v>3.27</c:v>
                </c:pt>
                <c:pt idx="15">
                  <c:v>2.58</c:v>
                </c:pt>
                <c:pt idx="16">
                  <c:v>2.77</c:v>
                </c:pt>
                <c:pt idx="17">
                  <c:v>2.4</c:v>
                </c:pt>
                <c:pt idx="18">
                  <c:v>2.2599999999999998</c:v>
                </c:pt>
                <c:pt idx="19">
                  <c:v>2.6</c:v>
                </c:pt>
                <c:pt idx="20">
                  <c:v>3.07</c:v>
                </c:pt>
                <c:pt idx="21">
                  <c:v>1.97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調整率（数値表）'!$CM$135:$DH$135</c:f>
              <c:numCache>
                <c:formatCode>0.00_);[Red]\(0.00\)</c:formatCode>
                <c:ptCount val="22"/>
                <c:pt idx="0">
                  <c:v>3.62</c:v>
                </c:pt>
                <c:pt idx="1">
                  <c:v>4.2699999999999996</c:v>
                </c:pt>
                <c:pt idx="2">
                  <c:v>4.54</c:v>
                </c:pt>
                <c:pt idx="3">
                  <c:v>5.04</c:v>
                </c:pt>
                <c:pt idx="4">
                  <c:v>5.23</c:v>
                </c:pt>
                <c:pt idx="5">
                  <c:v>4.96</c:v>
                </c:pt>
                <c:pt idx="6">
                  <c:v>5.53</c:v>
                </c:pt>
                <c:pt idx="7">
                  <c:v>5.55</c:v>
                </c:pt>
                <c:pt idx="8">
                  <c:v>4.79</c:v>
                </c:pt>
                <c:pt idx="9">
                  <c:v>4.1100000000000003</c:v>
                </c:pt>
                <c:pt idx="10">
                  <c:v>4.2699999999999996</c:v>
                </c:pt>
                <c:pt idx="11">
                  <c:v>4.45</c:v>
                </c:pt>
                <c:pt idx="12">
                  <c:v>4.71</c:v>
                </c:pt>
                <c:pt idx="13">
                  <c:v>3.92</c:v>
                </c:pt>
                <c:pt idx="14">
                  <c:v>4.66</c:v>
                </c:pt>
                <c:pt idx="15">
                  <c:v>3.93</c:v>
                </c:pt>
                <c:pt idx="16">
                  <c:v>3.26</c:v>
                </c:pt>
                <c:pt idx="17">
                  <c:v>3.37</c:v>
                </c:pt>
                <c:pt idx="18">
                  <c:v>3.47</c:v>
                </c:pt>
                <c:pt idx="19">
                  <c:v>3.22</c:v>
                </c:pt>
                <c:pt idx="20">
                  <c:v>4.0599999999999996</c:v>
                </c:pt>
                <c:pt idx="21">
                  <c:v>3.04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16872"/>
        <c:axId val="475915304"/>
      </c:lineChart>
      <c:catAx>
        <c:axId val="475916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5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5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39330543933070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6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937213597755593"/>
          <c:y val="5.19482715616187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240958157311164E-2"/>
          <c:y val="0.16450285994512626"/>
          <c:w val="0.8455508190225417"/>
          <c:h val="0.6623404624106412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調整率（数値表）'!$C$36:$X$36</c:f>
              <c:numCache>
                <c:formatCode>0.00_);[Red]\(0.00\)</c:formatCode>
                <c:ptCount val="22"/>
                <c:pt idx="6">
                  <c:v>24.39</c:v>
                </c:pt>
                <c:pt idx="7">
                  <c:v>27.85</c:v>
                </c:pt>
                <c:pt idx="8">
                  <c:v>26.15</c:v>
                </c:pt>
                <c:pt idx="9">
                  <c:v>28.04</c:v>
                </c:pt>
                <c:pt idx="10">
                  <c:v>18.72</c:v>
                </c:pt>
                <c:pt idx="11">
                  <c:v>24.93</c:v>
                </c:pt>
                <c:pt idx="12">
                  <c:v>25.12</c:v>
                </c:pt>
                <c:pt idx="13">
                  <c:v>22.78</c:v>
                </c:pt>
                <c:pt idx="14">
                  <c:v>24.57</c:v>
                </c:pt>
                <c:pt idx="15">
                  <c:v>26.61</c:v>
                </c:pt>
                <c:pt idx="16">
                  <c:v>23.3</c:v>
                </c:pt>
                <c:pt idx="17">
                  <c:v>27.07</c:v>
                </c:pt>
                <c:pt idx="18">
                  <c:v>25.66</c:v>
                </c:pt>
                <c:pt idx="19">
                  <c:v>23.5</c:v>
                </c:pt>
                <c:pt idx="20">
                  <c:v>27.09</c:v>
                </c:pt>
                <c:pt idx="21">
                  <c:v>26.31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調整率（数値表）'!$C$86:$X$86</c:f>
              <c:numCache>
                <c:formatCode>0.00_);[Red]\(0.00\)</c:formatCode>
                <c:ptCount val="22"/>
                <c:pt idx="6">
                  <c:v>23.97</c:v>
                </c:pt>
                <c:pt idx="7">
                  <c:v>24.35</c:v>
                </c:pt>
                <c:pt idx="8">
                  <c:v>22.67</c:v>
                </c:pt>
                <c:pt idx="9">
                  <c:v>24.28</c:v>
                </c:pt>
                <c:pt idx="10">
                  <c:v>15.5</c:v>
                </c:pt>
                <c:pt idx="11">
                  <c:v>23.45</c:v>
                </c:pt>
                <c:pt idx="12">
                  <c:v>21.1</c:v>
                </c:pt>
                <c:pt idx="13">
                  <c:v>18.43</c:v>
                </c:pt>
                <c:pt idx="14">
                  <c:v>22.94</c:v>
                </c:pt>
                <c:pt idx="15">
                  <c:v>22.49</c:v>
                </c:pt>
                <c:pt idx="16">
                  <c:v>22.05</c:v>
                </c:pt>
                <c:pt idx="17">
                  <c:v>19.170000000000002</c:v>
                </c:pt>
                <c:pt idx="18">
                  <c:v>23.6</c:v>
                </c:pt>
                <c:pt idx="19">
                  <c:v>21.13</c:v>
                </c:pt>
                <c:pt idx="20">
                  <c:v>21.76</c:v>
                </c:pt>
                <c:pt idx="21">
                  <c:v>22.57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調整率（数値表）'!$C$136:$X$136</c:f>
              <c:numCache>
                <c:formatCode>0.00_);[Red]\(0.00\)</c:formatCode>
                <c:ptCount val="22"/>
                <c:pt idx="6">
                  <c:v>24.2</c:v>
                </c:pt>
                <c:pt idx="7">
                  <c:v>26.09</c:v>
                </c:pt>
                <c:pt idx="8">
                  <c:v>24.51</c:v>
                </c:pt>
                <c:pt idx="9">
                  <c:v>26.12</c:v>
                </c:pt>
                <c:pt idx="10">
                  <c:v>17.149999999999999</c:v>
                </c:pt>
                <c:pt idx="11">
                  <c:v>24.2</c:v>
                </c:pt>
                <c:pt idx="12">
                  <c:v>23.24</c:v>
                </c:pt>
                <c:pt idx="13">
                  <c:v>20.59</c:v>
                </c:pt>
                <c:pt idx="14">
                  <c:v>23.62</c:v>
                </c:pt>
                <c:pt idx="15">
                  <c:v>24.66</c:v>
                </c:pt>
                <c:pt idx="16">
                  <c:v>22.69</c:v>
                </c:pt>
                <c:pt idx="17">
                  <c:v>23.27</c:v>
                </c:pt>
                <c:pt idx="18">
                  <c:v>24.62</c:v>
                </c:pt>
                <c:pt idx="19">
                  <c:v>22.32</c:v>
                </c:pt>
                <c:pt idx="20">
                  <c:v>24.42</c:v>
                </c:pt>
                <c:pt idx="21">
                  <c:v>24.51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18832"/>
        <c:axId val="475912168"/>
      </c:lineChart>
      <c:catAx>
        <c:axId val="475918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2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216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649261505621082E-2"/>
              <c:y val="6.493533945202352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8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調整率（数値表）'!$Y$36:$AT$36</c:f>
              <c:numCache>
                <c:formatCode>0.00_);[Red]\(0.00\)</c:formatCode>
                <c:ptCount val="22"/>
                <c:pt idx="6">
                  <c:v>17.59</c:v>
                </c:pt>
                <c:pt idx="7">
                  <c:v>16.809999999999999</c:v>
                </c:pt>
                <c:pt idx="8">
                  <c:v>18.399999999999999</c:v>
                </c:pt>
                <c:pt idx="9">
                  <c:v>16.72</c:v>
                </c:pt>
                <c:pt idx="10">
                  <c:v>15.64</c:v>
                </c:pt>
                <c:pt idx="11">
                  <c:v>16.09</c:v>
                </c:pt>
                <c:pt idx="12">
                  <c:v>16.5</c:v>
                </c:pt>
                <c:pt idx="13">
                  <c:v>17.95</c:v>
                </c:pt>
                <c:pt idx="14">
                  <c:v>16.899999999999999</c:v>
                </c:pt>
                <c:pt idx="15">
                  <c:v>18.13</c:v>
                </c:pt>
                <c:pt idx="16">
                  <c:v>17.829999999999998</c:v>
                </c:pt>
                <c:pt idx="17">
                  <c:v>17.68</c:v>
                </c:pt>
                <c:pt idx="18">
                  <c:v>17.13</c:v>
                </c:pt>
                <c:pt idx="19">
                  <c:v>16.25</c:v>
                </c:pt>
                <c:pt idx="20">
                  <c:v>20.100000000000001</c:v>
                </c:pt>
                <c:pt idx="21">
                  <c:v>16.88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調整率（数値表）'!$Y$86:$AT$86</c:f>
              <c:numCache>
                <c:formatCode>0.00_);[Red]\(0.00\)</c:formatCode>
                <c:ptCount val="22"/>
                <c:pt idx="6">
                  <c:v>14.68</c:v>
                </c:pt>
                <c:pt idx="7">
                  <c:v>13.46</c:v>
                </c:pt>
                <c:pt idx="8">
                  <c:v>12.46</c:v>
                </c:pt>
                <c:pt idx="9">
                  <c:v>11.61</c:v>
                </c:pt>
                <c:pt idx="10">
                  <c:v>11.22</c:v>
                </c:pt>
                <c:pt idx="11">
                  <c:v>12.42</c:v>
                </c:pt>
                <c:pt idx="12">
                  <c:v>12.73</c:v>
                </c:pt>
                <c:pt idx="13">
                  <c:v>12.43</c:v>
                </c:pt>
                <c:pt idx="14">
                  <c:v>12.34</c:v>
                </c:pt>
                <c:pt idx="15">
                  <c:v>10.26</c:v>
                </c:pt>
                <c:pt idx="16">
                  <c:v>14.16</c:v>
                </c:pt>
                <c:pt idx="17">
                  <c:v>11.36</c:v>
                </c:pt>
                <c:pt idx="18">
                  <c:v>14.02</c:v>
                </c:pt>
                <c:pt idx="19">
                  <c:v>14.18</c:v>
                </c:pt>
                <c:pt idx="20">
                  <c:v>13.54</c:v>
                </c:pt>
                <c:pt idx="21">
                  <c:v>11.47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調整率（数値表）'!$Y$136:$AT$136</c:f>
              <c:numCache>
                <c:formatCode>0.00_);[Red]\(0.00\)</c:formatCode>
                <c:ptCount val="22"/>
                <c:pt idx="6">
                  <c:v>16.260000000000002</c:v>
                </c:pt>
                <c:pt idx="7">
                  <c:v>15.14</c:v>
                </c:pt>
                <c:pt idx="8">
                  <c:v>15.65</c:v>
                </c:pt>
                <c:pt idx="9">
                  <c:v>14.17</c:v>
                </c:pt>
                <c:pt idx="10">
                  <c:v>13.49</c:v>
                </c:pt>
                <c:pt idx="11">
                  <c:v>14.29</c:v>
                </c:pt>
                <c:pt idx="12">
                  <c:v>14.71</c:v>
                </c:pt>
                <c:pt idx="13">
                  <c:v>15.17</c:v>
                </c:pt>
                <c:pt idx="14">
                  <c:v>14.6</c:v>
                </c:pt>
                <c:pt idx="15">
                  <c:v>14.4</c:v>
                </c:pt>
                <c:pt idx="16">
                  <c:v>16</c:v>
                </c:pt>
                <c:pt idx="17">
                  <c:v>14.67</c:v>
                </c:pt>
                <c:pt idx="18">
                  <c:v>15.62</c:v>
                </c:pt>
                <c:pt idx="19">
                  <c:v>15.22</c:v>
                </c:pt>
                <c:pt idx="20">
                  <c:v>16.940000000000001</c:v>
                </c:pt>
                <c:pt idx="21">
                  <c:v>14.27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13344"/>
        <c:axId val="475913736"/>
      </c:lineChart>
      <c:catAx>
        <c:axId val="47591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3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373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3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3157894736842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調整率（数値表）'!$AU$36:$BP$36</c:f>
              <c:numCache>
                <c:formatCode>0.00_);[Red]\(0.00\)</c:formatCode>
                <c:ptCount val="22"/>
                <c:pt idx="6">
                  <c:v>2.2200000000000002</c:v>
                </c:pt>
                <c:pt idx="7">
                  <c:v>2.61</c:v>
                </c:pt>
                <c:pt idx="8">
                  <c:v>1.87</c:v>
                </c:pt>
                <c:pt idx="9">
                  <c:v>2</c:v>
                </c:pt>
                <c:pt idx="10">
                  <c:v>1.61</c:v>
                </c:pt>
                <c:pt idx="11">
                  <c:v>1.37</c:v>
                </c:pt>
                <c:pt idx="12">
                  <c:v>1.47</c:v>
                </c:pt>
                <c:pt idx="13">
                  <c:v>2.76</c:v>
                </c:pt>
                <c:pt idx="14">
                  <c:v>1.5</c:v>
                </c:pt>
                <c:pt idx="15">
                  <c:v>1.97</c:v>
                </c:pt>
                <c:pt idx="16">
                  <c:v>2.1</c:v>
                </c:pt>
                <c:pt idx="17">
                  <c:v>2.0299999999999998</c:v>
                </c:pt>
                <c:pt idx="18">
                  <c:v>2.21</c:v>
                </c:pt>
                <c:pt idx="19">
                  <c:v>1.52</c:v>
                </c:pt>
                <c:pt idx="20">
                  <c:v>2.82</c:v>
                </c:pt>
                <c:pt idx="21">
                  <c:v>1.1599999999999999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調整率（数値表）'!$AU$86:$BP$86</c:f>
              <c:numCache>
                <c:formatCode>0.00_);[Red]\(0.00\)</c:formatCode>
                <c:ptCount val="22"/>
                <c:pt idx="6">
                  <c:v>2.61</c:v>
                </c:pt>
                <c:pt idx="7">
                  <c:v>1.22</c:v>
                </c:pt>
                <c:pt idx="8">
                  <c:v>1.28</c:v>
                </c:pt>
                <c:pt idx="9">
                  <c:v>1.21</c:v>
                </c:pt>
                <c:pt idx="10">
                  <c:v>1.77</c:v>
                </c:pt>
                <c:pt idx="11">
                  <c:v>1.59</c:v>
                </c:pt>
                <c:pt idx="12">
                  <c:v>1.48</c:v>
                </c:pt>
                <c:pt idx="13">
                  <c:v>1.55</c:v>
                </c:pt>
                <c:pt idx="14">
                  <c:v>1.1200000000000001</c:v>
                </c:pt>
                <c:pt idx="15">
                  <c:v>1.73</c:v>
                </c:pt>
                <c:pt idx="16">
                  <c:v>1.17</c:v>
                </c:pt>
                <c:pt idx="17">
                  <c:v>0.89</c:v>
                </c:pt>
                <c:pt idx="18">
                  <c:v>0.96</c:v>
                </c:pt>
                <c:pt idx="19">
                  <c:v>1.1299999999999999</c:v>
                </c:pt>
                <c:pt idx="20">
                  <c:v>1.86</c:v>
                </c:pt>
                <c:pt idx="21">
                  <c:v>0.7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調整率（数値表）'!$AU$136:$BP$136</c:f>
              <c:numCache>
                <c:formatCode>0.00_);[Red]\(0.00\)</c:formatCode>
                <c:ptCount val="22"/>
                <c:pt idx="6">
                  <c:v>2.41</c:v>
                </c:pt>
                <c:pt idx="7">
                  <c:v>1.92</c:v>
                </c:pt>
                <c:pt idx="8">
                  <c:v>1.61</c:v>
                </c:pt>
                <c:pt idx="9">
                  <c:v>1.6</c:v>
                </c:pt>
                <c:pt idx="10">
                  <c:v>1.69</c:v>
                </c:pt>
                <c:pt idx="11">
                  <c:v>1.5</c:v>
                </c:pt>
                <c:pt idx="12">
                  <c:v>1.48</c:v>
                </c:pt>
                <c:pt idx="13">
                  <c:v>2.17</c:v>
                </c:pt>
                <c:pt idx="14">
                  <c:v>1.32</c:v>
                </c:pt>
                <c:pt idx="15">
                  <c:v>1.85</c:v>
                </c:pt>
                <c:pt idx="16">
                  <c:v>1.65</c:v>
                </c:pt>
                <c:pt idx="17">
                  <c:v>1.48</c:v>
                </c:pt>
                <c:pt idx="18">
                  <c:v>1.59</c:v>
                </c:pt>
                <c:pt idx="19">
                  <c:v>1.33</c:v>
                </c:pt>
                <c:pt idx="20">
                  <c:v>2.34</c:v>
                </c:pt>
                <c:pt idx="21">
                  <c:v>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16088"/>
        <c:axId val="475915696"/>
      </c:lineChart>
      <c:catAx>
        <c:axId val="475916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5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6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調整率（数値表）'!$BQ$36:$CL$36</c:f>
              <c:numCache>
                <c:formatCode>0.00_);[Red]\(0.00\)</c:formatCode>
                <c:ptCount val="22"/>
                <c:pt idx="6">
                  <c:v>4.3099999999999996</c:v>
                </c:pt>
                <c:pt idx="7">
                  <c:v>3.44</c:v>
                </c:pt>
                <c:pt idx="8">
                  <c:v>3.89</c:v>
                </c:pt>
                <c:pt idx="9">
                  <c:v>2.5299999999999998</c:v>
                </c:pt>
                <c:pt idx="10">
                  <c:v>3.05</c:v>
                </c:pt>
                <c:pt idx="11">
                  <c:v>2.5099999999999998</c:v>
                </c:pt>
                <c:pt idx="12">
                  <c:v>3.07</c:v>
                </c:pt>
                <c:pt idx="13">
                  <c:v>2.85</c:v>
                </c:pt>
                <c:pt idx="14">
                  <c:v>3.1</c:v>
                </c:pt>
                <c:pt idx="15">
                  <c:v>3.75</c:v>
                </c:pt>
                <c:pt idx="16">
                  <c:v>3.27</c:v>
                </c:pt>
                <c:pt idx="17">
                  <c:v>3.51</c:v>
                </c:pt>
                <c:pt idx="18">
                  <c:v>3.33</c:v>
                </c:pt>
                <c:pt idx="19">
                  <c:v>3.13</c:v>
                </c:pt>
                <c:pt idx="20">
                  <c:v>2.42</c:v>
                </c:pt>
                <c:pt idx="21">
                  <c:v>3.38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調整率（数値表）'!$BQ$86:$CL$86</c:f>
              <c:numCache>
                <c:formatCode>0.00_);[Red]\(0.00\)</c:formatCode>
                <c:ptCount val="22"/>
                <c:pt idx="6">
                  <c:v>3.33</c:v>
                </c:pt>
                <c:pt idx="7">
                  <c:v>2.19</c:v>
                </c:pt>
                <c:pt idx="8">
                  <c:v>2.0699999999999998</c:v>
                </c:pt>
                <c:pt idx="9">
                  <c:v>1.43</c:v>
                </c:pt>
                <c:pt idx="10">
                  <c:v>2.82</c:v>
                </c:pt>
                <c:pt idx="11">
                  <c:v>1.7</c:v>
                </c:pt>
                <c:pt idx="12">
                  <c:v>1.55</c:v>
                </c:pt>
                <c:pt idx="13">
                  <c:v>1.32</c:v>
                </c:pt>
                <c:pt idx="14">
                  <c:v>1.8</c:v>
                </c:pt>
                <c:pt idx="15">
                  <c:v>2.0499999999999998</c:v>
                </c:pt>
                <c:pt idx="16">
                  <c:v>1.69</c:v>
                </c:pt>
                <c:pt idx="17">
                  <c:v>1.97</c:v>
                </c:pt>
                <c:pt idx="18">
                  <c:v>2.57</c:v>
                </c:pt>
                <c:pt idx="19">
                  <c:v>1.69</c:v>
                </c:pt>
                <c:pt idx="20">
                  <c:v>1.93</c:v>
                </c:pt>
                <c:pt idx="21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調整率（数値表）'!$BQ$136:$CL$136</c:f>
              <c:numCache>
                <c:formatCode>0.00_);[Red]\(0.00\)</c:formatCode>
                <c:ptCount val="22"/>
                <c:pt idx="6">
                  <c:v>3.85</c:v>
                </c:pt>
                <c:pt idx="7">
                  <c:v>2.81</c:v>
                </c:pt>
                <c:pt idx="8">
                  <c:v>3</c:v>
                </c:pt>
                <c:pt idx="9">
                  <c:v>1.98</c:v>
                </c:pt>
                <c:pt idx="10">
                  <c:v>2.92</c:v>
                </c:pt>
                <c:pt idx="11">
                  <c:v>2.1</c:v>
                </c:pt>
                <c:pt idx="12">
                  <c:v>2.35</c:v>
                </c:pt>
                <c:pt idx="13">
                  <c:v>2.04</c:v>
                </c:pt>
                <c:pt idx="14">
                  <c:v>2.46</c:v>
                </c:pt>
                <c:pt idx="15">
                  <c:v>2.94</c:v>
                </c:pt>
                <c:pt idx="16">
                  <c:v>2.48</c:v>
                </c:pt>
                <c:pt idx="17">
                  <c:v>2.78</c:v>
                </c:pt>
                <c:pt idx="18">
                  <c:v>2.95</c:v>
                </c:pt>
                <c:pt idx="19">
                  <c:v>2.4300000000000002</c:v>
                </c:pt>
                <c:pt idx="20">
                  <c:v>2.15</c:v>
                </c:pt>
                <c:pt idx="21">
                  <c:v>2.85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18048"/>
        <c:axId val="475917656"/>
      </c:lineChart>
      <c:catAx>
        <c:axId val="47591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7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7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8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調整率（数値表）'!$CM$36:$DH$36</c:f>
              <c:numCache>
                <c:formatCode>0.00_);[Red]\(0.00\)</c:formatCode>
                <c:ptCount val="22"/>
                <c:pt idx="6">
                  <c:v>6.54</c:v>
                </c:pt>
                <c:pt idx="7">
                  <c:v>6.05</c:v>
                </c:pt>
                <c:pt idx="8">
                  <c:v>5.76</c:v>
                </c:pt>
                <c:pt idx="9">
                  <c:v>4.53</c:v>
                </c:pt>
                <c:pt idx="10">
                  <c:v>4.6500000000000004</c:v>
                </c:pt>
                <c:pt idx="11">
                  <c:v>3.88</c:v>
                </c:pt>
                <c:pt idx="12">
                  <c:v>4.54</c:v>
                </c:pt>
                <c:pt idx="13">
                  <c:v>5.61</c:v>
                </c:pt>
                <c:pt idx="14">
                  <c:v>4.5999999999999996</c:v>
                </c:pt>
                <c:pt idx="15">
                  <c:v>5.71</c:v>
                </c:pt>
                <c:pt idx="16">
                  <c:v>5.37</c:v>
                </c:pt>
                <c:pt idx="17">
                  <c:v>5.54</c:v>
                </c:pt>
                <c:pt idx="18">
                  <c:v>5.54</c:v>
                </c:pt>
                <c:pt idx="19">
                  <c:v>4.66</c:v>
                </c:pt>
                <c:pt idx="20">
                  <c:v>5.24</c:v>
                </c:pt>
                <c:pt idx="21">
                  <c:v>4.53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調整率（数値表）'!$CM$86:$DH$86</c:f>
              <c:numCache>
                <c:formatCode>0.00_);[Red]\(0.00\)</c:formatCode>
                <c:ptCount val="22"/>
                <c:pt idx="6">
                  <c:v>5.94</c:v>
                </c:pt>
                <c:pt idx="7">
                  <c:v>3.41</c:v>
                </c:pt>
                <c:pt idx="8">
                  <c:v>3.35</c:v>
                </c:pt>
                <c:pt idx="9">
                  <c:v>2.64</c:v>
                </c:pt>
                <c:pt idx="10">
                  <c:v>4.5999999999999996</c:v>
                </c:pt>
                <c:pt idx="11">
                  <c:v>3.29</c:v>
                </c:pt>
                <c:pt idx="12">
                  <c:v>3.03</c:v>
                </c:pt>
                <c:pt idx="13">
                  <c:v>2.86</c:v>
                </c:pt>
                <c:pt idx="14">
                  <c:v>2.91</c:v>
                </c:pt>
                <c:pt idx="15">
                  <c:v>3.77</c:v>
                </c:pt>
                <c:pt idx="16">
                  <c:v>2.86</c:v>
                </c:pt>
                <c:pt idx="17">
                  <c:v>2.86</c:v>
                </c:pt>
                <c:pt idx="18">
                  <c:v>3.53</c:v>
                </c:pt>
                <c:pt idx="19">
                  <c:v>2.82</c:v>
                </c:pt>
                <c:pt idx="20">
                  <c:v>3.78</c:v>
                </c:pt>
                <c:pt idx="21">
                  <c:v>2.98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調整率（数値表）'!$CM$136:$DH$136</c:f>
              <c:numCache>
                <c:formatCode>0.00_);[Red]\(0.00\)</c:formatCode>
                <c:ptCount val="22"/>
                <c:pt idx="6">
                  <c:v>6.26</c:v>
                </c:pt>
                <c:pt idx="7">
                  <c:v>4.72</c:v>
                </c:pt>
                <c:pt idx="8">
                  <c:v>4.62</c:v>
                </c:pt>
                <c:pt idx="9">
                  <c:v>3.58</c:v>
                </c:pt>
                <c:pt idx="10">
                  <c:v>4.6100000000000003</c:v>
                </c:pt>
                <c:pt idx="11">
                  <c:v>3.6</c:v>
                </c:pt>
                <c:pt idx="12">
                  <c:v>3.82</c:v>
                </c:pt>
                <c:pt idx="13">
                  <c:v>4.21</c:v>
                </c:pt>
                <c:pt idx="14">
                  <c:v>3.78</c:v>
                </c:pt>
                <c:pt idx="15">
                  <c:v>4.79</c:v>
                </c:pt>
                <c:pt idx="16">
                  <c:v>4.1399999999999997</c:v>
                </c:pt>
                <c:pt idx="17">
                  <c:v>4.26</c:v>
                </c:pt>
                <c:pt idx="18">
                  <c:v>4.54</c:v>
                </c:pt>
                <c:pt idx="19">
                  <c:v>3.77</c:v>
                </c:pt>
                <c:pt idx="20">
                  <c:v>4.49</c:v>
                </c:pt>
                <c:pt idx="21">
                  <c:v>3.79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914520"/>
        <c:axId val="475914912"/>
      </c:lineChart>
      <c:catAx>
        <c:axId val="475914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4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914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5914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4136527191037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387544977535133E-2"/>
          <c:y val="0.14782608695652191"/>
          <c:w val="0.84293301462928416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調整率（数値表）'!$C$37:$X$37</c:f>
              <c:numCache>
                <c:formatCode>0.00_);[Red]\(0.00\)</c:formatCode>
                <c:ptCount val="22"/>
                <c:pt idx="0">
                  <c:v>23.15</c:v>
                </c:pt>
                <c:pt idx="1">
                  <c:v>22.46</c:v>
                </c:pt>
                <c:pt idx="2">
                  <c:v>22.48</c:v>
                </c:pt>
                <c:pt idx="3">
                  <c:v>21.48</c:v>
                </c:pt>
                <c:pt idx="4">
                  <c:v>21.98</c:v>
                </c:pt>
                <c:pt idx="5">
                  <c:v>24.25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調整率（数値表）'!$C$87:$X$87</c:f>
              <c:numCache>
                <c:formatCode>0.00_);[Red]\(0.00\)</c:formatCode>
                <c:ptCount val="22"/>
                <c:pt idx="0">
                  <c:v>19.84</c:v>
                </c:pt>
                <c:pt idx="1">
                  <c:v>20.94</c:v>
                </c:pt>
                <c:pt idx="2">
                  <c:v>17.420000000000002</c:v>
                </c:pt>
                <c:pt idx="3">
                  <c:v>19.87</c:v>
                </c:pt>
                <c:pt idx="4">
                  <c:v>19.02</c:v>
                </c:pt>
                <c:pt idx="5">
                  <c:v>20.2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調整率（数値表）'!$C$137:$X$137</c:f>
              <c:numCache>
                <c:formatCode>0.00_);[Red]\(0.00\)</c:formatCode>
                <c:ptCount val="22"/>
                <c:pt idx="0">
                  <c:v>21.41</c:v>
                </c:pt>
                <c:pt idx="1">
                  <c:v>21.72</c:v>
                </c:pt>
                <c:pt idx="2">
                  <c:v>20.03</c:v>
                </c:pt>
                <c:pt idx="3">
                  <c:v>20.67</c:v>
                </c:pt>
                <c:pt idx="4">
                  <c:v>20.53</c:v>
                </c:pt>
                <c:pt idx="5">
                  <c:v>22.27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6992"/>
        <c:axId val="578381696"/>
      </c:lineChart>
      <c:catAx>
        <c:axId val="578376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1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169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795848325845072E-2"/>
              <c:y val="5.2173913043478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6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調整率（数値表）'!$Y$37:$AT$37</c:f>
              <c:numCache>
                <c:formatCode>0.00_);[Red]\(0.00\)</c:formatCode>
                <c:ptCount val="22"/>
                <c:pt idx="0">
                  <c:v>13.23</c:v>
                </c:pt>
                <c:pt idx="1">
                  <c:v>16.84</c:v>
                </c:pt>
                <c:pt idx="2">
                  <c:v>18.86</c:v>
                </c:pt>
                <c:pt idx="3">
                  <c:v>18.510000000000002</c:v>
                </c:pt>
                <c:pt idx="4">
                  <c:v>16.46</c:v>
                </c:pt>
                <c:pt idx="5">
                  <c:v>16.43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調整率（数値表）'!$Y$87:$AT$87</c:f>
              <c:numCache>
                <c:formatCode>0.00_);[Red]\(0.00\)</c:formatCode>
                <c:ptCount val="22"/>
                <c:pt idx="0">
                  <c:v>8.2200000000000006</c:v>
                </c:pt>
                <c:pt idx="1">
                  <c:v>12.35</c:v>
                </c:pt>
                <c:pt idx="2">
                  <c:v>12.33</c:v>
                </c:pt>
                <c:pt idx="3">
                  <c:v>14.06</c:v>
                </c:pt>
                <c:pt idx="4">
                  <c:v>11.16</c:v>
                </c:pt>
                <c:pt idx="5">
                  <c:v>12.78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調整率（数値表）'!$Y$137:$AT$137</c:f>
              <c:numCache>
                <c:formatCode>0.00_);[Red]\(0.00\)</c:formatCode>
                <c:ptCount val="22"/>
                <c:pt idx="0">
                  <c:v>10.74</c:v>
                </c:pt>
                <c:pt idx="1">
                  <c:v>14.64</c:v>
                </c:pt>
                <c:pt idx="2">
                  <c:v>15.73</c:v>
                </c:pt>
                <c:pt idx="3">
                  <c:v>16.350000000000001</c:v>
                </c:pt>
                <c:pt idx="4">
                  <c:v>13.88</c:v>
                </c:pt>
                <c:pt idx="5">
                  <c:v>14.63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2872"/>
        <c:axId val="578380128"/>
      </c:lineChart>
      <c:catAx>
        <c:axId val="578382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0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012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2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4248554801588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調整率（数値表）'!$AU$37:$BP$37</c:f>
              <c:numCache>
                <c:formatCode>0.00_);[Red]\(0.00\)</c:formatCode>
                <c:ptCount val="22"/>
                <c:pt idx="0">
                  <c:v>1.62</c:v>
                </c:pt>
                <c:pt idx="1">
                  <c:v>1.67</c:v>
                </c:pt>
                <c:pt idx="2">
                  <c:v>2.2400000000000002</c:v>
                </c:pt>
                <c:pt idx="3">
                  <c:v>1.89</c:v>
                </c:pt>
                <c:pt idx="4">
                  <c:v>2</c:v>
                </c:pt>
                <c:pt idx="5">
                  <c:v>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調整率（数値表）'!$AU$87:$BP$87</c:f>
              <c:numCache>
                <c:formatCode>0.00_);[Red]\(0.00\)</c:formatCode>
                <c:ptCount val="22"/>
                <c:pt idx="0">
                  <c:v>0.56999999999999995</c:v>
                </c:pt>
                <c:pt idx="1">
                  <c:v>1.47</c:v>
                </c:pt>
                <c:pt idx="2">
                  <c:v>1.6</c:v>
                </c:pt>
                <c:pt idx="3">
                  <c:v>1.76</c:v>
                </c:pt>
                <c:pt idx="4">
                  <c:v>1.35</c:v>
                </c:pt>
                <c:pt idx="5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調整率（数値表）'!$AU$137:$BP$137</c:f>
              <c:numCache>
                <c:formatCode>0.00_);[Red]\(0.00\)</c:formatCode>
                <c:ptCount val="22"/>
                <c:pt idx="0">
                  <c:v>1.1200000000000001</c:v>
                </c:pt>
                <c:pt idx="1">
                  <c:v>1.57</c:v>
                </c:pt>
                <c:pt idx="2">
                  <c:v>1.93</c:v>
                </c:pt>
                <c:pt idx="3">
                  <c:v>1.82</c:v>
                </c:pt>
                <c:pt idx="4">
                  <c:v>1.69</c:v>
                </c:pt>
                <c:pt idx="5">
                  <c:v>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2288"/>
        <c:axId val="578380912"/>
      </c:lineChart>
      <c:catAx>
        <c:axId val="57837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0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0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2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調整率（数値表）'!$BQ$37:$CL$37</c:f>
              <c:numCache>
                <c:formatCode>0.00_);[Red]\(0.00\)</c:formatCode>
                <c:ptCount val="22"/>
                <c:pt idx="0">
                  <c:v>2.4</c:v>
                </c:pt>
                <c:pt idx="1">
                  <c:v>3.3</c:v>
                </c:pt>
                <c:pt idx="2">
                  <c:v>3.44</c:v>
                </c:pt>
                <c:pt idx="3">
                  <c:v>3.42</c:v>
                </c:pt>
                <c:pt idx="4">
                  <c:v>3.17</c:v>
                </c:pt>
                <c:pt idx="5">
                  <c:v>3.32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調整率（数値表）'!$BQ$87:$CL$87</c:f>
              <c:numCache>
                <c:formatCode>0.00_);[Red]\(0.00\)</c:formatCode>
                <c:ptCount val="22"/>
                <c:pt idx="0">
                  <c:v>0.96</c:v>
                </c:pt>
                <c:pt idx="1">
                  <c:v>2.11</c:v>
                </c:pt>
                <c:pt idx="2">
                  <c:v>1.76</c:v>
                </c:pt>
                <c:pt idx="3">
                  <c:v>2.23</c:v>
                </c:pt>
                <c:pt idx="4">
                  <c:v>1.32</c:v>
                </c:pt>
                <c:pt idx="5">
                  <c:v>1.71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調整率（数値表）'!$BQ$137:$CL$137</c:f>
              <c:numCache>
                <c:formatCode>0.00_);[Red]\(0.00\)</c:formatCode>
                <c:ptCount val="22"/>
                <c:pt idx="0">
                  <c:v>1.69</c:v>
                </c:pt>
                <c:pt idx="1">
                  <c:v>2.7</c:v>
                </c:pt>
                <c:pt idx="2">
                  <c:v>2.61</c:v>
                </c:pt>
                <c:pt idx="3">
                  <c:v>2.86</c:v>
                </c:pt>
                <c:pt idx="4">
                  <c:v>2.2599999999999998</c:v>
                </c:pt>
                <c:pt idx="5">
                  <c:v>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3264"/>
        <c:axId val="578383656"/>
      </c:lineChart>
      <c:catAx>
        <c:axId val="57838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3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調整率（数値表）'!$CM$37:$DH$37</c:f>
              <c:numCache>
                <c:formatCode>0.00_);[Red]\(0.00\)</c:formatCode>
                <c:ptCount val="22"/>
                <c:pt idx="0">
                  <c:v>4.0199999999999996</c:v>
                </c:pt>
                <c:pt idx="1">
                  <c:v>4.97</c:v>
                </c:pt>
                <c:pt idx="2">
                  <c:v>5.68</c:v>
                </c:pt>
                <c:pt idx="3">
                  <c:v>5.31</c:v>
                </c:pt>
                <c:pt idx="4">
                  <c:v>5.17</c:v>
                </c:pt>
                <c:pt idx="5">
                  <c:v>4.72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調整率（数値表）'!$CM$87:$DH$87</c:f>
              <c:numCache>
                <c:formatCode>0.00_);[Red]\(0.00\)</c:formatCode>
                <c:ptCount val="22"/>
                <c:pt idx="0">
                  <c:v>1.53</c:v>
                </c:pt>
                <c:pt idx="1">
                  <c:v>3.59</c:v>
                </c:pt>
                <c:pt idx="2">
                  <c:v>3.36</c:v>
                </c:pt>
                <c:pt idx="3">
                  <c:v>3.99</c:v>
                </c:pt>
                <c:pt idx="4">
                  <c:v>2.67</c:v>
                </c:pt>
                <c:pt idx="5">
                  <c:v>2.88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調整率（数値表）'!$CM$137:$DH$137</c:f>
              <c:numCache>
                <c:formatCode>0.00_);[Red]\(0.00\)</c:formatCode>
                <c:ptCount val="22"/>
                <c:pt idx="0">
                  <c:v>2.81</c:v>
                </c:pt>
                <c:pt idx="1">
                  <c:v>4.2699999999999996</c:v>
                </c:pt>
                <c:pt idx="2">
                  <c:v>4.54</c:v>
                </c:pt>
                <c:pt idx="3">
                  <c:v>4.67</c:v>
                </c:pt>
                <c:pt idx="4">
                  <c:v>3.95</c:v>
                </c:pt>
                <c:pt idx="5">
                  <c:v>3.82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1896"/>
        <c:axId val="578372680"/>
      </c:lineChart>
      <c:catAx>
        <c:axId val="578371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2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72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1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0890091840452033"/>
          <c:y val="3.04347826086956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005349370794268E-2"/>
          <c:y val="0.13913043478260897"/>
          <c:w val="0.84031521023602462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調整率（数値表）'!$C$38:$X$38</c:f>
              <c:numCache>
                <c:formatCode>0.00_);[Red]\(0.00\)</c:formatCode>
                <c:ptCount val="22"/>
                <c:pt idx="0">
                  <c:v>25.97</c:v>
                </c:pt>
                <c:pt idx="1">
                  <c:v>24.83</c:v>
                </c:pt>
                <c:pt idx="2">
                  <c:v>25.3</c:v>
                </c:pt>
                <c:pt idx="3">
                  <c:v>26.76</c:v>
                </c:pt>
                <c:pt idx="4">
                  <c:v>27.56</c:v>
                </c:pt>
                <c:pt idx="5">
                  <c:v>25.21</c:v>
                </c:pt>
                <c:pt idx="6">
                  <c:v>26.51</c:v>
                </c:pt>
                <c:pt idx="7">
                  <c:v>21.82</c:v>
                </c:pt>
                <c:pt idx="8">
                  <c:v>27.6</c:v>
                </c:pt>
                <c:pt idx="9">
                  <c:v>24.36</c:v>
                </c:pt>
                <c:pt idx="10">
                  <c:v>28.19</c:v>
                </c:pt>
                <c:pt idx="11">
                  <c:v>26.92</c:v>
                </c:pt>
                <c:pt idx="12">
                  <c:v>25.14</c:v>
                </c:pt>
                <c:pt idx="13">
                  <c:v>26.52</c:v>
                </c:pt>
                <c:pt idx="14">
                  <c:v>28.97</c:v>
                </c:pt>
                <c:pt idx="15">
                  <c:v>24.27</c:v>
                </c:pt>
                <c:pt idx="16">
                  <c:v>25.36</c:v>
                </c:pt>
                <c:pt idx="17">
                  <c:v>27.17</c:v>
                </c:pt>
                <c:pt idx="18">
                  <c:v>24.82</c:v>
                </c:pt>
                <c:pt idx="19">
                  <c:v>24.79</c:v>
                </c:pt>
                <c:pt idx="20">
                  <c:v>26.2</c:v>
                </c:pt>
                <c:pt idx="21">
                  <c:v>26.58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調整率（数値表）'!$C$88:$X$88</c:f>
              <c:numCache>
                <c:formatCode>0.00_);[Red]\(0.00\)</c:formatCode>
                <c:ptCount val="22"/>
                <c:pt idx="0">
                  <c:v>20.91</c:v>
                </c:pt>
                <c:pt idx="1">
                  <c:v>20.53</c:v>
                </c:pt>
                <c:pt idx="2">
                  <c:v>22.17</c:v>
                </c:pt>
                <c:pt idx="3">
                  <c:v>19.89</c:v>
                </c:pt>
                <c:pt idx="4">
                  <c:v>21.11</c:v>
                </c:pt>
                <c:pt idx="5">
                  <c:v>21.84</c:v>
                </c:pt>
                <c:pt idx="6">
                  <c:v>21.42</c:v>
                </c:pt>
                <c:pt idx="7">
                  <c:v>23.68</c:v>
                </c:pt>
                <c:pt idx="8">
                  <c:v>23.84</c:v>
                </c:pt>
                <c:pt idx="9">
                  <c:v>24.54</c:v>
                </c:pt>
                <c:pt idx="10">
                  <c:v>23.54</c:v>
                </c:pt>
                <c:pt idx="11">
                  <c:v>20.57</c:v>
                </c:pt>
                <c:pt idx="12">
                  <c:v>21.52</c:v>
                </c:pt>
                <c:pt idx="13">
                  <c:v>20.87</c:v>
                </c:pt>
                <c:pt idx="14">
                  <c:v>24.79</c:v>
                </c:pt>
                <c:pt idx="15">
                  <c:v>20.99</c:v>
                </c:pt>
                <c:pt idx="16">
                  <c:v>21.34</c:v>
                </c:pt>
                <c:pt idx="17">
                  <c:v>20</c:v>
                </c:pt>
                <c:pt idx="18">
                  <c:v>22.75</c:v>
                </c:pt>
                <c:pt idx="19">
                  <c:v>21.1</c:v>
                </c:pt>
                <c:pt idx="20">
                  <c:v>22.56</c:v>
                </c:pt>
                <c:pt idx="21">
                  <c:v>21.03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調整率（数値表）'!$C$138:$X$138</c:f>
              <c:numCache>
                <c:formatCode>0.00_);[Red]\(0.00\)</c:formatCode>
                <c:ptCount val="22"/>
                <c:pt idx="0">
                  <c:v>23.32</c:v>
                </c:pt>
                <c:pt idx="1">
                  <c:v>22.84</c:v>
                </c:pt>
                <c:pt idx="2">
                  <c:v>23.78</c:v>
                </c:pt>
                <c:pt idx="3">
                  <c:v>23.49</c:v>
                </c:pt>
                <c:pt idx="4">
                  <c:v>24.45</c:v>
                </c:pt>
                <c:pt idx="5">
                  <c:v>23.58</c:v>
                </c:pt>
                <c:pt idx="6">
                  <c:v>24.12</c:v>
                </c:pt>
                <c:pt idx="7">
                  <c:v>22.78</c:v>
                </c:pt>
                <c:pt idx="8">
                  <c:v>25.77</c:v>
                </c:pt>
                <c:pt idx="9">
                  <c:v>24.38</c:v>
                </c:pt>
                <c:pt idx="10">
                  <c:v>25.84</c:v>
                </c:pt>
                <c:pt idx="11">
                  <c:v>23.92</c:v>
                </c:pt>
                <c:pt idx="12">
                  <c:v>23.31</c:v>
                </c:pt>
                <c:pt idx="13">
                  <c:v>23.71</c:v>
                </c:pt>
                <c:pt idx="14">
                  <c:v>27.03</c:v>
                </c:pt>
                <c:pt idx="15">
                  <c:v>22.64</c:v>
                </c:pt>
                <c:pt idx="16">
                  <c:v>23.37</c:v>
                </c:pt>
                <c:pt idx="17">
                  <c:v>23.55</c:v>
                </c:pt>
                <c:pt idx="18">
                  <c:v>24.1</c:v>
                </c:pt>
                <c:pt idx="19">
                  <c:v>22.97</c:v>
                </c:pt>
                <c:pt idx="20">
                  <c:v>24.46</c:v>
                </c:pt>
                <c:pt idx="21">
                  <c:v>23.85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4248"/>
        <c:axId val="578374640"/>
      </c:lineChart>
      <c:catAx>
        <c:axId val="578374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7464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413652719103805E-2"/>
              <c:y val="4.34782608695652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4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2.15517694970903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1206920138486956"/>
          <c:w val="0.84473684210526312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調整率（数値表）'!$Y$38:$AT$38</c:f>
              <c:numCache>
                <c:formatCode>0.00_);[Red]\(0.00\)</c:formatCode>
                <c:ptCount val="22"/>
                <c:pt idx="0">
                  <c:v>16.350000000000001</c:v>
                </c:pt>
                <c:pt idx="1">
                  <c:v>18.239999999999998</c:v>
                </c:pt>
                <c:pt idx="2">
                  <c:v>18.079999999999998</c:v>
                </c:pt>
                <c:pt idx="3">
                  <c:v>17.010000000000002</c:v>
                </c:pt>
                <c:pt idx="4">
                  <c:v>17.16</c:v>
                </c:pt>
                <c:pt idx="5">
                  <c:v>13.5</c:v>
                </c:pt>
                <c:pt idx="6">
                  <c:v>14.33</c:v>
                </c:pt>
                <c:pt idx="7">
                  <c:v>17.27</c:v>
                </c:pt>
                <c:pt idx="8">
                  <c:v>16.809999999999999</c:v>
                </c:pt>
                <c:pt idx="9">
                  <c:v>13.1</c:v>
                </c:pt>
                <c:pt idx="10">
                  <c:v>13.4</c:v>
                </c:pt>
                <c:pt idx="11">
                  <c:v>14.82</c:v>
                </c:pt>
                <c:pt idx="12">
                  <c:v>14.24</c:v>
                </c:pt>
                <c:pt idx="13">
                  <c:v>13.13</c:v>
                </c:pt>
                <c:pt idx="14">
                  <c:v>13.84</c:v>
                </c:pt>
                <c:pt idx="15">
                  <c:v>12.86</c:v>
                </c:pt>
                <c:pt idx="16">
                  <c:v>13.47</c:v>
                </c:pt>
                <c:pt idx="17">
                  <c:v>12.38</c:v>
                </c:pt>
                <c:pt idx="18">
                  <c:v>13.41</c:v>
                </c:pt>
                <c:pt idx="19">
                  <c:v>12.74</c:v>
                </c:pt>
                <c:pt idx="20">
                  <c:v>12.53</c:v>
                </c:pt>
                <c:pt idx="21">
                  <c:v>13.8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調整率（数値表）'!$Y$88:$AT$88</c:f>
              <c:numCache>
                <c:formatCode>0.00_);[Red]\(0.00\)</c:formatCode>
                <c:ptCount val="22"/>
                <c:pt idx="0">
                  <c:v>12.21</c:v>
                </c:pt>
                <c:pt idx="1">
                  <c:v>11.43</c:v>
                </c:pt>
                <c:pt idx="2">
                  <c:v>13.44</c:v>
                </c:pt>
                <c:pt idx="3">
                  <c:v>11.61</c:v>
                </c:pt>
                <c:pt idx="4">
                  <c:v>12.08</c:v>
                </c:pt>
                <c:pt idx="5">
                  <c:v>11.65</c:v>
                </c:pt>
                <c:pt idx="6">
                  <c:v>13.59</c:v>
                </c:pt>
                <c:pt idx="7">
                  <c:v>11.72</c:v>
                </c:pt>
                <c:pt idx="8">
                  <c:v>11.54</c:v>
                </c:pt>
                <c:pt idx="9">
                  <c:v>10.88</c:v>
                </c:pt>
                <c:pt idx="10">
                  <c:v>10.58</c:v>
                </c:pt>
                <c:pt idx="11">
                  <c:v>11.07</c:v>
                </c:pt>
                <c:pt idx="12">
                  <c:v>9.4600000000000009</c:v>
                </c:pt>
                <c:pt idx="13">
                  <c:v>9.49</c:v>
                </c:pt>
                <c:pt idx="14">
                  <c:v>9.44</c:v>
                </c:pt>
                <c:pt idx="15">
                  <c:v>8.19</c:v>
                </c:pt>
                <c:pt idx="16">
                  <c:v>10.48</c:v>
                </c:pt>
                <c:pt idx="17">
                  <c:v>9.35</c:v>
                </c:pt>
                <c:pt idx="18">
                  <c:v>10.050000000000001</c:v>
                </c:pt>
                <c:pt idx="19">
                  <c:v>10.18</c:v>
                </c:pt>
                <c:pt idx="20">
                  <c:v>10.47</c:v>
                </c:pt>
                <c:pt idx="21">
                  <c:v>8.07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調整率（数値表）'!$Y$138:$AT$138</c:f>
              <c:numCache>
                <c:formatCode>0.00_);[Red]\(0.00\)</c:formatCode>
                <c:ptCount val="22"/>
                <c:pt idx="0">
                  <c:v>14.25</c:v>
                </c:pt>
                <c:pt idx="1">
                  <c:v>15.08</c:v>
                </c:pt>
                <c:pt idx="2">
                  <c:v>15.82</c:v>
                </c:pt>
                <c:pt idx="3">
                  <c:v>14.39</c:v>
                </c:pt>
                <c:pt idx="4">
                  <c:v>14.71</c:v>
                </c:pt>
                <c:pt idx="5">
                  <c:v>12.69</c:v>
                </c:pt>
                <c:pt idx="6">
                  <c:v>14.01</c:v>
                </c:pt>
                <c:pt idx="7">
                  <c:v>14.52</c:v>
                </c:pt>
                <c:pt idx="8">
                  <c:v>14.34</c:v>
                </c:pt>
                <c:pt idx="9">
                  <c:v>11.98</c:v>
                </c:pt>
                <c:pt idx="10">
                  <c:v>11.99</c:v>
                </c:pt>
                <c:pt idx="11">
                  <c:v>12.96</c:v>
                </c:pt>
                <c:pt idx="12">
                  <c:v>12</c:v>
                </c:pt>
                <c:pt idx="13">
                  <c:v>11.44</c:v>
                </c:pt>
                <c:pt idx="14">
                  <c:v>11.7</c:v>
                </c:pt>
                <c:pt idx="15">
                  <c:v>10.55</c:v>
                </c:pt>
                <c:pt idx="16">
                  <c:v>12.06</c:v>
                </c:pt>
                <c:pt idx="17">
                  <c:v>10.87</c:v>
                </c:pt>
                <c:pt idx="18">
                  <c:v>11.74</c:v>
                </c:pt>
                <c:pt idx="19">
                  <c:v>11.52</c:v>
                </c:pt>
                <c:pt idx="20">
                  <c:v>11.55</c:v>
                </c:pt>
                <c:pt idx="21">
                  <c:v>10.98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8360"/>
        <c:axId val="578387968"/>
      </c:lineChart>
      <c:catAx>
        <c:axId val="578388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7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79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8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調整率（数値表）'!$AU$38:$BP$38</c:f>
              <c:numCache>
                <c:formatCode>0.00_);[Red]\(0.00\)</c:formatCode>
                <c:ptCount val="22"/>
                <c:pt idx="0">
                  <c:v>1.56</c:v>
                </c:pt>
                <c:pt idx="1">
                  <c:v>2.42</c:v>
                </c:pt>
                <c:pt idx="2">
                  <c:v>2.76</c:v>
                </c:pt>
                <c:pt idx="3">
                  <c:v>1.71</c:v>
                </c:pt>
                <c:pt idx="4">
                  <c:v>2</c:v>
                </c:pt>
                <c:pt idx="5">
                  <c:v>1.41</c:v>
                </c:pt>
                <c:pt idx="6">
                  <c:v>1.66</c:v>
                </c:pt>
                <c:pt idx="7">
                  <c:v>1.76</c:v>
                </c:pt>
                <c:pt idx="8">
                  <c:v>2.16</c:v>
                </c:pt>
                <c:pt idx="9">
                  <c:v>0.93</c:v>
                </c:pt>
                <c:pt idx="10">
                  <c:v>1.45</c:v>
                </c:pt>
                <c:pt idx="11">
                  <c:v>1.73</c:v>
                </c:pt>
                <c:pt idx="12">
                  <c:v>2.88</c:v>
                </c:pt>
                <c:pt idx="13">
                  <c:v>1.19</c:v>
                </c:pt>
                <c:pt idx="14">
                  <c:v>1.29</c:v>
                </c:pt>
                <c:pt idx="15">
                  <c:v>1.1599999999999999</c:v>
                </c:pt>
                <c:pt idx="16">
                  <c:v>1.01</c:v>
                </c:pt>
                <c:pt idx="17">
                  <c:v>1.68</c:v>
                </c:pt>
                <c:pt idx="18">
                  <c:v>1.35</c:v>
                </c:pt>
                <c:pt idx="19">
                  <c:v>0.92</c:v>
                </c:pt>
                <c:pt idx="20">
                  <c:v>1.1000000000000001</c:v>
                </c:pt>
                <c:pt idx="21">
                  <c:v>1.8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調整率（数値表）'!$AU$88:$BP$88</c:f>
              <c:numCache>
                <c:formatCode>0.00_);[Red]\(0.00\)</c:formatCode>
                <c:ptCount val="22"/>
                <c:pt idx="0">
                  <c:v>1.91</c:v>
                </c:pt>
                <c:pt idx="1">
                  <c:v>0.89</c:v>
                </c:pt>
                <c:pt idx="2">
                  <c:v>1.92</c:v>
                </c:pt>
                <c:pt idx="3">
                  <c:v>0.93</c:v>
                </c:pt>
                <c:pt idx="4">
                  <c:v>1.78</c:v>
                </c:pt>
                <c:pt idx="5">
                  <c:v>0.81</c:v>
                </c:pt>
                <c:pt idx="6">
                  <c:v>1.19</c:v>
                </c:pt>
                <c:pt idx="7">
                  <c:v>1.26</c:v>
                </c:pt>
                <c:pt idx="8">
                  <c:v>1.53</c:v>
                </c:pt>
                <c:pt idx="9">
                  <c:v>1.61</c:v>
                </c:pt>
                <c:pt idx="10">
                  <c:v>0.82</c:v>
                </c:pt>
                <c:pt idx="11">
                  <c:v>0.48</c:v>
                </c:pt>
                <c:pt idx="12">
                  <c:v>1.1200000000000001</c:v>
                </c:pt>
                <c:pt idx="13">
                  <c:v>0.69</c:v>
                </c:pt>
                <c:pt idx="14">
                  <c:v>0.92</c:v>
                </c:pt>
                <c:pt idx="15">
                  <c:v>1.1100000000000001</c:v>
                </c:pt>
                <c:pt idx="16">
                  <c:v>1.2</c:v>
                </c:pt>
                <c:pt idx="17">
                  <c:v>0.71</c:v>
                </c:pt>
                <c:pt idx="18">
                  <c:v>0.89</c:v>
                </c:pt>
                <c:pt idx="19">
                  <c:v>1.1499999999999999</c:v>
                </c:pt>
                <c:pt idx="20">
                  <c:v>1.19</c:v>
                </c:pt>
                <c:pt idx="21">
                  <c:v>0.4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調整率（数値表）'!$AU$138:$BP$138</c:f>
              <c:numCache>
                <c:formatCode>0.00_);[Red]\(0.00\)</c:formatCode>
                <c:ptCount val="22"/>
                <c:pt idx="0">
                  <c:v>1.76</c:v>
                </c:pt>
                <c:pt idx="1">
                  <c:v>1.73</c:v>
                </c:pt>
                <c:pt idx="2">
                  <c:v>2.37</c:v>
                </c:pt>
                <c:pt idx="3">
                  <c:v>1.32</c:v>
                </c:pt>
                <c:pt idx="4">
                  <c:v>1.89</c:v>
                </c:pt>
                <c:pt idx="5">
                  <c:v>1.1399999999999999</c:v>
                </c:pt>
                <c:pt idx="6">
                  <c:v>1.4</c:v>
                </c:pt>
                <c:pt idx="7">
                  <c:v>1.52</c:v>
                </c:pt>
                <c:pt idx="8">
                  <c:v>1.87</c:v>
                </c:pt>
                <c:pt idx="9">
                  <c:v>1.27</c:v>
                </c:pt>
                <c:pt idx="10">
                  <c:v>1.1299999999999999</c:v>
                </c:pt>
                <c:pt idx="11">
                  <c:v>1.1200000000000001</c:v>
                </c:pt>
                <c:pt idx="12">
                  <c:v>2.09</c:v>
                </c:pt>
                <c:pt idx="13">
                  <c:v>0.95</c:v>
                </c:pt>
                <c:pt idx="14">
                  <c:v>1.1299999999999999</c:v>
                </c:pt>
                <c:pt idx="15">
                  <c:v>1.1200000000000001</c:v>
                </c:pt>
                <c:pt idx="16">
                  <c:v>1.1100000000000001</c:v>
                </c:pt>
                <c:pt idx="17">
                  <c:v>1.19</c:v>
                </c:pt>
                <c:pt idx="18">
                  <c:v>1.0900000000000001</c:v>
                </c:pt>
                <c:pt idx="19">
                  <c:v>1.06</c:v>
                </c:pt>
                <c:pt idx="20">
                  <c:v>1.1499999999999999</c:v>
                </c:pt>
                <c:pt idx="21">
                  <c:v>1.1100000000000001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9536"/>
        <c:axId val="578389144"/>
      </c:lineChart>
      <c:catAx>
        <c:axId val="578389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9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9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9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調整率（数値表）'!$BQ$38:$CL$38</c:f>
              <c:numCache>
                <c:formatCode>0.00_);[Red]\(0.00\)</c:formatCode>
                <c:ptCount val="22"/>
                <c:pt idx="0">
                  <c:v>1.51</c:v>
                </c:pt>
                <c:pt idx="1">
                  <c:v>3.79</c:v>
                </c:pt>
                <c:pt idx="2">
                  <c:v>3.65</c:v>
                </c:pt>
                <c:pt idx="3">
                  <c:v>4.79</c:v>
                </c:pt>
                <c:pt idx="4">
                  <c:v>3.56</c:v>
                </c:pt>
                <c:pt idx="5">
                  <c:v>3.63</c:v>
                </c:pt>
                <c:pt idx="6">
                  <c:v>4.59</c:v>
                </c:pt>
                <c:pt idx="7">
                  <c:v>2.94</c:v>
                </c:pt>
                <c:pt idx="8">
                  <c:v>3.56</c:v>
                </c:pt>
                <c:pt idx="9">
                  <c:v>3.46</c:v>
                </c:pt>
                <c:pt idx="10">
                  <c:v>4.58</c:v>
                </c:pt>
                <c:pt idx="11">
                  <c:v>2.52</c:v>
                </c:pt>
                <c:pt idx="12">
                  <c:v>2.4900000000000002</c:v>
                </c:pt>
                <c:pt idx="13">
                  <c:v>2.4</c:v>
                </c:pt>
                <c:pt idx="14">
                  <c:v>1.94</c:v>
                </c:pt>
                <c:pt idx="15">
                  <c:v>1.99</c:v>
                </c:pt>
                <c:pt idx="16">
                  <c:v>2.33</c:v>
                </c:pt>
                <c:pt idx="17">
                  <c:v>2.25</c:v>
                </c:pt>
                <c:pt idx="18">
                  <c:v>1.29</c:v>
                </c:pt>
                <c:pt idx="19">
                  <c:v>1.9</c:v>
                </c:pt>
                <c:pt idx="20">
                  <c:v>1.84</c:v>
                </c:pt>
                <c:pt idx="21">
                  <c:v>1.64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調整率（数値表）'!$BQ$88:$CL$88</c:f>
              <c:numCache>
                <c:formatCode>0.00_);[Red]\(0.00\)</c:formatCode>
                <c:ptCount val="22"/>
                <c:pt idx="0">
                  <c:v>2</c:v>
                </c:pt>
                <c:pt idx="1">
                  <c:v>1.91</c:v>
                </c:pt>
                <c:pt idx="2">
                  <c:v>1.26</c:v>
                </c:pt>
                <c:pt idx="3">
                  <c:v>1.1200000000000001</c:v>
                </c:pt>
                <c:pt idx="4">
                  <c:v>1.72</c:v>
                </c:pt>
                <c:pt idx="5">
                  <c:v>2.21</c:v>
                </c:pt>
                <c:pt idx="6">
                  <c:v>0.98</c:v>
                </c:pt>
                <c:pt idx="7">
                  <c:v>1.73</c:v>
                </c:pt>
                <c:pt idx="8">
                  <c:v>1.04</c:v>
                </c:pt>
                <c:pt idx="9">
                  <c:v>1.96</c:v>
                </c:pt>
                <c:pt idx="10">
                  <c:v>1.3</c:v>
                </c:pt>
                <c:pt idx="11">
                  <c:v>1.1100000000000001</c:v>
                </c:pt>
                <c:pt idx="12">
                  <c:v>1.31</c:v>
                </c:pt>
                <c:pt idx="13">
                  <c:v>1.08</c:v>
                </c:pt>
                <c:pt idx="14">
                  <c:v>1.65</c:v>
                </c:pt>
                <c:pt idx="15">
                  <c:v>1.44</c:v>
                </c:pt>
                <c:pt idx="16">
                  <c:v>1.1399999999999999</c:v>
                </c:pt>
                <c:pt idx="17">
                  <c:v>1.33</c:v>
                </c:pt>
                <c:pt idx="18">
                  <c:v>1.01</c:v>
                </c:pt>
                <c:pt idx="19">
                  <c:v>1.37</c:v>
                </c:pt>
                <c:pt idx="20">
                  <c:v>1.42</c:v>
                </c:pt>
                <c:pt idx="21">
                  <c:v>1.29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調整率（数値表）'!$BQ$138:$CL$138</c:f>
              <c:numCache>
                <c:formatCode>0.00_);[Red]\(0.00\)</c:formatCode>
                <c:ptCount val="22"/>
                <c:pt idx="0">
                  <c:v>1.78</c:v>
                </c:pt>
                <c:pt idx="1">
                  <c:v>2.94</c:v>
                </c:pt>
                <c:pt idx="2">
                  <c:v>2.48</c:v>
                </c:pt>
                <c:pt idx="3">
                  <c:v>2.99</c:v>
                </c:pt>
                <c:pt idx="4">
                  <c:v>2.67</c:v>
                </c:pt>
                <c:pt idx="5">
                  <c:v>2.98</c:v>
                </c:pt>
                <c:pt idx="6">
                  <c:v>2.89</c:v>
                </c:pt>
                <c:pt idx="7">
                  <c:v>2.34</c:v>
                </c:pt>
                <c:pt idx="8">
                  <c:v>2.42</c:v>
                </c:pt>
                <c:pt idx="9">
                  <c:v>2.77</c:v>
                </c:pt>
                <c:pt idx="10">
                  <c:v>2.92</c:v>
                </c:pt>
                <c:pt idx="11">
                  <c:v>1.86</c:v>
                </c:pt>
                <c:pt idx="12">
                  <c:v>1.94</c:v>
                </c:pt>
                <c:pt idx="13">
                  <c:v>1.76</c:v>
                </c:pt>
                <c:pt idx="14">
                  <c:v>1.77</c:v>
                </c:pt>
                <c:pt idx="15">
                  <c:v>1.71</c:v>
                </c:pt>
                <c:pt idx="16">
                  <c:v>1.77</c:v>
                </c:pt>
                <c:pt idx="17">
                  <c:v>1.79</c:v>
                </c:pt>
                <c:pt idx="18">
                  <c:v>1.1100000000000001</c:v>
                </c:pt>
                <c:pt idx="19">
                  <c:v>1.63</c:v>
                </c:pt>
                <c:pt idx="20">
                  <c:v>1.64</c:v>
                </c:pt>
                <c:pt idx="21">
                  <c:v>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7184"/>
        <c:axId val="578385224"/>
      </c:lineChart>
      <c:catAx>
        <c:axId val="57838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5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5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調整率（数値表）'!$CM$38:$DH$38</c:f>
              <c:numCache>
                <c:formatCode>0.00_);[Red]\(0.00\)</c:formatCode>
                <c:ptCount val="22"/>
                <c:pt idx="0">
                  <c:v>3.07</c:v>
                </c:pt>
                <c:pt idx="1">
                  <c:v>6.21</c:v>
                </c:pt>
                <c:pt idx="2">
                  <c:v>6.41</c:v>
                </c:pt>
                <c:pt idx="3">
                  <c:v>6.5</c:v>
                </c:pt>
                <c:pt idx="4">
                  <c:v>5.56</c:v>
                </c:pt>
                <c:pt idx="5">
                  <c:v>5.04</c:v>
                </c:pt>
                <c:pt idx="6">
                  <c:v>6.24</c:v>
                </c:pt>
                <c:pt idx="7">
                  <c:v>4.7</c:v>
                </c:pt>
                <c:pt idx="8">
                  <c:v>5.73</c:v>
                </c:pt>
                <c:pt idx="9">
                  <c:v>4.3899999999999997</c:v>
                </c:pt>
                <c:pt idx="10">
                  <c:v>6.03</c:v>
                </c:pt>
                <c:pt idx="11">
                  <c:v>4.25</c:v>
                </c:pt>
                <c:pt idx="12">
                  <c:v>5.38</c:v>
                </c:pt>
                <c:pt idx="13">
                  <c:v>3.59</c:v>
                </c:pt>
                <c:pt idx="14">
                  <c:v>3.23</c:v>
                </c:pt>
                <c:pt idx="15">
                  <c:v>3.16</c:v>
                </c:pt>
                <c:pt idx="16">
                  <c:v>3.33</c:v>
                </c:pt>
                <c:pt idx="17">
                  <c:v>3.93</c:v>
                </c:pt>
                <c:pt idx="18">
                  <c:v>2.64</c:v>
                </c:pt>
                <c:pt idx="19">
                  <c:v>2.83</c:v>
                </c:pt>
                <c:pt idx="20">
                  <c:v>2.94</c:v>
                </c:pt>
                <c:pt idx="21">
                  <c:v>3.44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調整率（数値表）'!$CM$88:$DH$88</c:f>
              <c:numCache>
                <c:formatCode>0.00_);[Red]\(0.00\)</c:formatCode>
                <c:ptCount val="22"/>
                <c:pt idx="0">
                  <c:v>3.91</c:v>
                </c:pt>
                <c:pt idx="1">
                  <c:v>2.8</c:v>
                </c:pt>
                <c:pt idx="2">
                  <c:v>3.18</c:v>
                </c:pt>
                <c:pt idx="3">
                  <c:v>2.04</c:v>
                </c:pt>
                <c:pt idx="4">
                  <c:v>3.49</c:v>
                </c:pt>
                <c:pt idx="5">
                  <c:v>3.03</c:v>
                </c:pt>
                <c:pt idx="6">
                  <c:v>2.17</c:v>
                </c:pt>
                <c:pt idx="7">
                  <c:v>2.98</c:v>
                </c:pt>
                <c:pt idx="8">
                  <c:v>2.57</c:v>
                </c:pt>
                <c:pt idx="9">
                  <c:v>3.57</c:v>
                </c:pt>
                <c:pt idx="10">
                  <c:v>2.12</c:v>
                </c:pt>
                <c:pt idx="11">
                  <c:v>1.58</c:v>
                </c:pt>
                <c:pt idx="12">
                  <c:v>2.4300000000000002</c:v>
                </c:pt>
                <c:pt idx="13">
                  <c:v>1.78</c:v>
                </c:pt>
                <c:pt idx="14">
                  <c:v>2.57</c:v>
                </c:pt>
                <c:pt idx="15">
                  <c:v>2.5499999999999998</c:v>
                </c:pt>
                <c:pt idx="16">
                  <c:v>2.35</c:v>
                </c:pt>
                <c:pt idx="17">
                  <c:v>2.04</c:v>
                </c:pt>
                <c:pt idx="18">
                  <c:v>1.9</c:v>
                </c:pt>
                <c:pt idx="19">
                  <c:v>2.52</c:v>
                </c:pt>
                <c:pt idx="20">
                  <c:v>2.62</c:v>
                </c:pt>
                <c:pt idx="21">
                  <c:v>1.69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調整率（数値表）'!$CM$138:$DH$138</c:f>
              <c:numCache>
                <c:formatCode>0.00_);[Red]\(0.00\)</c:formatCode>
                <c:ptCount val="22"/>
                <c:pt idx="0">
                  <c:v>3.54</c:v>
                </c:pt>
                <c:pt idx="1">
                  <c:v>4.67</c:v>
                </c:pt>
                <c:pt idx="2">
                  <c:v>4.8499999999999996</c:v>
                </c:pt>
                <c:pt idx="3">
                  <c:v>4.32</c:v>
                </c:pt>
                <c:pt idx="4">
                  <c:v>4.55</c:v>
                </c:pt>
                <c:pt idx="5">
                  <c:v>4.12</c:v>
                </c:pt>
                <c:pt idx="6">
                  <c:v>4.29</c:v>
                </c:pt>
                <c:pt idx="7">
                  <c:v>3.86</c:v>
                </c:pt>
                <c:pt idx="8">
                  <c:v>4.29</c:v>
                </c:pt>
                <c:pt idx="9">
                  <c:v>4.04</c:v>
                </c:pt>
                <c:pt idx="10">
                  <c:v>4.05</c:v>
                </c:pt>
                <c:pt idx="11">
                  <c:v>2.98</c:v>
                </c:pt>
                <c:pt idx="12">
                  <c:v>4.03</c:v>
                </c:pt>
                <c:pt idx="13">
                  <c:v>2.72</c:v>
                </c:pt>
                <c:pt idx="14">
                  <c:v>2.91</c:v>
                </c:pt>
                <c:pt idx="15">
                  <c:v>2.82</c:v>
                </c:pt>
                <c:pt idx="16">
                  <c:v>2.89</c:v>
                </c:pt>
                <c:pt idx="17">
                  <c:v>2.99</c:v>
                </c:pt>
                <c:pt idx="18">
                  <c:v>2.2000000000000002</c:v>
                </c:pt>
                <c:pt idx="19">
                  <c:v>2.69</c:v>
                </c:pt>
                <c:pt idx="20">
                  <c:v>2.78</c:v>
                </c:pt>
                <c:pt idx="21">
                  <c:v>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91496"/>
        <c:axId val="578384440"/>
      </c:lineChart>
      <c:catAx>
        <c:axId val="578391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4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4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91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1070496083550991"/>
          <c:y val="2.60869565217392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772845953003027E-2"/>
          <c:y val="0.14347826086956544"/>
          <c:w val="0.84073107049608553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調整率（数値表）'!$C$39:$X$39</c:f>
              <c:numCache>
                <c:formatCode>0.00_);[Red]\(0.00\)</c:formatCode>
                <c:ptCount val="22"/>
                <c:pt idx="0">
                  <c:v>27.18</c:v>
                </c:pt>
                <c:pt idx="1">
                  <c:v>26.88</c:v>
                </c:pt>
                <c:pt idx="2">
                  <c:v>27.43</c:v>
                </c:pt>
                <c:pt idx="3">
                  <c:v>25.93</c:v>
                </c:pt>
                <c:pt idx="4">
                  <c:v>29.09</c:v>
                </c:pt>
                <c:pt idx="5">
                  <c:v>27.27</c:v>
                </c:pt>
                <c:pt idx="6">
                  <c:v>27.67</c:v>
                </c:pt>
                <c:pt idx="7">
                  <c:v>29.99</c:v>
                </c:pt>
                <c:pt idx="8">
                  <c:v>28.93</c:v>
                </c:pt>
                <c:pt idx="9">
                  <c:v>27.38</c:v>
                </c:pt>
                <c:pt idx="10">
                  <c:v>32.72</c:v>
                </c:pt>
                <c:pt idx="11">
                  <c:v>25.49</c:v>
                </c:pt>
                <c:pt idx="12">
                  <c:v>29.67</c:v>
                </c:pt>
                <c:pt idx="13">
                  <c:v>26.41</c:v>
                </c:pt>
                <c:pt idx="14">
                  <c:v>29.56</c:v>
                </c:pt>
                <c:pt idx="15">
                  <c:v>28.53</c:v>
                </c:pt>
                <c:pt idx="16">
                  <c:v>28.91</c:v>
                </c:pt>
                <c:pt idx="17">
                  <c:v>25.02</c:v>
                </c:pt>
                <c:pt idx="18">
                  <c:v>25.7</c:v>
                </c:pt>
                <c:pt idx="19">
                  <c:v>28.27</c:v>
                </c:pt>
                <c:pt idx="20">
                  <c:v>34.04</c:v>
                </c:pt>
                <c:pt idx="21">
                  <c:v>26.08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調整率（数値表）'!$C$89:$X$89</c:f>
              <c:numCache>
                <c:formatCode>0.00_);[Red]\(0.00\)</c:formatCode>
                <c:ptCount val="22"/>
                <c:pt idx="0">
                  <c:v>21.7</c:v>
                </c:pt>
                <c:pt idx="1">
                  <c:v>23.93</c:v>
                </c:pt>
                <c:pt idx="2">
                  <c:v>20.93</c:v>
                </c:pt>
                <c:pt idx="3">
                  <c:v>25.94</c:v>
                </c:pt>
                <c:pt idx="4">
                  <c:v>27.54</c:v>
                </c:pt>
                <c:pt idx="5">
                  <c:v>25.36</c:v>
                </c:pt>
                <c:pt idx="6">
                  <c:v>26.58</c:v>
                </c:pt>
                <c:pt idx="7">
                  <c:v>25.48</c:v>
                </c:pt>
                <c:pt idx="8">
                  <c:v>27.89</c:v>
                </c:pt>
                <c:pt idx="9">
                  <c:v>25.05</c:v>
                </c:pt>
                <c:pt idx="10">
                  <c:v>26.24</c:v>
                </c:pt>
                <c:pt idx="11">
                  <c:v>26.92</c:v>
                </c:pt>
                <c:pt idx="12">
                  <c:v>24.65</c:v>
                </c:pt>
                <c:pt idx="13">
                  <c:v>23.99</c:v>
                </c:pt>
                <c:pt idx="14">
                  <c:v>28</c:v>
                </c:pt>
                <c:pt idx="15">
                  <c:v>23.79</c:v>
                </c:pt>
                <c:pt idx="16">
                  <c:v>23.28</c:v>
                </c:pt>
                <c:pt idx="17">
                  <c:v>21.89</c:v>
                </c:pt>
                <c:pt idx="18">
                  <c:v>24.31</c:v>
                </c:pt>
                <c:pt idx="19">
                  <c:v>27.39</c:v>
                </c:pt>
                <c:pt idx="20">
                  <c:v>25.03</c:v>
                </c:pt>
                <c:pt idx="21">
                  <c:v>23.64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調整率（数値表）'!$C$139:$X$139</c:f>
              <c:numCache>
                <c:formatCode>0.00_);[Red]\(0.00\)</c:formatCode>
                <c:ptCount val="22"/>
                <c:pt idx="0">
                  <c:v>24.6</c:v>
                </c:pt>
                <c:pt idx="1">
                  <c:v>25.43</c:v>
                </c:pt>
                <c:pt idx="2">
                  <c:v>24.34</c:v>
                </c:pt>
                <c:pt idx="3">
                  <c:v>25.98</c:v>
                </c:pt>
                <c:pt idx="4">
                  <c:v>28.22</c:v>
                </c:pt>
                <c:pt idx="5">
                  <c:v>26.32</c:v>
                </c:pt>
                <c:pt idx="6">
                  <c:v>27.08</c:v>
                </c:pt>
                <c:pt idx="7">
                  <c:v>27.82</c:v>
                </c:pt>
                <c:pt idx="8">
                  <c:v>28.46</c:v>
                </c:pt>
                <c:pt idx="9">
                  <c:v>26.2</c:v>
                </c:pt>
                <c:pt idx="10">
                  <c:v>29.68</c:v>
                </c:pt>
                <c:pt idx="11">
                  <c:v>26.17</c:v>
                </c:pt>
                <c:pt idx="12">
                  <c:v>27.2</c:v>
                </c:pt>
                <c:pt idx="13">
                  <c:v>25.13</c:v>
                </c:pt>
                <c:pt idx="14">
                  <c:v>28.82</c:v>
                </c:pt>
                <c:pt idx="15">
                  <c:v>26.11</c:v>
                </c:pt>
                <c:pt idx="16">
                  <c:v>26.19</c:v>
                </c:pt>
                <c:pt idx="17">
                  <c:v>23.47</c:v>
                </c:pt>
                <c:pt idx="18">
                  <c:v>25.12</c:v>
                </c:pt>
                <c:pt idx="19">
                  <c:v>27.54</c:v>
                </c:pt>
                <c:pt idx="20">
                  <c:v>29.71</c:v>
                </c:pt>
                <c:pt idx="21">
                  <c:v>24.89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9928"/>
        <c:axId val="578390320"/>
      </c:lineChart>
      <c:catAx>
        <c:axId val="578389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9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90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331592689295119E-2"/>
              <c:y val="4.78260869565219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9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調整率（数値表）'!$Y$39:$AT$39</c:f>
              <c:numCache>
                <c:formatCode>0.00_);[Red]\(0.00\)</c:formatCode>
                <c:ptCount val="22"/>
                <c:pt idx="0">
                  <c:v>17.850000000000001</c:v>
                </c:pt>
                <c:pt idx="1">
                  <c:v>18.66</c:v>
                </c:pt>
                <c:pt idx="2">
                  <c:v>20.18</c:v>
                </c:pt>
                <c:pt idx="3">
                  <c:v>15.77</c:v>
                </c:pt>
                <c:pt idx="4">
                  <c:v>16.73</c:v>
                </c:pt>
                <c:pt idx="5">
                  <c:v>19.829999999999998</c:v>
                </c:pt>
                <c:pt idx="6">
                  <c:v>19.22</c:v>
                </c:pt>
                <c:pt idx="7">
                  <c:v>17.100000000000001</c:v>
                </c:pt>
                <c:pt idx="8">
                  <c:v>19.87</c:v>
                </c:pt>
                <c:pt idx="9">
                  <c:v>20.65</c:v>
                </c:pt>
                <c:pt idx="10">
                  <c:v>18.77</c:v>
                </c:pt>
                <c:pt idx="11">
                  <c:v>16.77</c:v>
                </c:pt>
                <c:pt idx="12">
                  <c:v>16.22</c:v>
                </c:pt>
                <c:pt idx="13">
                  <c:v>13.5</c:v>
                </c:pt>
                <c:pt idx="14">
                  <c:v>17.489999999999998</c:v>
                </c:pt>
                <c:pt idx="15">
                  <c:v>14.16</c:v>
                </c:pt>
                <c:pt idx="16">
                  <c:v>14.36</c:v>
                </c:pt>
                <c:pt idx="17">
                  <c:v>14.93</c:v>
                </c:pt>
                <c:pt idx="18">
                  <c:v>13.68</c:v>
                </c:pt>
                <c:pt idx="19">
                  <c:v>16.25</c:v>
                </c:pt>
                <c:pt idx="20">
                  <c:v>14.83</c:v>
                </c:pt>
                <c:pt idx="21">
                  <c:v>15.16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調整率（数値表）'!$Y$89:$AT$89</c:f>
              <c:numCache>
                <c:formatCode>0.00_);[Red]\(0.00\)</c:formatCode>
                <c:ptCount val="22"/>
                <c:pt idx="0">
                  <c:v>13.05</c:v>
                </c:pt>
                <c:pt idx="1">
                  <c:v>13.37</c:v>
                </c:pt>
                <c:pt idx="2">
                  <c:v>13.13</c:v>
                </c:pt>
                <c:pt idx="3">
                  <c:v>14.75</c:v>
                </c:pt>
                <c:pt idx="4">
                  <c:v>15.34</c:v>
                </c:pt>
                <c:pt idx="5">
                  <c:v>15.55</c:v>
                </c:pt>
                <c:pt idx="6">
                  <c:v>14.2</c:v>
                </c:pt>
                <c:pt idx="7">
                  <c:v>14.56</c:v>
                </c:pt>
                <c:pt idx="8">
                  <c:v>14.21</c:v>
                </c:pt>
                <c:pt idx="9">
                  <c:v>13.81</c:v>
                </c:pt>
                <c:pt idx="10">
                  <c:v>9.75</c:v>
                </c:pt>
                <c:pt idx="11">
                  <c:v>14.65</c:v>
                </c:pt>
                <c:pt idx="12">
                  <c:v>8.06</c:v>
                </c:pt>
                <c:pt idx="13">
                  <c:v>11.19</c:v>
                </c:pt>
                <c:pt idx="14">
                  <c:v>12.21</c:v>
                </c:pt>
                <c:pt idx="15">
                  <c:v>14.86</c:v>
                </c:pt>
                <c:pt idx="16">
                  <c:v>12.6</c:v>
                </c:pt>
                <c:pt idx="17">
                  <c:v>13.27</c:v>
                </c:pt>
                <c:pt idx="18">
                  <c:v>11.44</c:v>
                </c:pt>
                <c:pt idx="19">
                  <c:v>12.26</c:v>
                </c:pt>
                <c:pt idx="20">
                  <c:v>10.58</c:v>
                </c:pt>
                <c:pt idx="21">
                  <c:v>11.86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調整率（数値表）'!$Y$139:$AT$139</c:f>
              <c:numCache>
                <c:formatCode>0.00_);[Red]\(0.00\)</c:formatCode>
                <c:ptCount val="22"/>
                <c:pt idx="0">
                  <c:v>15.61</c:v>
                </c:pt>
                <c:pt idx="1">
                  <c:v>15.91</c:v>
                </c:pt>
                <c:pt idx="2">
                  <c:v>16.809999999999999</c:v>
                </c:pt>
                <c:pt idx="3">
                  <c:v>15.23</c:v>
                </c:pt>
                <c:pt idx="4">
                  <c:v>16.09</c:v>
                </c:pt>
                <c:pt idx="5">
                  <c:v>17.690000000000001</c:v>
                </c:pt>
                <c:pt idx="6">
                  <c:v>16.97</c:v>
                </c:pt>
                <c:pt idx="7">
                  <c:v>15.87</c:v>
                </c:pt>
                <c:pt idx="8">
                  <c:v>16.89</c:v>
                </c:pt>
                <c:pt idx="9">
                  <c:v>17.190000000000001</c:v>
                </c:pt>
                <c:pt idx="10">
                  <c:v>14.57</c:v>
                </c:pt>
                <c:pt idx="11">
                  <c:v>15.76</c:v>
                </c:pt>
                <c:pt idx="12">
                  <c:v>12.16</c:v>
                </c:pt>
                <c:pt idx="13">
                  <c:v>12.33</c:v>
                </c:pt>
                <c:pt idx="14">
                  <c:v>14.94</c:v>
                </c:pt>
                <c:pt idx="15">
                  <c:v>14.51</c:v>
                </c:pt>
                <c:pt idx="16">
                  <c:v>13.43</c:v>
                </c:pt>
                <c:pt idx="17">
                  <c:v>14.11</c:v>
                </c:pt>
                <c:pt idx="18">
                  <c:v>12.58</c:v>
                </c:pt>
                <c:pt idx="19">
                  <c:v>14.51</c:v>
                </c:pt>
                <c:pt idx="20">
                  <c:v>12.78</c:v>
                </c:pt>
                <c:pt idx="21">
                  <c:v>13.67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85616"/>
        <c:axId val="578386008"/>
      </c:lineChart>
      <c:catAx>
        <c:axId val="57838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6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860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85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161002897482768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調整率（数値表）'!$AU$39:$BP$39</c:f>
              <c:numCache>
                <c:formatCode>0.00_);[Red]\(0.00\)</c:formatCode>
                <c:ptCount val="22"/>
                <c:pt idx="0">
                  <c:v>2.14</c:v>
                </c:pt>
                <c:pt idx="1">
                  <c:v>1.73</c:v>
                </c:pt>
                <c:pt idx="2">
                  <c:v>2.38</c:v>
                </c:pt>
                <c:pt idx="3">
                  <c:v>1.94</c:v>
                </c:pt>
                <c:pt idx="4">
                  <c:v>2.15</c:v>
                </c:pt>
                <c:pt idx="5">
                  <c:v>1.68</c:v>
                </c:pt>
                <c:pt idx="6">
                  <c:v>3.45</c:v>
                </c:pt>
                <c:pt idx="7">
                  <c:v>1.1499999999999999</c:v>
                </c:pt>
                <c:pt idx="8">
                  <c:v>2.7</c:v>
                </c:pt>
                <c:pt idx="9">
                  <c:v>2.7</c:v>
                </c:pt>
                <c:pt idx="10">
                  <c:v>1.83</c:v>
                </c:pt>
                <c:pt idx="11">
                  <c:v>2.14</c:v>
                </c:pt>
                <c:pt idx="12">
                  <c:v>2.64</c:v>
                </c:pt>
                <c:pt idx="13">
                  <c:v>2.04</c:v>
                </c:pt>
                <c:pt idx="14">
                  <c:v>2.92</c:v>
                </c:pt>
                <c:pt idx="15">
                  <c:v>2.5</c:v>
                </c:pt>
                <c:pt idx="16">
                  <c:v>2.34</c:v>
                </c:pt>
                <c:pt idx="17">
                  <c:v>2.6</c:v>
                </c:pt>
                <c:pt idx="18">
                  <c:v>1.89</c:v>
                </c:pt>
                <c:pt idx="19">
                  <c:v>1.71</c:v>
                </c:pt>
                <c:pt idx="20">
                  <c:v>1.53</c:v>
                </c:pt>
                <c:pt idx="21">
                  <c:v>1.1100000000000001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調整率（数値表）'!$AU$89:$BP$89</c:f>
              <c:numCache>
                <c:formatCode>0.00_);[Red]\(0.00\)</c:formatCode>
                <c:ptCount val="22"/>
                <c:pt idx="0">
                  <c:v>1.1499999999999999</c:v>
                </c:pt>
                <c:pt idx="1">
                  <c:v>1.0900000000000001</c:v>
                </c:pt>
                <c:pt idx="2">
                  <c:v>1.18</c:v>
                </c:pt>
                <c:pt idx="3">
                  <c:v>2.25</c:v>
                </c:pt>
                <c:pt idx="4">
                  <c:v>2.0699999999999998</c:v>
                </c:pt>
                <c:pt idx="5">
                  <c:v>2.31</c:v>
                </c:pt>
                <c:pt idx="6">
                  <c:v>2.19</c:v>
                </c:pt>
                <c:pt idx="7">
                  <c:v>3.27</c:v>
                </c:pt>
                <c:pt idx="8">
                  <c:v>1.73</c:v>
                </c:pt>
                <c:pt idx="9">
                  <c:v>1.37</c:v>
                </c:pt>
                <c:pt idx="10">
                  <c:v>1.3</c:v>
                </c:pt>
                <c:pt idx="11">
                  <c:v>1.06</c:v>
                </c:pt>
                <c:pt idx="12">
                  <c:v>1.02</c:v>
                </c:pt>
                <c:pt idx="13">
                  <c:v>1.32</c:v>
                </c:pt>
                <c:pt idx="14">
                  <c:v>1.62</c:v>
                </c:pt>
                <c:pt idx="15">
                  <c:v>2.73</c:v>
                </c:pt>
                <c:pt idx="16">
                  <c:v>1.68</c:v>
                </c:pt>
                <c:pt idx="17">
                  <c:v>1.1200000000000001</c:v>
                </c:pt>
                <c:pt idx="18">
                  <c:v>1.76</c:v>
                </c:pt>
                <c:pt idx="19">
                  <c:v>1.0900000000000001</c:v>
                </c:pt>
                <c:pt idx="20">
                  <c:v>1.31</c:v>
                </c:pt>
                <c:pt idx="21">
                  <c:v>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調整率（数値表）'!$AU$139:$BP$139</c:f>
              <c:numCache>
                <c:formatCode>0.00_);[Red]\(0.00\)</c:formatCode>
                <c:ptCount val="22"/>
                <c:pt idx="0">
                  <c:v>1.7</c:v>
                </c:pt>
                <c:pt idx="1">
                  <c:v>1.38</c:v>
                </c:pt>
                <c:pt idx="2">
                  <c:v>1.82</c:v>
                </c:pt>
                <c:pt idx="3">
                  <c:v>2.08</c:v>
                </c:pt>
                <c:pt idx="4">
                  <c:v>2.04</c:v>
                </c:pt>
                <c:pt idx="5">
                  <c:v>1.99</c:v>
                </c:pt>
                <c:pt idx="6">
                  <c:v>2.92</c:v>
                </c:pt>
                <c:pt idx="7">
                  <c:v>2.14</c:v>
                </c:pt>
                <c:pt idx="8">
                  <c:v>2.17</c:v>
                </c:pt>
                <c:pt idx="9">
                  <c:v>2.0299999999999998</c:v>
                </c:pt>
                <c:pt idx="10">
                  <c:v>1.54</c:v>
                </c:pt>
                <c:pt idx="11">
                  <c:v>1.63</c:v>
                </c:pt>
                <c:pt idx="12">
                  <c:v>1.83</c:v>
                </c:pt>
                <c:pt idx="13">
                  <c:v>1.68</c:v>
                </c:pt>
                <c:pt idx="14">
                  <c:v>2.2999999999999998</c:v>
                </c:pt>
                <c:pt idx="15">
                  <c:v>2.62</c:v>
                </c:pt>
                <c:pt idx="16">
                  <c:v>2.0099999999999998</c:v>
                </c:pt>
                <c:pt idx="17">
                  <c:v>1.88</c:v>
                </c:pt>
                <c:pt idx="18">
                  <c:v>1.73</c:v>
                </c:pt>
                <c:pt idx="19">
                  <c:v>1.46</c:v>
                </c:pt>
                <c:pt idx="20">
                  <c:v>1.45</c:v>
                </c:pt>
                <c:pt idx="21">
                  <c:v>1.05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8760"/>
        <c:axId val="578360920"/>
      </c:lineChart>
      <c:catAx>
        <c:axId val="578368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0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0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8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調整率（数値表）'!$BQ$39:$CL$39</c:f>
              <c:numCache>
                <c:formatCode>0.00_);[Red]\(0.00\)</c:formatCode>
                <c:ptCount val="22"/>
                <c:pt idx="0">
                  <c:v>2.27</c:v>
                </c:pt>
                <c:pt idx="1">
                  <c:v>4.12</c:v>
                </c:pt>
                <c:pt idx="2">
                  <c:v>3.41</c:v>
                </c:pt>
                <c:pt idx="3">
                  <c:v>4.6100000000000003</c:v>
                </c:pt>
                <c:pt idx="4">
                  <c:v>6.67</c:v>
                </c:pt>
                <c:pt idx="5">
                  <c:v>3.54</c:v>
                </c:pt>
                <c:pt idx="6">
                  <c:v>5.43</c:v>
                </c:pt>
                <c:pt idx="7">
                  <c:v>5.41</c:v>
                </c:pt>
                <c:pt idx="8">
                  <c:v>5.96</c:v>
                </c:pt>
                <c:pt idx="9">
                  <c:v>3.12</c:v>
                </c:pt>
                <c:pt idx="10">
                  <c:v>6.19</c:v>
                </c:pt>
                <c:pt idx="11">
                  <c:v>4.0599999999999996</c:v>
                </c:pt>
                <c:pt idx="12">
                  <c:v>4.97</c:v>
                </c:pt>
                <c:pt idx="13">
                  <c:v>4.4000000000000004</c:v>
                </c:pt>
                <c:pt idx="14">
                  <c:v>5.34</c:v>
                </c:pt>
                <c:pt idx="15">
                  <c:v>4.45</c:v>
                </c:pt>
                <c:pt idx="16">
                  <c:v>3.9</c:v>
                </c:pt>
                <c:pt idx="17">
                  <c:v>3.98</c:v>
                </c:pt>
                <c:pt idx="18">
                  <c:v>3.62</c:v>
                </c:pt>
                <c:pt idx="19">
                  <c:v>2.6</c:v>
                </c:pt>
                <c:pt idx="20">
                  <c:v>4.97</c:v>
                </c:pt>
                <c:pt idx="21">
                  <c:v>2.67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調整率（数値表）'!$BQ$89:$CL$89</c:f>
              <c:numCache>
                <c:formatCode>0.00_);[Red]\(0.00\)</c:formatCode>
                <c:ptCount val="22"/>
                <c:pt idx="0">
                  <c:v>1.2</c:v>
                </c:pt>
                <c:pt idx="1">
                  <c:v>3.31</c:v>
                </c:pt>
                <c:pt idx="2">
                  <c:v>3.42</c:v>
                </c:pt>
                <c:pt idx="3">
                  <c:v>4.41</c:v>
                </c:pt>
                <c:pt idx="4">
                  <c:v>1.94</c:v>
                </c:pt>
                <c:pt idx="5">
                  <c:v>2.73</c:v>
                </c:pt>
                <c:pt idx="6">
                  <c:v>1.57</c:v>
                </c:pt>
                <c:pt idx="7">
                  <c:v>2.62</c:v>
                </c:pt>
                <c:pt idx="8">
                  <c:v>3.48</c:v>
                </c:pt>
                <c:pt idx="9">
                  <c:v>3.01</c:v>
                </c:pt>
                <c:pt idx="10">
                  <c:v>3.61</c:v>
                </c:pt>
                <c:pt idx="11">
                  <c:v>2.09</c:v>
                </c:pt>
                <c:pt idx="12">
                  <c:v>2.46</c:v>
                </c:pt>
                <c:pt idx="13">
                  <c:v>3.04</c:v>
                </c:pt>
                <c:pt idx="14">
                  <c:v>2.4900000000000002</c:v>
                </c:pt>
                <c:pt idx="15">
                  <c:v>2.5099999999999998</c:v>
                </c:pt>
                <c:pt idx="16">
                  <c:v>2.54</c:v>
                </c:pt>
                <c:pt idx="17">
                  <c:v>3.44</c:v>
                </c:pt>
                <c:pt idx="18">
                  <c:v>2.0099999999999998</c:v>
                </c:pt>
                <c:pt idx="19">
                  <c:v>1.3</c:v>
                </c:pt>
                <c:pt idx="20">
                  <c:v>0.93</c:v>
                </c:pt>
                <c:pt idx="21">
                  <c:v>1.29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調整率（数値表）'!$BQ$139:$CL$139</c:f>
              <c:numCache>
                <c:formatCode>0.00_);[Red]\(0.00\)</c:formatCode>
                <c:ptCount val="22"/>
                <c:pt idx="0">
                  <c:v>1.78</c:v>
                </c:pt>
                <c:pt idx="1">
                  <c:v>3.72</c:v>
                </c:pt>
                <c:pt idx="2">
                  <c:v>3.4</c:v>
                </c:pt>
                <c:pt idx="3">
                  <c:v>4.5</c:v>
                </c:pt>
                <c:pt idx="4">
                  <c:v>4.47</c:v>
                </c:pt>
                <c:pt idx="5">
                  <c:v>3.15</c:v>
                </c:pt>
                <c:pt idx="6">
                  <c:v>3.68</c:v>
                </c:pt>
                <c:pt idx="7">
                  <c:v>4.09</c:v>
                </c:pt>
                <c:pt idx="8">
                  <c:v>4.7699999999999996</c:v>
                </c:pt>
                <c:pt idx="9">
                  <c:v>3.04</c:v>
                </c:pt>
                <c:pt idx="10">
                  <c:v>5</c:v>
                </c:pt>
                <c:pt idx="11">
                  <c:v>3.11</c:v>
                </c:pt>
                <c:pt idx="12">
                  <c:v>3.73</c:v>
                </c:pt>
                <c:pt idx="13">
                  <c:v>3.71</c:v>
                </c:pt>
                <c:pt idx="14">
                  <c:v>3.98</c:v>
                </c:pt>
                <c:pt idx="15">
                  <c:v>3.47</c:v>
                </c:pt>
                <c:pt idx="16">
                  <c:v>3.25</c:v>
                </c:pt>
                <c:pt idx="17">
                  <c:v>3.72</c:v>
                </c:pt>
                <c:pt idx="18">
                  <c:v>2.82</c:v>
                </c:pt>
                <c:pt idx="19">
                  <c:v>2</c:v>
                </c:pt>
                <c:pt idx="20">
                  <c:v>2.95</c:v>
                </c:pt>
                <c:pt idx="21">
                  <c:v>2.0499999999999998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0328"/>
        <c:axId val="578360136"/>
      </c:lineChart>
      <c:catAx>
        <c:axId val="57837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0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0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調整率（数値表）'!$CM$39:$DH$39</c:f>
              <c:numCache>
                <c:formatCode>0.00_);[Red]\(0.00\)</c:formatCode>
                <c:ptCount val="22"/>
                <c:pt idx="0">
                  <c:v>4.41</c:v>
                </c:pt>
                <c:pt idx="1">
                  <c:v>5.85</c:v>
                </c:pt>
                <c:pt idx="2">
                  <c:v>5.79</c:v>
                </c:pt>
                <c:pt idx="3">
                  <c:v>6.55</c:v>
                </c:pt>
                <c:pt idx="4">
                  <c:v>8.81</c:v>
                </c:pt>
                <c:pt idx="5">
                  <c:v>5.22</c:v>
                </c:pt>
                <c:pt idx="6">
                  <c:v>8.8699999999999992</c:v>
                </c:pt>
                <c:pt idx="7">
                  <c:v>6.56</c:v>
                </c:pt>
                <c:pt idx="8">
                  <c:v>8.66</c:v>
                </c:pt>
                <c:pt idx="9">
                  <c:v>5.81</c:v>
                </c:pt>
                <c:pt idx="10">
                  <c:v>8.02</c:v>
                </c:pt>
                <c:pt idx="11">
                  <c:v>6.2</c:v>
                </c:pt>
                <c:pt idx="12">
                  <c:v>7.62</c:v>
                </c:pt>
                <c:pt idx="13">
                  <c:v>6.44</c:v>
                </c:pt>
                <c:pt idx="14">
                  <c:v>8.26</c:v>
                </c:pt>
                <c:pt idx="15">
                  <c:v>6.95</c:v>
                </c:pt>
                <c:pt idx="16">
                  <c:v>6.25</c:v>
                </c:pt>
                <c:pt idx="17">
                  <c:v>6.59</c:v>
                </c:pt>
                <c:pt idx="18">
                  <c:v>5.5</c:v>
                </c:pt>
                <c:pt idx="19">
                  <c:v>4.3099999999999996</c:v>
                </c:pt>
                <c:pt idx="20">
                  <c:v>6.49</c:v>
                </c:pt>
                <c:pt idx="21">
                  <c:v>3.79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調整率（数値表）'!$CM$89:$DH$89</c:f>
              <c:numCache>
                <c:formatCode>0.00_);[Red]\(0.00\)</c:formatCode>
                <c:ptCount val="22"/>
                <c:pt idx="0">
                  <c:v>2.35</c:v>
                </c:pt>
                <c:pt idx="1">
                  <c:v>4.4000000000000004</c:v>
                </c:pt>
                <c:pt idx="2">
                  <c:v>4.5999999999999996</c:v>
                </c:pt>
                <c:pt idx="3">
                  <c:v>6.66</c:v>
                </c:pt>
                <c:pt idx="4">
                  <c:v>4</c:v>
                </c:pt>
                <c:pt idx="5">
                  <c:v>5.04</c:v>
                </c:pt>
                <c:pt idx="6">
                  <c:v>3.76</c:v>
                </c:pt>
                <c:pt idx="7">
                  <c:v>5.89</c:v>
                </c:pt>
                <c:pt idx="8">
                  <c:v>5.21</c:v>
                </c:pt>
                <c:pt idx="9">
                  <c:v>4.37</c:v>
                </c:pt>
                <c:pt idx="10">
                  <c:v>4.9000000000000004</c:v>
                </c:pt>
                <c:pt idx="11">
                  <c:v>3.15</c:v>
                </c:pt>
                <c:pt idx="12">
                  <c:v>3.47</c:v>
                </c:pt>
                <c:pt idx="13">
                  <c:v>4.37</c:v>
                </c:pt>
                <c:pt idx="14">
                  <c:v>4.1100000000000003</c:v>
                </c:pt>
                <c:pt idx="15">
                  <c:v>5.23</c:v>
                </c:pt>
                <c:pt idx="16">
                  <c:v>4.22</c:v>
                </c:pt>
                <c:pt idx="17">
                  <c:v>4.5599999999999996</c:v>
                </c:pt>
                <c:pt idx="18">
                  <c:v>3.77</c:v>
                </c:pt>
                <c:pt idx="19">
                  <c:v>2.39</c:v>
                </c:pt>
                <c:pt idx="20">
                  <c:v>2.2400000000000002</c:v>
                </c:pt>
                <c:pt idx="21">
                  <c:v>2.27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調整率（数値表）'!$CM$139:$DH$139</c:f>
              <c:numCache>
                <c:formatCode>0.00_);[Red]\(0.00\)</c:formatCode>
                <c:ptCount val="22"/>
                <c:pt idx="0">
                  <c:v>3.47</c:v>
                </c:pt>
                <c:pt idx="1">
                  <c:v>5.0999999999999996</c:v>
                </c:pt>
                <c:pt idx="2">
                  <c:v>5.22</c:v>
                </c:pt>
                <c:pt idx="3">
                  <c:v>6.57</c:v>
                </c:pt>
                <c:pt idx="4">
                  <c:v>6.51</c:v>
                </c:pt>
                <c:pt idx="5">
                  <c:v>5.14</c:v>
                </c:pt>
                <c:pt idx="6">
                  <c:v>6.59</c:v>
                </c:pt>
                <c:pt idx="7">
                  <c:v>6.23</c:v>
                </c:pt>
                <c:pt idx="8">
                  <c:v>6.94</c:v>
                </c:pt>
                <c:pt idx="9">
                  <c:v>5.08</c:v>
                </c:pt>
                <c:pt idx="10">
                  <c:v>6.54</c:v>
                </c:pt>
                <c:pt idx="11">
                  <c:v>4.74</c:v>
                </c:pt>
                <c:pt idx="12">
                  <c:v>5.56</c:v>
                </c:pt>
                <c:pt idx="13">
                  <c:v>5.39</c:v>
                </c:pt>
                <c:pt idx="14">
                  <c:v>6.28</c:v>
                </c:pt>
                <c:pt idx="15">
                  <c:v>6.09</c:v>
                </c:pt>
                <c:pt idx="16">
                  <c:v>5.26</c:v>
                </c:pt>
                <c:pt idx="17">
                  <c:v>5.6</c:v>
                </c:pt>
                <c:pt idx="18">
                  <c:v>4.54</c:v>
                </c:pt>
                <c:pt idx="19">
                  <c:v>3.46</c:v>
                </c:pt>
                <c:pt idx="20">
                  <c:v>4.3899999999999997</c:v>
                </c:pt>
                <c:pt idx="21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70720"/>
        <c:axId val="578371112"/>
      </c:lineChart>
      <c:catAx>
        <c:axId val="57837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1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71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70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3.91304347826086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5217391304347827"/>
          <c:w val="0.8451465231979044"/>
          <c:h val="0.656521739130435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調整率（数値表）'!$C$40:$X$40</c:f>
              <c:numCache>
                <c:formatCode>0.00_);[Red]\(0.00\)</c:formatCode>
                <c:ptCount val="22"/>
                <c:pt idx="0">
                  <c:v>27.31</c:v>
                </c:pt>
                <c:pt idx="1">
                  <c:v>27.31</c:v>
                </c:pt>
                <c:pt idx="2">
                  <c:v>29.46</c:v>
                </c:pt>
                <c:pt idx="3">
                  <c:v>29.47</c:v>
                </c:pt>
                <c:pt idx="4">
                  <c:v>27.92</c:v>
                </c:pt>
                <c:pt idx="5">
                  <c:v>31.8</c:v>
                </c:pt>
                <c:pt idx="6">
                  <c:v>33.6</c:v>
                </c:pt>
                <c:pt idx="7">
                  <c:v>29.15</c:v>
                </c:pt>
                <c:pt idx="8">
                  <c:v>29.9</c:v>
                </c:pt>
                <c:pt idx="9">
                  <c:v>30.96</c:v>
                </c:pt>
                <c:pt idx="10">
                  <c:v>28.53</c:v>
                </c:pt>
                <c:pt idx="11">
                  <c:v>29.58</c:v>
                </c:pt>
                <c:pt idx="12">
                  <c:v>33.159999999999997</c:v>
                </c:pt>
                <c:pt idx="13">
                  <c:v>28.13</c:v>
                </c:pt>
                <c:pt idx="14">
                  <c:v>31.82</c:v>
                </c:pt>
                <c:pt idx="15">
                  <c:v>35.4</c:v>
                </c:pt>
                <c:pt idx="16">
                  <c:v>31.22</c:v>
                </c:pt>
                <c:pt idx="17">
                  <c:v>34.75</c:v>
                </c:pt>
                <c:pt idx="18">
                  <c:v>30.3</c:v>
                </c:pt>
                <c:pt idx="19">
                  <c:v>28.56</c:v>
                </c:pt>
                <c:pt idx="20">
                  <c:v>32.78</c:v>
                </c:pt>
                <c:pt idx="21">
                  <c:v>32.24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調整率（数値表）'!$C$90:$X$90</c:f>
              <c:numCache>
                <c:formatCode>0.00_);[Red]\(0.00\)</c:formatCode>
                <c:ptCount val="22"/>
                <c:pt idx="0">
                  <c:v>24.51</c:v>
                </c:pt>
                <c:pt idx="1">
                  <c:v>24.95</c:v>
                </c:pt>
                <c:pt idx="2">
                  <c:v>22.76</c:v>
                </c:pt>
                <c:pt idx="3">
                  <c:v>26.61</c:v>
                </c:pt>
                <c:pt idx="4">
                  <c:v>27.51</c:v>
                </c:pt>
                <c:pt idx="5">
                  <c:v>26.36</c:v>
                </c:pt>
                <c:pt idx="6">
                  <c:v>27.39</c:v>
                </c:pt>
                <c:pt idx="7">
                  <c:v>23.98</c:v>
                </c:pt>
                <c:pt idx="8">
                  <c:v>22.19</c:v>
                </c:pt>
                <c:pt idx="9">
                  <c:v>27.04</c:v>
                </c:pt>
                <c:pt idx="10">
                  <c:v>27.26</c:v>
                </c:pt>
                <c:pt idx="11">
                  <c:v>26.21</c:v>
                </c:pt>
                <c:pt idx="12">
                  <c:v>27.28</c:v>
                </c:pt>
                <c:pt idx="13">
                  <c:v>24.91</c:v>
                </c:pt>
                <c:pt idx="14">
                  <c:v>30.74</c:v>
                </c:pt>
                <c:pt idx="15">
                  <c:v>28</c:v>
                </c:pt>
                <c:pt idx="16">
                  <c:v>29.39</c:v>
                </c:pt>
                <c:pt idx="17">
                  <c:v>30.44</c:v>
                </c:pt>
                <c:pt idx="18">
                  <c:v>25.55</c:v>
                </c:pt>
                <c:pt idx="19">
                  <c:v>26.99</c:v>
                </c:pt>
                <c:pt idx="20">
                  <c:v>29.59</c:v>
                </c:pt>
                <c:pt idx="21">
                  <c:v>28.37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調整率（数値表）'!$C$140:$X$140</c:f>
              <c:numCache>
                <c:formatCode>0.00_);[Red]\(0.00\)</c:formatCode>
                <c:ptCount val="22"/>
                <c:pt idx="0">
                  <c:v>25.94</c:v>
                </c:pt>
                <c:pt idx="1">
                  <c:v>26.23</c:v>
                </c:pt>
                <c:pt idx="2">
                  <c:v>26.06</c:v>
                </c:pt>
                <c:pt idx="3">
                  <c:v>28.21</c:v>
                </c:pt>
                <c:pt idx="4">
                  <c:v>27.73</c:v>
                </c:pt>
                <c:pt idx="5">
                  <c:v>29.28</c:v>
                </c:pt>
                <c:pt idx="6">
                  <c:v>30.49</c:v>
                </c:pt>
                <c:pt idx="7">
                  <c:v>26.68</c:v>
                </c:pt>
                <c:pt idx="8">
                  <c:v>26.25</c:v>
                </c:pt>
                <c:pt idx="9">
                  <c:v>28.97</c:v>
                </c:pt>
                <c:pt idx="10">
                  <c:v>28.01</c:v>
                </c:pt>
                <c:pt idx="11">
                  <c:v>28.06</c:v>
                </c:pt>
                <c:pt idx="12">
                  <c:v>30.43</c:v>
                </c:pt>
                <c:pt idx="13">
                  <c:v>26.58</c:v>
                </c:pt>
                <c:pt idx="14">
                  <c:v>31.16</c:v>
                </c:pt>
                <c:pt idx="15">
                  <c:v>31.98</c:v>
                </c:pt>
                <c:pt idx="16">
                  <c:v>30.15</c:v>
                </c:pt>
                <c:pt idx="17">
                  <c:v>32.72</c:v>
                </c:pt>
                <c:pt idx="18">
                  <c:v>28.05</c:v>
                </c:pt>
                <c:pt idx="19">
                  <c:v>27.72</c:v>
                </c:pt>
                <c:pt idx="20">
                  <c:v>31.3</c:v>
                </c:pt>
                <c:pt idx="21">
                  <c:v>30.4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5232"/>
        <c:axId val="578362488"/>
      </c:lineChart>
      <c:catAx>
        <c:axId val="57836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248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65217391304347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5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882004803366982"/>
          <c:y val="2.145922746781125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158798283261798"/>
          <c:w val="0.8451465231979044"/>
          <c:h val="0.656652360515021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調整率（数値表）'!$Y$40:$AT$40</c:f>
              <c:numCache>
                <c:formatCode>0.00_);[Red]\(0.00\)</c:formatCode>
                <c:ptCount val="22"/>
                <c:pt idx="0">
                  <c:v>24.49</c:v>
                </c:pt>
                <c:pt idx="1">
                  <c:v>24.53</c:v>
                </c:pt>
                <c:pt idx="2">
                  <c:v>21.7</c:v>
                </c:pt>
                <c:pt idx="3">
                  <c:v>22.33</c:v>
                </c:pt>
                <c:pt idx="4">
                  <c:v>24.45</c:v>
                </c:pt>
                <c:pt idx="5">
                  <c:v>19.88</c:v>
                </c:pt>
                <c:pt idx="6">
                  <c:v>21.91</c:v>
                </c:pt>
                <c:pt idx="7">
                  <c:v>21.11</c:v>
                </c:pt>
                <c:pt idx="8">
                  <c:v>23.41</c:v>
                </c:pt>
                <c:pt idx="9">
                  <c:v>23.93</c:v>
                </c:pt>
                <c:pt idx="10">
                  <c:v>23.28</c:v>
                </c:pt>
                <c:pt idx="11">
                  <c:v>20.87</c:v>
                </c:pt>
                <c:pt idx="12">
                  <c:v>20.97</c:v>
                </c:pt>
                <c:pt idx="13">
                  <c:v>21.12</c:v>
                </c:pt>
                <c:pt idx="14">
                  <c:v>21.66</c:v>
                </c:pt>
                <c:pt idx="15">
                  <c:v>20.350000000000001</c:v>
                </c:pt>
                <c:pt idx="16">
                  <c:v>17.97</c:v>
                </c:pt>
                <c:pt idx="17">
                  <c:v>18.84</c:v>
                </c:pt>
                <c:pt idx="18">
                  <c:v>16.64</c:v>
                </c:pt>
                <c:pt idx="19">
                  <c:v>17.190000000000001</c:v>
                </c:pt>
                <c:pt idx="20">
                  <c:v>18.04</c:v>
                </c:pt>
                <c:pt idx="21">
                  <c:v>15.91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調整率（数値表）'!$Y$90:$AT$90</c:f>
              <c:numCache>
                <c:formatCode>0.00_);[Red]\(0.00\)</c:formatCode>
                <c:ptCount val="22"/>
                <c:pt idx="0">
                  <c:v>17.18</c:v>
                </c:pt>
                <c:pt idx="1">
                  <c:v>15.16</c:v>
                </c:pt>
                <c:pt idx="2">
                  <c:v>16.88</c:v>
                </c:pt>
                <c:pt idx="3">
                  <c:v>16.829999999999998</c:v>
                </c:pt>
                <c:pt idx="4">
                  <c:v>17.52</c:v>
                </c:pt>
                <c:pt idx="5">
                  <c:v>18.09</c:v>
                </c:pt>
                <c:pt idx="6">
                  <c:v>18.440000000000001</c:v>
                </c:pt>
                <c:pt idx="7">
                  <c:v>15.08</c:v>
                </c:pt>
                <c:pt idx="8">
                  <c:v>17.87</c:v>
                </c:pt>
                <c:pt idx="9">
                  <c:v>15.57</c:v>
                </c:pt>
                <c:pt idx="10">
                  <c:v>18.739999999999998</c:v>
                </c:pt>
                <c:pt idx="11">
                  <c:v>14.48</c:v>
                </c:pt>
                <c:pt idx="12">
                  <c:v>15.24</c:v>
                </c:pt>
                <c:pt idx="13">
                  <c:v>13.56</c:v>
                </c:pt>
                <c:pt idx="14">
                  <c:v>19.149999999999999</c:v>
                </c:pt>
                <c:pt idx="15">
                  <c:v>16.059999999999999</c:v>
                </c:pt>
                <c:pt idx="16">
                  <c:v>17.059999999999999</c:v>
                </c:pt>
                <c:pt idx="17">
                  <c:v>11.69</c:v>
                </c:pt>
                <c:pt idx="18">
                  <c:v>12.51</c:v>
                </c:pt>
                <c:pt idx="19">
                  <c:v>13.72</c:v>
                </c:pt>
                <c:pt idx="20">
                  <c:v>11.84</c:v>
                </c:pt>
                <c:pt idx="21">
                  <c:v>11.77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調整率（数値表）'!$Y$140:$AT$140</c:f>
              <c:numCache>
                <c:formatCode>0.00_);[Red]\(0.00\)</c:formatCode>
                <c:ptCount val="22"/>
                <c:pt idx="0">
                  <c:v>20.87</c:v>
                </c:pt>
                <c:pt idx="1">
                  <c:v>20.12</c:v>
                </c:pt>
                <c:pt idx="2">
                  <c:v>19.170000000000002</c:v>
                </c:pt>
                <c:pt idx="3">
                  <c:v>19.72</c:v>
                </c:pt>
                <c:pt idx="4">
                  <c:v>21.02</c:v>
                </c:pt>
                <c:pt idx="5">
                  <c:v>19.04</c:v>
                </c:pt>
                <c:pt idx="6">
                  <c:v>20.14</c:v>
                </c:pt>
                <c:pt idx="7">
                  <c:v>18.25</c:v>
                </c:pt>
                <c:pt idx="8">
                  <c:v>20.82</c:v>
                </c:pt>
                <c:pt idx="9">
                  <c:v>19.73</c:v>
                </c:pt>
                <c:pt idx="10">
                  <c:v>21</c:v>
                </c:pt>
                <c:pt idx="11">
                  <c:v>17.739999999999998</c:v>
                </c:pt>
                <c:pt idx="12">
                  <c:v>18.3</c:v>
                </c:pt>
                <c:pt idx="13">
                  <c:v>17.440000000000001</c:v>
                </c:pt>
                <c:pt idx="14">
                  <c:v>20.36</c:v>
                </c:pt>
                <c:pt idx="15">
                  <c:v>18.2</c:v>
                </c:pt>
                <c:pt idx="16">
                  <c:v>17.46</c:v>
                </c:pt>
                <c:pt idx="17">
                  <c:v>15.37</c:v>
                </c:pt>
                <c:pt idx="18">
                  <c:v>14.65</c:v>
                </c:pt>
                <c:pt idx="19">
                  <c:v>15.52</c:v>
                </c:pt>
                <c:pt idx="20">
                  <c:v>15.22</c:v>
                </c:pt>
                <c:pt idx="21">
                  <c:v>13.84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5624"/>
        <c:axId val="578362880"/>
      </c:lineChart>
      <c:catAx>
        <c:axId val="578365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2880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4592274678112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5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94498683815934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調整率（数値表）'!$AU$40:$BP$40</c:f>
              <c:numCache>
                <c:formatCode>0.00_);[Red]\(0.00\)</c:formatCode>
                <c:ptCount val="22"/>
                <c:pt idx="0">
                  <c:v>3.18</c:v>
                </c:pt>
                <c:pt idx="1">
                  <c:v>3.92</c:v>
                </c:pt>
                <c:pt idx="2">
                  <c:v>2.78</c:v>
                </c:pt>
                <c:pt idx="3">
                  <c:v>2.8</c:v>
                </c:pt>
                <c:pt idx="4">
                  <c:v>3.31</c:v>
                </c:pt>
                <c:pt idx="5">
                  <c:v>2.84</c:v>
                </c:pt>
                <c:pt idx="6">
                  <c:v>2.87</c:v>
                </c:pt>
                <c:pt idx="7">
                  <c:v>3.46</c:v>
                </c:pt>
                <c:pt idx="8">
                  <c:v>3.68</c:v>
                </c:pt>
                <c:pt idx="9">
                  <c:v>2.98</c:v>
                </c:pt>
                <c:pt idx="10">
                  <c:v>4.07</c:v>
                </c:pt>
                <c:pt idx="11">
                  <c:v>3.04</c:v>
                </c:pt>
                <c:pt idx="12">
                  <c:v>2.61</c:v>
                </c:pt>
                <c:pt idx="13">
                  <c:v>1.92</c:v>
                </c:pt>
                <c:pt idx="14">
                  <c:v>3.74</c:v>
                </c:pt>
                <c:pt idx="15">
                  <c:v>2.4300000000000002</c:v>
                </c:pt>
                <c:pt idx="16">
                  <c:v>3.03</c:v>
                </c:pt>
                <c:pt idx="17">
                  <c:v>2.39</c:v>
                </c:pt>
                <c:pt idx="18">
                  <c:v>2.73</c:v>
                </c:pt>
                <c:pt idx="19">
                  <c:v>3.53</c:v>
                </c:pt>
                <c:pt idx="20">
                  <c:v>2.29</c:v>
                </c:pt>
                <c:pt idx="21">
                  <c:v>3.17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調整率（数値表）'!$AU$90:$BP$90</c:f>
              <c:numCache>
                <c:formatCode>0.00_);[Red]\(0.00\)</c:formatCode>
                <c:ptCount val="22"/>
                <c:pt idx="0">
                  <c:v>1.77</c:v>
                </c:pt>
                <c:pt idx="1">
                  <c:v>2.88</c:v>
                </c:pt>
                <c:pt idx="2">
                  <c:v>3.24</c:v>
                </c:pt>
                <c:pt idx="3">
                  <c:v>1.5</c:v>
                </c:pt>
                <c:pt idx="4">
                  <c:v>1.88</c:v>
                </c:pt>
                <c:pt idx="5">
                  <c:v>2.74</c:v>
                </c:pt>
                <c:pt idx="6">
                  <c:v>2.36</c:v>
                </c:pt>
                <c:pt idx="7">
                  <c:v>0.78</c:v>
                </c:pt>
                <c:pt idx="8">
                  <c:v>1.87</c:v>
                </c:pt>
                <c:pt idx="9">
                  <c:v>2.2400000000000002</c:v>
                </c:pt>
                <c:pt idx="10">
                  <c:v>1.65</c:v>
                </c:pt>
                <c:pt idx="11">
                  <c:v>2.25</c:v>
                </c:pt>
                <c:pt idx="12">
                  <c:v>2.2999999999999998</c:v>
                </c:pt>
                <c:pt idx="13">
                  <c:v>1.96</c:v>
                </c:pt>
                <c:pt idx="14">
                  <c:v>2.06</c:v>
                </c:pt>
                <c:pt idx="15">
                  <c:v>2.57</c:v>
                </c:pt>
                <c:pt idx="16">
                  <c:v>1.25</c:v>
                </c:pt>
                <c:pt idx="17">
                  <c:v>2.4300000000000002</c:v>
                </c:pt>
                <c:pt idx="18">
                  <c:v>2.31</c:v>
                </c:pt>
                <c:pt idx="19">
                  <c:v>1.55</c:v>
                </c:pt>
                <c:pt idx="20">
                  <c:v>1.73</c:v>
                </c:pt>
                <c:pt idx="21">
                  <c:v>0.33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調整率（数値表）'!$AU$140:$BP$140</c:f>
              <c:numCache>
                <c:formatCode>0.00_);[Red]\(0.00\)</c:formatCode>
                <c:ptCount val="22"/>
                <c:pt idx="0">
                  <c:v>2.48</c:v>
                </c:pt>
                <c:pt idx="1">
                  <c:v>3.45</c:v>
                </c:pt>
                <c:pt idx="2">
                  <c:v>2.96</c:v>
                </c:pt>
                <c:pt idx="3">
                  <c:v>2.19</c:v>
                </c:pt>
                <c:pt idx="4">
                  <c:v>2.6</c:v>
                </c:pt>
                <c:pt idx="5">
                  <c:v>2.79</c:v>
                </c:pt>
                <c:pt idx="6">
                  <c:v>2.6</c:v>
                </c:pt>
                <c:pt idx="7">
                  <c:v>2.2000000000000002</c:v>
                </c:pt>
                <c:pt idx="8">
                  <c:v>2.81</c:v>
                </c:pt>
                <c:pt idx="9">
                  <c:v>2.61</c:v>
                </c:pt>
                <c:pt idx="10">
                  <c:v>2.91</c:v>
                </c:pt>
                <c:pt idx="11">
                  <c:v>2.64</c:v>
                </c:pt>
                <c:pt idx="12">
                  <c:v>2.4300000000000002</c:v>
                </c:pt>
                <c:pt idx="13">
                  <c:v>1.92</c:v>
                </c:pt>
                <c:pt idx="14">
                  <c:v>2.96</c:v>
                </c:pt>
                <c:pt idx="15">
                  <c:v>2.4</c:v>
                </c:pt>
                <c:pt idx="16">
                  <c:v>2.21</c:v>
                </c:pt>
                <c:pt idx="17">
                  <c:v>2.42</c:v>
                </c:pt>
                <c:pt idx="18">
                  <c:v>2.5299999999999998</c:v>
                </c:pt>
                <c:pt idx="19">
                  <c:v>2.62</c:v>
                </c:pt>
                <c:pt idx="20">
                  <c:v>2.0699999999999998</c:v>
                </c:pt>
                <c:pt idx="21">
                  <c:v>1.8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6016"/>
        <c:axId val="578369152"/>
      </c:lineChart>
      <c:catAx>
        <c:axId val="57836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91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調整率（数値表）'!$BQ$40:$CL$40</c:f>
              <c:numCache>
                <c:formatCode>0.00_);[Red]\(0.00\)</c:formatCode>
                <c:ptCount val="22"/>
                <c:pt idx="0">
                  <c:v>2.74</c:v>
                </c:pt>
                <c:pt idx="1">
                  <c:v>5.35</c:v>
                </c:pt>
                <c:pt idx="2">
                  <c:v>5.51</c:v>
                </c:pt>
                <c:pt idx="3">
                  <c:v>6.77</c:v>
                </c:pt>
                <c:pt idx="4">
                  <c:v>5.77</c:v>
                </c:pt>
                <c:pt idx="5">
                  <c:v>5.33</c:v>
                </c:pt>
                <c:pt idx="6">
                  <c:v>6.48</c:v>
                </c:pt>
                <c:pt idx="7">
                  <c:v>4.4000000000000004</c:v>
                </c:pt>
                <c:pt idx="8">
                  <c:v>5.12</c:v>
                </c:pt>
                <c:pt idx="9">
                  <c:v>3.96</c:v>
                </c:pt>
                <c:pt idx="10">
                  <c:v>4</c:v>
                </c:pt>
                <c:pt idx="11">
                  <c:v>5.77</c:v>
                </c:pt>
                <c:pt idx="12">
                  <c:v>6.18</c:v>
                </c:pt>
                <c:pt idx="13">
                  <c:v>3.15</c:v>
                </c:pt>
                <c:pt idx="14">
                  <c:v>6.65</c:v>
                </c:pt>
                <c:pt idx="15">
                  <c:v>2.89</c:v>
                </c:pt>
                <c:pt idx="16">
                  <c:v>2.88</c:v>
                </c:pt>
                <c:pt idx="17">
                  <c:v>4.55</c:v>
                </c:pt>
                <c:pt idx="18">
                  <c:v>4.25</c:v>
                </c:pt>
                <c:pt idx="19">
                  <c:v>1.67</c:v>
                </c:pt>
                <c:pt idx="20">
                  <c:v>2.5499999999999998</c:v>
                </c:pt>
                <c:pt idx="21">
                  <c:v>2.33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調整率（数値表）'!$BQ$90:$CL$90</c:f>
              <c:numCache>
                <c:formatCode>0.00_);[Red]\(0.00\)</c:formatCode>
                <c:ptCount val="22"/>
                <c:pt idx="0">
                  <c:v>1.91</c:v>
                </c:pt>
                <c:pt idx="1">
                  <c:v>3.11</c:v>
                </c:pt>
                <c:pt idx="2">
                  <c:v>3.48</c:v>
                </c:pt>
                <c:pt idx="3">
                  <c:v>5.08</c:v>
                </c:pt>
                <c:pt idx="4">
                  <c:v>3.54</c:v>
                </c:pt>
                <c:pt idx="5">
                  <c:v>2.9</c:v>
                </c:pt>
                <c:pt idx="6">
                  <c:v>3.56</c:v>
                </c:pt>
                <c:pt idx="7">
                  <c:v>3.92</c:v>
                </c:pt>
                <c:pt idx="8">
                  <c:v>2.69</c:v>
                </c:pt>
                <c:pt idx="9">
                  <c:v>1.99</c:v>
                </c:pt>
                <c:pt idx="10">
                  <c:v>2.15</c:v>
                </c:pt>
                <c:pt idx="11">
                  <c:v>2.4300000000000002</c:v>
                </c:pt>
                <c:pt idx="12">
                  <c:v>2.5099999999999998</c:v>
                </c:pt>
                <c:pt idx="13">
                  <c:v>1.92</c:v>
                </c:pt>
                <c:pt idx="14">
                  <c:v>2.0299999999999998</c:v>
                </c:pt>
                <c:pt idx="15">
                  <c:v>3.23</c:v>
                </c:pt>
                <c:pt idx="16">
                  <c:v>2.4500000000000002</c:v>
                </c:pt>
                <c:pt idx="17">
                  <c:v>2.29</c:v>
                </c:pt>
                <c:pt idx="18">
                  <c:v>2.11</c:v>
                </c:pt>
                <c:pt idx="19">
                  <c:v>1.77</c:v>
                </c:pt>
                <c:pt idx="20">
                  <c:v>1.66</c:v>
                </c:pt>
                <c:pt idx="21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調整率（数値表）'!$BQ$140:$CL$140</c:f>
              <c:numCache>
                <c:formatCode>0.00_);[Red]\(0.00\)</c:formatCode>
                <c:ptCount val="22"/>
                <c:pt idx="0">
                  <c:v>2.33</c:v>
                </c:pt>
                <c:pt idx="1">
                  <c:v>4.32</c:v>
                </c:pt>
                <c:pt idx="2">
                  <c:v>4.47</c:v>
                </c:pt>
                <c:pt idx="3">
                  <c:v>6.01</c:v>
                </c:pt>
                <c:pt idx="4">
                  <c:v>4.66</c:v>
                </c:pt>
                <c:pt idx="5">
                  <c:v>4.2</c:v>
                </c:pt>
                <c:pt idx="6">
                  <c:v>5.01</c:v>
                </c:pt>
                <c:pt idx="7">
                  <c:v>4.16</c:v>
                </c:pt>
                <c:pt idx="8">
                  <c:v>4.01</c:v>
                </c:pt>
                <c:pt idx="9">
                  <c:v>3.01</c:v>
                </c:pt>
                <c:pt idx="10">
                  <c:v>3.08</c:v>
                </c:pt>
                <c:pt idx="11">
                  <c:v>4.13</c:v>
                </c:pt>
                <c:pt idx="12">
                  <c:v>4.4800000000000004</c:v>
                </c:pt>
                <c:pt idx="13">
                  <c:v>2.5299999999999998</c:v>
                </c:pt>
                <c:pt idx="14">
                  <c:v>4.47</c:v>
                </c:pt>
                <c:pt idx="15">
                  <c:v>3.08</c:v>
                </c:pt>
                <c:pt idx="16">
                  <c:v>2.65</c:v>
                </c:pt>
                <c:pt idx="17">
                  <c:v>3.45</c:v>
                </c:pt>
                <c:pt idx="18">
                  <c:v>3.23</c:v>
                </c:pt>
                <c:pt idx="19">
                  <c:v>1.72</c:v>
                </c:pt>
                <c:pt idx="20">
                  <c:v>2.13</c:v>
                </c:pt>
                <c:pt idx="21">
                  <c:v>2.0299999999999998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3664"/>
        <c:axId val="578366408"/>
      </c:lineChart>
      <c:catAx>
        <c:axId val="57836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66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3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51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583392673310031"/>
          <c:w val="0.84432826456374865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調整率（数値表）'!$CM$40:$DH$40</c:f>
              <c:numCache>
                <c:formatCode>0.00_);[Red]\(0.00\)</c:formatCode>
                <c:ptCount val="22"/>
                <c:pt idx="0">
                  <c:v>5.92</c:v>
                </c:pt>
                <c:pt idx="1">
                  <c:v>9.27</c:v>
                </c:pt>
                <c:pt idx="2">
                  <c:v>8.2899999999999991</c:v>
                </c:pt>
                <c:pt idx="3">
                  <c:v>9.56</c:v>
                </c:pt>
                <c:pt idx="4">
                  <c:v>9.08</c:v>
                </c:pt>
                <c:pt idx="5">
                  <c:v>8.17</c:v>
                </c:pt>
                <c:pt idx="6">
                  <c:v>9.35</c:v>
                </c:pt>
                <c:pt idx="7">
                  <c:v>7.86</c:v>
                </c:pt>
                <c:pt idx="8">
                  <c:v>8.8000000000000007</c:v>
                </c:pt>
                <c:pt idx="9">
                  <c:v>6.94</c:v>
                </c:pt>
                <c:pt idx="10">
                  <c:v>8.06</c:v>
                </c:pt>
                <c:pt idx="11">
                  <c:v>8.81</c:v>
                </c:pt>
                <c:pt idx="12">
                  <c:v>8.8000000000000007</c:v>
                </c:pt>
                <c:pt idx="13">
                  <c:v>5.07</c:v>
                </c:pt>
                <c:pt idx="14">
                  <c:v>10.39</c:v>
                </c:pt>
                <c:pt idx="15">
                  <c:v>5.32</c:v>
                </c:pt>
                <c:pt idx="16">
                  <c:v>5.92</c:v>
                </c:pt>
                <c:pt idx="17">
                  <c:v>6.94</c:v>
                </c:pt>
                <c:pt idx="18">
                  <c:v>6.98</c:v>
                </c:pt>
                <c:pt idx="19">
                  <c:v>5.2</c:v>
                </c:pt>
                <c:pt idx="20">
                  <c:v>4.84</c:v>
                </c:pt>
                <c:pt idx="21">
                  <c:v>5.5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調整率（数値表）'!$CM$90:$DH$90</c:f>
              <c:numCache>
                <c:formatCode>0.00_);[Red]\(0.00\)</c:formatCode>
                <c:ptCount val="22"/>
                <c:pt idx="0">
                  <c:v>3.68</c:v>
                </c:pt>
                <c:pt idx="1">
                  <c:v>5.99</c:v>
                </c:pt>
                <c:pt idx="2">
                  <c:v>6.73</c:v>
                </c:pt>
                <c:pt idx="3">
                  <c:v>6.58</c:v>
                </c:pt>
                <c:pt idx="4">
                  <c:v>5.42</c:v>
                </c:pt>
                <c:pt idx="5">
                  <c:v>5.64</c:v>
                </c:pt>
                <c:pt idx="6">
                  <c:v>5.92</c:v>
                </c:pt>
                <c:pt idx="7">
                  <c:v>4.6900000000000004</c:v>
                </c:pt>
                <c:pt idx="8">
                  <c:v>4.5599999999999996</c:v>
                </c:pt>
                <c:pt idx="9">
                  <c:v>4.2300000000000004</c:v>
                </c:pt>
                <c:pt idx="10">
                  <c:v>3.81</c:v>
                </c:pt>
                <c:pt idx="11">
                  <c:v>4.68</c:v>
                </c:pt>
                <c:pt idx="12">
                  <c:v>4.82</c:v>
                </c:pt>
                <c:pt idx="13">
                  <c:v>3.88</c:v>
                </c:pt>
                <c:pt idx="14">
                  <c:v>4.09</c:v>
                </c:pt>
                <c:pt idx="15">
                  <c:v>5.79</c:v>
                </c:pt>
                <c:pt idx="16">
                  <c:v>3.7</c:v>
                </c:pt>
                <c:pt idx="17">
                  <c:v>4.72</c:v>
                </c:pt>
                <c:pt idx="18">
                  <c:v>4.42</c:v>
                </c:pt>
                <c:pt idx="19">
                  <c:v>3.32</c:v>
                </c:pt>
                <c:pt idx="20">
                  <c:v>3.39</c:v>
                </c:pt>
                <c:pt idx="21">
                  <c:v>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調整率（数値表）'!$CM$140:$DH$140</c:f>
              <c:numCache>
                <c:formatCode>0.00_);[Red]\(0.00\)</c:formatCode>
                <c:ptCount val="22"/>
                <c:pt idx="0">
                  <c:v>4.8</c:v>
                </c:pt>
                <c:pt idx="1">
                  <c:v>7.77</c:v>
                </c:pt>
                <c:pt idx="2">
                  <c:v>7.43</c:v>
                </c:pt>
                <c:pt idx="3">
                  <c:v>8.1999999999999993</c:v>
                </c:pt>
                <c:pt idx="4">
                  <c:v>7.26</c:v>
                </c:pt>
                <c:pt idx="5">
                  <c:v>6.99</c:v>
                </c:pt>
                <c:pt idx="6">
                  <c:v>7.6</c:v>
                </c:pt>
                <c:pt idx="7">
                  <c:v>6.36</c:v>
                </c:pt>
                <c:pt idx="8">
                  <c:v>6.82</c:v>
                </c:pt>
                <c:pt idx="9">
                  <c:v>5.62</c:v>
                </c:pt>
                <c:pt idx="10">
                  <c:v>5.99</c:v>
                </c:pt>
                <c:pt idx="11">
                  <c:v>6.77</c:v>
                </c:pt>
                <c:pt idx="12">
                  <c:v>6.91</c:v>
                </c:pt>
                <c:pt idx="13">
                  <c:v>4.45</c:v>
                </c:pt>
                <c:pt idx="14">
                  <c:v>7.43</c:v>
                </c:pt>
                <c:pt idx="15">
                  <c:v>5.48</c:v>
                </c:pt>
                <c:pt idx="16">
                  <c:v>4.8600000000000003</c:v>
                </c:pt>
                <c:pt idx="17">
                  <c:v>5.87</c:v>
                </c:pt>
                <c:pt idx="18">
                  <c:v>5.76</c:v>
                </c:pt>
                <c:pt idx="19">
                  <c:v>4.33</c:v>
                </c:pt>
                <c:pt idx="20">
                  <c:v>4.1900000000000004</c:v>
                </c:pt>
                <c:pt idx="21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8368"/>
        <c:axId val="578359352"/>
      </c:lineChart>
      <c:catAx>
        <c:axId val="57836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59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78359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調整率（数値表）'!$C$41:$X$41</c:f>
              <c:numCache>
                <c:formatCode>0.00_);[Red]\(0.00\)</c:formatCode>
                <c:ptCount val="22"/>
                <c:pt idx="6">
                  <c:v>26.99</c:v>
                </c:pt>
                <c:pt idx="7">
                  <c:v>26.03</c:v>
                </c:pt>
                <c:pt idx="8">
                  <c:v>25.55</c:v>
                </c:pt>
                <c:pt idx="9">
                  <c:v>25.85</c:v>
                </c:pt>
                <c:pt idx="10">
                  <c:v>27.59</c:v>
                </c:pt>
                <c:pt idx="11">
                  <c:v>24.83</c:v>
                </c:pt>
                <c:pt idx="12">
                  <c:v>23.88</c:v>
                </c:pt>
                <c:pt idx="13">
                  <c:v>23.55</c:v>
                </c:pt>
                <c:pt idx="14">
                  <c:v>27.04</c:v>
                </c:pt>
                <c:pt idx="15">
                  <c:v>24.17</c:v>
                </c:pt>
                <c:pt idx="16">
                  <c:v>24.13</c:v>
                </c:pt>
                <c:pt idx="17">
                  <c:v>23.84</c:v>
                </c:pt>
                <c:pt idx="18">
                  <c:v>23.29</c:v>
                </c:pt>
                <c:pt idx="19">
                  <c:v>22.9</c:v>
                </c:pt>
                <c:pt idx="20">
                  <c:v>24.24</c:v>
                </c:pt>
                <c:pt idx="21">
                  <c:v>22.4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調整率（数値表）'!$C$91:$X$91</c:f>
              <c:numCache>
                <c:formatCode>0.00_);[Red]\(0.00\)</c:formatCode>
                <c:ptCount val="22"/>
                <c:pt idx="6">
                  <c:v>21.72</c:v>
                </c:pt>
                <c:pt idx="7">
                  <c:v>24.48</c:v>
                </c:pt>
                <c:pt idx="8">
                  <c:v>20.11</c:v>
                </c:pt>
                <c:pt idx="9">
                  <c:v>20.29</c:v>
                </c:pt>
                <c:pt idx="10">
                  <c:v>21.95</c:v>
                </c:pt>
                <c:pt idx="11">
                  <c:v>22.07</c:v>
                </c:pt>
                <c:pt idx="12">
                  <c:v>19.54</c:v>
                </c:pt>
                <c:pt idx="13">
                  <c:v>20.170000000000002</c:v>
                </c:pt>
                <c:pt idx="14">
                  <c:v>22.96</c:v>
                </c:pt>
                <c:pt idx="15">
                  <c:v>22</c:v>
                </c:pt>
                <c:pt idx="16">
                  <c:v>21.95</c:v>
                </c:pt>
                <c:pt idx="17">
                  <c:v>18.96</c:v>
                </c:pt>
                <c:pt idx="18">
                  <c:v>22.37</c:v>
                </c:pt>
                <c:pt idx="19">
                  <c:v>21.94</c:v>
                </c:pt>
                <c:pt idx="20">
                  <c:v>22.59</c:v>
                </c:pt>
                <c:pt idx="21">
                  <c:v>21.42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調整率（数値表）'!$C$141:$X$141</c:f>
              <c:numCache>
                <c:formatCode>0.00_);[Red]\(0.00\)</c:formatCode>
                <c:ptCount val="22"/>
                <c:pt idx="6">
                  <c:v>24.44</c:v>
                </c:pt>
                <c:pt idx="7">
                  <c:v>25.25</c:v>
                </c:pt>
                <c:pt idx="8">
                  <c:v>22.85</c:v>
                </c:pt>
                <c:pt idx="9">
                  <c:v>23.27</c:v>
                </c:pt>
                <c:pt idx="10">
                  <c:v>24.99</c:v>
                </c:pt>
                <c:pt idx="11">
                  <c:v>23.49</c:v>
                </c:pt>
                <c:pt idx="12">
                  <c:v>21.83</c:v>
                </c:pt>
                <c:pt idx="13">
                  <c:v>21.9</c:v>
                </c:pt>
                <c:pt idx="14">
                  <c:v>25.05</c:v>
                </c:pt>
                <c:pt idx="15">
                  <c:v>23.04</c:v>
                </c:pt>
                <c:pt idx="16">
                  <c:v>23.11</c:v>
                </c:pt>
                <c:pt idx="17">
                  <c:v>21.51</c:v>
                </c:pt>
                <c:pt idx="18">
                  <c:v>22.87</c:v>
                </c:pt>
                <c:pt idx="19">
                  <c:v>22.33</c:v>
                </c:pt>
                <c:pt idx="20">
                  <c:v>23.33</c:v>
                </c:pt>
                <c:pt idx="21">
                  <c:v>21.9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8369544"/>
        <c:axId val="779150056"/>
      </c:lineChart>
      <c:catAx>
        <c:axId val="57836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0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0056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578369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調整率（数値表）'!$Y$41:$AT$41</c:f>
              <c:numCache>
                <c:formatCode>0.00_);[Red]\(0.00\)</c:formatCode>
                <c:ptCount val="22"/>
                <c:pt idx="6">
                  <c:v>18.559999999999999</c:v>
                </c:pt>
                <c:pt idx="7">
                  <c:v>16.489999999999998</c:v>
                </c:pt>
                <c:pt idx="8">
                  <c:v>18.21</c:v>
                </c:pt>
                <c:pt idx="9">
                  <c:v>19.350000000000001</c:v>
                </c:pt>
                <c:pt idx="10">
                  <c:v>18.600000000000001</c:v>
                </c:pt>
                <c:pt idx="11">
                  <c:v>17.07</c:v>
                </c:pt>
                <c:pt idx="12">
                  <c:v>16.34</c:v>
                </c:pt>
                <c:pt idx="13">
                  <c:v>12.52</c:v>
                </c:pt>
                <c:pt idx="14">
                  <c:v>17.149999999999999</c:v>
                </c:pt>
                <c:pt idx="15">
                  <c:v>15.63</c:v>
                </c:pt>
                <c:pt idx="16">
                  <c:v>15.21</c:v>
                </c:pt>
                <c:pt idx="17">
                  <c:v>15.83</c:v>
                </c:pt>
                <c:pt idx="18">
                  <c:v>14.76</c:v>
                </c:pt>
                <c:pt idx="19">
                  <c:v>16.690000000000001</c:v>
                </c:pt>
                <c:pt idx="20">
                  <c:v>15.31</c:v>
                </c:pt>
                <c:pt idx="21">
                  <c:v>14.8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調整率（数値表）'!$Y$91:$AT$91</c:f>
              <c:numCache>
                <c:formatCode>0.00_);[Red]\(0.00\)</c:formatCode>
                <c:ptCount val="22"/>
                <c:pt idx="6">
                  <c:v>11.51</c:v>
                </c:pt>
                <c:pt idx="7">
                  <c:v>15.82</c:v>
                </c:pt>
                <c:pt idx="8">
                  <c:v>13.79</c:v>
                </c:pt>
                <c:pt idx="9">
                  <c:v>11.88</c:v>
                </c:pt>
                <c:pt idx="10">
                  <c:v>12.05</c:v>
                </c:pt>
                <c:pt idx="11">
                  <c:v>14.11</c:v>
                </c:pt>
                <c:pt idx="12">
                  <c:v>12.16</c:v>
                </c:pt>
                <c:pt idx="13">
                  <c:v>9.8000000000000007</c:v>
                </c:pt>
                <c:pt idx="14">
                  <c:v>11.01</c:v>
                </c:pt>
                <c:pt idx="15">
                  <c:v>10.55</c:v>
                </c:pt>
                <c:pt idx="16">
                  <c:v>12.21</c:v>
                </c:pt>
                <c:pt idx="17">
                  <c:v>13.28</c:v>
                </c:pt>
                <c:pt idx="18">
                  <c:v>12.21</c:v>
                </c:pt>
                <c:pt idx="19">
                  <c:v>14.15</c:v>
                </c:pt>
                <c:pt idx="20">
                  <c:v>12.71</c:v>
                </c:pt>
                <c:pt idx="21">
                  <c:v>11.99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調整率（数値表）'!$Y$141:$AT$141</c:f>
              <c:numCache>
                <c:formatCode>0.00_);[Red]\(0.00\)</c:formatCode>
                <c:ptCount val="22"/>
                <c:pt idx="6">
                  <c:v>15.1</c:v>
                </c:pt>
                <c:pt idx="7">
                  <c:v>16.149999999999999</c:v>
                </c:pt>
                <c:pt idx="8">
                  <c:v>16.05</c:v>
                </c:pt>
                <c:pt idx="9">
                  <c:v>15.68</c:v>
                </c:pt>
                <c:pt idx="10">
                  <c:v>15.59</c:v>
                </c:pt>
                <c:pt idx="11">
                  <c:v>15.57</c:v>
                </c:pt>
                <c:pt idx="12">
                  <c:v>14.13</c:v>
                </c:pt>
                <c:pt idx="13">
                  <c:v>11.19</c:v>
                </c:pt>
                <c:pt idx="14">
                  <c:v>14.24</c:v>
                </c:pt>
                <c:pt idx="15">
                  <c:v>13.31</c:v>
                </c:pt>
                <c:pt idx="16">
                  <c:v>13.79</c:v>
                </c:pt>
                <c:pt idx="17">
                  <c:v>14.55</c:v>
                </c:pt>
                <c:pt idx="18">
                  <c:v>13.66</c:v>
                </c:pt>
                <c:pt idx="19">
                  <c:v>15.33</c:v>
                </c:pt>
                <c:pt idx="20">
                  <c:v>14.01</c:v>
                </c:pt>
                <c:pt idx="21">
                  <c:v>13.42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9072"/>
        <c:axId val="779157504"/>
      </c:lineChart>
      <c:catAx>
        <c:axId val="779159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7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75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9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調整率（数値表）'!$AU$41:$BP$41</c:f>
              <c:numCache>
                <c:formatCode>0.00_);[Red]\(0.00\)</c:formatCode>
                <c:ptCount val="22"/>
                <c:pt idx="6">
                  <c:v>2.78</c:v>
                </c:pt>
                <c:pt idx="7">
                  <c:v>2.25</c:v>
                </c:pt>
                <c:pt idx="8">
                  <c:v>2.64</c:v>
                </c:pt>
                <c:pt idx="9">
                  <c:v>3.26</c:v>
                </c:pt>
                <c:pt idx="10">
                  <c:v>2.16</c:v>
                </c:pt>
                <c:pt idx="11">
                  <c:v>4.51</c:v>
                </c:pt>
                <c:pt idx="12">
                  <c:v>2.36</c:v>
                </c:pt>
                <c:pt idx="13">
                  <c:v>2</c:v>
                </c:pt>
                <c:pt idx="14">
                  <c:v>1.95</c:v>
                </c:pt>
                <c:pt idx="15">
                  <c:v>1.78</c:v>
                </c:pt>
                <c:pt idx="16">
                  <c:v>2.4900000000000002</c:v>
                </c:pt>
                <c:pt idx="17">
                  <c:v>2.2400000000000002</c:v>
                </c:pt>
                <c:pt idx="18">
                  <c:v>2.36</c:v>
                </c:pt>
                <c:pt idx="19">
                  <c:v>3.05</c:v>
                </c:pt>
                <c:pt idx="20">
                  <c:v>1.68</c:v>
                </c:pt>
                <c:pt idx="21">
                  <c:v>2.71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調整率（数値表）'!$AU$91:$BP$91</c:f>
              <c:numCache>
                <c:formatCode>0.00_);[Red]\(0.00\)</c:formatCode>
                <c:ptCount val="22"/>
                <c:pt idx="6">
                  <c:v>2.2200000000000002</c:v>
                </c:pt>
                <c:pt idx="7">
                  <c:v>1.31</c:v>
                </c:pt>
                <c:pt idx="8">
                  <c:v>2.52</c:v>
                </c:pt>
                <c:pt idx="9">
                  <c:v>1.26</c:v>
                </c:pt>
                <c:pt idx="10">
                  <c:v>1.53</c:v>
                </c:pt>
                <c:pt idx="11">
                  <c:v>1.88</c:v>
                </c:pt>
                <c:pt idx="12">
                  <c:v>2.72</c:v>
                </c:pt>
                <c:pt idx="13">
                  <c:v>1.63</c:v>
                </c:pt>
                <c:pt idx="14">
                  <c:v>1.82</c:v>
                </c:pt>
                <c:pt idx="15">
                  <c:v>1.59</c:v>
                </c:pt>
                <c:pt idx="16">
                  <c:v>1.73</c:v>
                </c:pt>
                <c:pt idx="17">
                  <c:v>2.27</c:v>
                </c:pt>
                <c:pt idx="18">
                  <c:v>1.89</c:v>
                </c:pt>
                <c:pt idx="19">
                  <c:v>2.15</c:v>
                </c:pt>
                <c:pt idx="20">
                  <c:v>2.33</c:v>
                </c:pt>
                <c:pt idx="21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調整率（数値表）'!$AU$141:$BP$141</c:f>
              <c:numCache>
                <c:formatCode>0.00_);[Red]\(0.00\)</c:formatCode>
                <c:ptCount val="22"/>
                <c:pt idx="6">
                  <c:v>2.5</c:v>
                </c:pt>
                <c:pt idx="7">
                  <c:v>1.81</c:v>
                </c:pt>
                <c:pt idx="8">
                  <c:v>2.59</c:v>
                </c:pt>
                <c:pt idx="9">
                  <c:v>2.29</c:v>
                </c:pt>
                <c:pt idx="10">
                  <c:v>1.87</c:v>
                </c:pt>
                <c:pt idx="11">
                  <c:v>3.19</c:v>
                </c:pt>
                <c:pt idx="12">
                  <c:v>2.52</c:v>
                </c:pt>
                <c:pt idx="13">
                  <c:v>1.81</c:v>
                </c:pt>
                <c:pt idx="14">
                  <c:v>1.89</c:v>
                </c:pt>
                <c:pt idx="15">
                  <c:v>1.69</c:v>
                </c:pt>
                <c:pt idx="16">
                  <c:v>2.14</c:v>
                </c:pt>
                <c:pt idx="17">
                  <c:v>2.2400000000000002</c:v>
                </c:pt>
                <c:pt idx="18">
                  <c:v>2.14</c:v>
                </c:pt>
                <c:pt idx="19">
                  <c:v>2.54</c:v>
                </c:pt>
                <c:pt idx="20">
                  <c:v>1.98</c:v>
                </c:pt>
                <c:pt idx="21">
                  <c:v>2.0299999999999998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8288"/>
        <c:axId val="779151624"/>
      </c:lineChart>
      <c:catAx>
        <c:axId val="779158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1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1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8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調整率（数値表）'!$BQ$41:$CL$41</c:f>
              <c:numCache>
                <c:formatCode>0.00_);[Red]\(0.00\)</c:formatCode>
                <c:ptCount val="22"/>
                <c:pt idx="6">
                  <c:v>5.09</c:v>
                </c:pt>
                <c:pt idx="7">
                  <c:v>5.1100000000000003</c:v>
                </c:pt>
                <c:pt idx="8">
                  <c:v>5.98</c:v>
                </c:pt>
                <c:pt idx="9">
                  <c:v>5.21</c:v>
                </c:pt>
                <c:pt idx="10">
                  <c:v>5.23</c:v>
                </c:pt>
                <c:pt idx="11">
                  <c:v>5.55</c:v>
                </c:pt>
                <c:pt idx="12">
                  <c:v>4.1500000000000004</c:v>
                </c:pt>
                <c:pt idx="13">
                  <c:v>3.99</c:v>
                </c:pt>
                <c:pt idx="14">
                  <c:v>2.69</c:v>
                </c:pt>
                <c:pt idx="15">
                  <c:v>3.32</c:v>
                </c:pt>
                <c:pt idx="16">
                  <c:v>2.9</c:v>
                </c:pt>
                <c:pt idx="17">
                  <c:v>3.95</c:v>
                </c:pt>
                <c:pt idx="18">
                  <c:v>3.8</c:v>
                </c:pt>
                <c:pt idx="19">
                  <c:v>3.78</c:v>
                </c:pt>
                <c:pt idx="20">
                  <c:v>2.89</c:v>
                </c:pt>
                <c:pt idx="21">
                  <c:v>3.46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調整率（数値表）'!$BQ$91:$CL$91</c:f>
              <c:numCache>
                <c:formatCode>0.00_);[Red]\(0.00\)</c:formatCode>
                <c:ptCount val="22"/>
                <c:pt idx="6">
                  <c:v>2.1800000000000002</c:v>
                </c:pt>
                <c:pt idx="7">
                  <c:v>4.26</c:v>
                </c:pt>
                <c:pt idx="8">
                  <c:v>3.16</c:v>
                </c:pt>
                <c:pt idx="9">
                  <c:v>3.3</c:v>
                </c:pt>
                <c:pt idx="10">
                  <c:v>2.31</c:v>
                </c:pt>
                <c:pt idx="11">
                  <c:v>2.98</c:v>
                </c:pt>
                <c:pt idx="12">
                  <c:v>2.91</c:v>
                </c:pt>
                <c:pt idx="13">
                  <c:v>1.1399999999999999</c:v>
                </c:pt>
                <c:pt idx="14">
                  <c:v>2.0099999999999998</c:v>
                </c:pt>
                <c:pt idx="15">
                  <c:v>1.93</c:v>
                </c:pt>
                <c:pt idx="16">
                  <c:v>3.14</c:v>
                </c:pt>
                <c:pt idx="17">
                  <c:v>1.94</c:v>
                </c:pt>
                <c:pt idx="18">
                  <c:v>1.69</c:v>
                </c:pt>
                <c:pt idx="19">
                  <c:v>1.83</c:v>
                </c:pt>
                <c:pt idx="20">
                  <c:v>2.92</c:v>
                </c:pt>
                <c:pt idx="21">
                  <c:v>2.39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調整率（数値表）'!$BQ$141:$CL$141</c:f>
              <c:numCache>
                <c:formatCode>0.00_);[Red]\(0.00\)</c:formatCode>
                <c:ptCount val="22"/>
                <c:pt idx="6">
                  <c:v>3.7</c:v>
                </c:pt>
                <c:pt idx="7">
                  <c:v>4.74</c:v>
                </c:pt>
                <c:pt idx="8">
                  <c:v>4.5999999999999996</c:v>
                </c:pt>
                <c:pt idx="9">
                  <c:v>4.28</c:v>
                </c:pt>
                <c:pt idx="10">
                  <c:v>3.89</c:v>
                </c:pt>
                <c:pt idx="11">
                  <c:v>4.28</c:v>
                </c:pt>
                <c:pt idx="12">
                  <c:v>3.48</c:v>
                </c:pt>
                <c:pt idx="13">
                  <c:v>2.6</c:v>
                </c:pt>
                <c:pt idx="14">
                  <c:v>2.36</c:v>
                </c:pt>
                <c:pt idx="15">
                  <c:v>2.76</c:v>
                </c:pt>
                <c:pt idx="16">
                  <c:v>3</c:v>
                </c:pt>
                <c:pt idx="17">
                  <c:v>3</c:v>
                </c:pt>
                <c:pt idx="18">
                  <c:v>2.83</c:v>
                </c:pt>
                <c:pt idx="19">
                  <c:v>2.86</c:v>
                </c:pt>
                <c:pt idx="20">
                  <c:v>2.91</c:v>
                </c:pt>
                <c:pt idx="21">
                  <c:v>2.93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0448"/>
        <c:axId val="779161032"/>
      </c:lineChart>
      <c:catAx>
        <c:axId val="77915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61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7771201841377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調整率（数値表）'!$CM$41:$DH$41</c:f>
              <c:numCache>
                <c:formatCode>0.00_);[Red]\(0.00\)</c:formatCode>
                <c:ptCount val="22"/>
                <c:pt idx="6">
                  <c:v>7.87</c:v>
                </c:pt>
                <c:pt idx="7">
                  <c:v>7.36</c:v>
                </c:pt>
                <c:pt idx="8">
                  <c:v>8.6199999999999992</c:v>
                </c:pt>
                <c:pt idx="9">
                  <c:v>8.4700000000000006</c:v>
                </c:pt>
                <c:pt idx="10">
                  <c:v>7.4</c:v>
                </c:pt>
                <c:pt idx="11">
                  <c:v>10.06</c:v>
                </c:pt>
                <c:pt idx="12">
                  <c:v>6.51</c:v>
                </c:pt>
                <c:pt idx="13">
                  <c:v>5.99</c:v>
                </c:pt>
                <c:pt idx="14">
                  <c:v>4.6399999999999997</c:v>
                </c:pt>
                <c:pt idx="15">
                  <c:v>5.09</c:v>
                </c:pt>
                <c:pt idx="16">
                  <c:v>5.39</c:v>
                </c:pt>
                <c:pt idx="17">
                  <c:v>6.19</c:v>
                </c:pt>
                <c:pt idx="18">
                  <c:v>6.16</c:v>
                </c:pt>
                <c:pt idx="19">
                  <c:v>6.83</c:v>
                </c:pt>
                <c:pt idx="20">
                  <c:v>4.58</c:v>
                </c:pt>
                <c:pt idx="21">
                  <c:v>6.16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調整率（数値表）'!$CM$91:$DH$91</c:f>
              <c:numCache>
                <c:formatCode>0.00_);[Red]\(0.00\)</c:formatCode>
                <c:ptCount val="22"/>
                <c:pt idx="6">
                  <c:v>4.4000000000000004</c:v>
                </c:pt>
                <c:pt idx="7">
                  <c:v>5.58</c:v>
                </c:pt>
                <c:pt idx="8">
                  <c:v>5.68</c:v>
                </c:pt>
                <c:pt idx="9">
                  <c:v>4.5599999999999996</c:v>
                </c:pt>
                <c:pt idx="10">
                  <c:v>3.84</c:v>
                </c:pt>
                <c:pt idx="11">
                  <c:v>4.8600000000000003</c:v>
                </c:pt>
                <c:pt idx="12">
                  <c:v>5.63</c:v>
                </c:pt>
                <c:pt idx="13">
                  <c:v>2.77</c:v>
                </c:pt>
                <c:pt idx="14">
                  <c:v>3.83</c:v>
                </c:pt>
                <c:pt idx="15">
                  <c:v>3.52</c:v>
                </c:pt>
                <c:pt idx="16">
                  <c:v>4.87</c:v>
                </c:pt>
                <c:pt idx="17">
                  <c:v>4.2</c:v>
                </c:pt>
                <c:pt idx="18">
                  <c:v>3.58</c:v>
                </c:pt>
                <c:pt idx="19">
                  <c:v>3.98</c:v>
                </c:pt>
                <c:pt idx="20">
                  <c:v>5.25</c:v>
                </c:pt>
                <c:pt idx="21">
                  <c:v>3.71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調整率（数値表）'!$CM$141:$DH$141</c:f>
              <c:numCache>
                <c:formatCode>0.00_);[Red]\(0.00\)</c:formatCode>
                <c:ptCount val="22"/>
                <c:pt idx="6">
                  <c:v>6.2</c:v>
                </c:pt>
                <c:pt idx="7">
                  <c:v>6.56</c:v>
                </c:pt>
                <c:pt idx="8">
                  <c:v>7.19</c:v>
                </c:pt>
                <c:pt idx="9">
                  <c:v>6.58</c:v>
                </c:pt>
                <c:pt idx="10">
                  <c:v>5.76</c:v>
                </c:pt>
                <c:pt idx="11">
                  <c:v>7.48</c:v>
                </c:pt>
                <c:pt idx="12">
                  <c:v>6</c:v>
                </c:pt>
                <c:pt idx="13">
                  <c:v>4.42</c:v>
                </c:pt>
                <c:pt idx="14">
                  <c:v>4.25</c:v>
                </c:pt>
                <c:pt idx="15">
                  <c:v>4.45</c:v>
                </c:pt>
                <c:pt idx="16">
                  <c:v>5.14</c:v>
                </c:pt>
                <c:pt idx="17">
                  <c:v>5.24</c:v>
                </c:pt>
                <c:pt idx="18">
                  <c:v>4.97</c:v>
                </c:pt>
                <c:pt idx="19">
                  <c:v>5.4</c:v>
                </c:pt>
                <c:pt idx="20">
                  <c:v>4.8899999999999997</c:v>
                </c:pt>
                <c:pt idx="21">
                  <c:v>4.97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3584"/>
        <c:axId val="779158680"/>
      </c:lineChart>
      <c:catAx>
        <c:axId val="77915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8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8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3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調整率（数値表）'!$C$42:$X$42</c:f>
              <c:numCache>
                <c:formatCode>0.00_);[Red]\(0.00\)</c:formatCode>
                <c:ptCount val="22"/>
                <c:pt idx="0">
                  <c:v>23.02</c:v>
                </c:pt>
                <c:pt idx="1">
                  <c:v>22.66</c:v>
                </c:pt>
                <c:pt idx="2">
                  <c:v>25.02</c:v>
                </c:pt>
                <c:pt idx="3">
                  <c:v>24.23</c:v>
                </c:pt>
                <c:pt idx="4">
                  <c:v>23.82</c:v>
                </c:pt>
                <c:pt idx="5">
                  <c:v>26.05</c:v>
                </c:pt>
                <c:pt idx="6">
                  <c:v>27.83</c:v>
                </c:pt>
                <c:pt idx="7">
                  <c:v>25.9</c:v>
                </c:pt>
                <c:pt idx="8">
                  <c:v>26.93</c:v>
                </c:pt>
                <c:pt idx="9">
                  <c:v>23.95</c:v>
                </c:pt>
                <c:pt idx="10">
                  <c:v>24.68</c:v>
                </c:pt>
                <c:pt idx="11">
                  <c:v>25.79</c:v>
                </c:pt>
                <c:pt idx="12">
                  <c:v>21.07</c:v>
                </c:pt>
                <c:pt idx="13">
                  <c:v>21.37</c:v>
                </c:pt>
                <c:pt idx="14">
                  <c:v>25.97</c:v>
                </c:pt>
                <c:pt idx="15">
                  <c:v>24.67</c:v>
                </c:pt>
                <c:pt idx="16">
                  <c:v>23.58</c:v>
                </c:pt>
                <c:pt idx="17">
                  <c:v>21.27</c:v>
                </c:pt>
                <c:pt idx="18">
                  <c:v>22.87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調整率（数値表）'!$C$92:$X$92</c:f>
              <c:numCache>
                <c:formatCode>0.00_);[Red]\(0.00\)</c:formatCode>
                <c:ptCount val="22"/>
                <c:pt idx="0">
                  <c:v>26.54</c:v>
                </c:pt>
                <c:pt idx="1">
                  <c:v>21.79</c:v>
                </c:pt>
                <c:pt idx="2">
                  <c:v>20.57</c:v>
                </c:pt>
                <c:pt idx="3">
                  <c:v>22.36</c:v>
                </c:pt>
                <c:pt idx="4">
                  <c:v>20.28</c:v>
                </c:pt>
                <c:pt idx="5">
                  <c:v>27.77</c:v>
                </c:pt>
                <c:pt idx="6">
                  <c:v>23.66</c:v>
                </c:pt>
                <c:pt idx="7">
                  <c:v>22.48</c:v>
                </c:pt>
                <c:pt idx="8">
                  <c:v>19.61</c:v>
                </c:pt>
                <c:pt idx="9">
                  <c:v>25.29</c:v>
                </c:pt>
                <c:pt idx="10">
                  <c:v>20.89</c:v>
                </c:pt>
                <c:pt idx="11">
                  <c:v>22.96</c:v>
                </c:pt>
                <c:pt idx="12">
                  <c:v>21.2</c:v>
                </c:pt>
                <c:pt idx="13">
                  <c:v>19.399999999999999</c:v>
                </c:pt>
                <c:pt idx="14">
                  <c:v>21.62</c:v>
                </c:pt>
                <c:pt idx="15">
                  <c:v>19.440000000000001</c:v>
                </c:pt>
                <c:pt idx="16">
                  <c:v>26.26</c:v>
                </c:pt>
                <c:pt idx="17">
                  <c:v>14.07</c:v>
                </c:pt>
                <c:pt idx="18">
                  <c:v>19.47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調整率（数値表）'!$C$142:$X$142</c:f>
              <c:numCache>
                <c:formatCode>0.00_);[Red]\(0.00\)</c:formatCode>
                <c:ptCount val="22"/>
                <c:pt idx="0">
                  <c:v>25</c:v>
                </c:pt>
                <c:pt idx="1">
                  <c:v>22.22</c:v>
                </c:pt>
                <c:pt idx="2">
                  <c:v>22.64</c:v>
                </c:pt>
                <c:pt idx="3">
                  <c:v>23.36</c:v>
                </c:pt>
                <c:pt idx="4">
                  <c:v>22.04</c:v>
                </c:pt>
                <c:pt idx="5">
                  <c:v>26.85</c:v>
                </c:pt>
                <c:pt idx="6">
                  <c:v>25.64</c:v>
                </c:pt>
                <c:pt idx="7">
                  <c:v>24.06</c:v>
                </c:pt>
                <c:pt idx="8">
                  <c:v>23.54</c:v>
                </c:pt>
                <c:pt idx="9">
                  <c:v>24.61</c:v>
                </c:pt>
                <c:pt idx="10">
                  <c:v>22.84</c:v>
                </c:pt>
                <c:pt idx="11">
                  <c:v>23.94</c:v>
                </c:pt>
                <c:pt idx="12">
                  <c:v>21.13</c:v>
                </c:pt>
                <c:pt idx="13">
                  <c:v>20.43</c:v>
                </c:pt>
                <c:pt idx="14">
                  <c:v>23.78</c:v>
                </c:pt>
                <c:pt idx="15">
                  <c:v>22.22</c:v>
                </c:pt>
                <c:pt idx="16">
                  <c:v>24.98</c:v>
                </c:pt>
                <c:pt idx="17">
                  <c:v>17.77</c:v>
                </c:pt>
                <c:pt idx="18">
                  <c:v>21.32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4760"/>
        <c:axId val="779155152"/>
      </c:lineChart>
      <c:catAx>
        <c:axId val="779154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5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515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4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調整率（数値表）'!$Y$42:$AT$42</c:f>
              <c:numCache>
                <c:formatCode>0.00_);[Red]\(0.00\)</c:formatCode>
                <c:ptCount val="22"/>
                <c:pt idx="0">
                  <c:v>23.34</c:v>
                </c:pt>
                <c:pt idx="1">
                  <c:v>26.62</c:v>
                </c:pt>
                <c:pt idx="2">
                  <c:v>21.6</c:v>
                </c:pt>
                <c:pt idx="3">
                  <c:v>27.11</c:v>
                </c:pt>
                <c:pt idx="4">
                  <c:v>25.19</c:v>
                </c:pt>
                <c:pt idx="5">
                  <c:v>23.54</c:v>
                </c:pt>
                <c:pt idx="6">
                  <c:v>29.11</c:v>
                </c:pt>
                <c:pt idx="7">
                  <c:v>34.520000000000003</c:v>
                </c:pt>
                <c:pt idx="8">
                  <c:v>34.36</c:v>
                </c:pt>
                <c:pt idx="9">
                  <c:v>32.159999999999997</c:v>
                </c:pt>
                <c:pt idx="10">
                  <c:v>27.06</c:v>
                </c:pt>
                <c:pt idx="11">
                  <c:v>33.92</c:v>
                </c:pt>
                <c:pt idx="12">
                  <c:v>33.1</c:v>
                </c:pt>
                <c:pt idx="13">
                  <c:v>35.04</c:v>
                </c:pt>
                <c:pt idx="14">
                  <c:v>34.979999999999997</c:v>
                </c:pt>
                <c:pt idx="15">
                  <c:v>32.270000000000003</c:v>
                </c:pt>
                <c:pt idx="16">
                  <c:v>23.45</c:v>
                </c:pt>
                <c:pt idx="17">
                  <c:v>28</c:v>
                </c:pt>
                <c:pt idx="18">
                  <c:v>29.69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調整率（数値表）'!$Y$92:$AT$92</c:f>
              <c:numCache>
                <c:formatCode>0.00_);[Red]\(0.00\)</c:formatCode>
                <c:ptCount val="22"/>
                <c:pt idx="0">
                  <c:v>19.37</c:v>
                </c:pt>
                <c:pt idx="1">
                  <c:v>19.329999999999998</c:v>
                </c:pt>
                <c:pt idx="2">
                  <c:v>17.41</c:v>
                </c:pt>
                <c:pt idx="3">
                  <c:v>20.92</c:v>
                </c:pt>
                <c:pt idx="4">
                  <c:v>25.15</c:v>
                </c:pt>
                <c:pt idx="5">
                  <c:v>21.56</c:v>
                </c:pt>
                <c:pt idx="6">
                  <c:v>24.99</c:v>
                </c:pt>
                <c:pt idx="7">
                  <c:v>27.23</c:v>
                </c:pt>
                <c:pt idx="8">
                  <c:v>25.52</c:v>
                </c:pt>
                <c:pt idx="9">
                  <c:v>26.04</c:v>
                </c:pt>
                <c:pt idx="10">
                  <c:v>18.39</c:v>
                </c:pt>
                <c:pt idx="11">
                  <c:v>28.59</c:v>
                </c:pt>
                <c:pt idx="12">
                  <c:v>29.28</c:v>
                </c:pt>
                <c:pt idx="13">
                  <c:v>23.52</c:v>
                </c:pt>
                <c:pt idx="14">
                  <c:v>22.67</c:v>
                </c:pt>
                <c:pt idx="15">
                  <c:v>26.12</c:v>
                </c:pt>
                <c:pt idx="16">
                  <c:v>22.43</c:v>
                </c:pt>
                <c:pt idx="17">
                  <c:v>23.07</c:v>
                </c:pt>
                <c:pt idx="18">
                  <c:v>24.7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調整率（数値表）'!$Y$142:$AT$142</c:f>
              <c:numCache>
                <c:formatCode>0.00_);[Red]\(0.00\)</c:formatCode>
                <c:ptCount val="22"/>
                <c:pt idx="0">
                  <c:v>21.23</c:v>
                </c:pt>
                <c:pt idx="1">
                  <c:v>23.14</c:v>
                </c:pt>
                <c:pt idx="2">
                  <c:v>19.36</c:v>
                </c:pt>
                <c:pt idx="3">
                  <c:v>24.24</c:v>
                </c:pt>
                <c:pt idx="4">
                  <c:v>25.11</c:v>
                </c:pt>
                <c:pt idx="5">
                  <c:v>22.64</c:v>
                </c:pt>
                <c:pt idx="6">
                  <c:v>27.23</c:v>
                </c:pt>
                <c:pt idx="7">
                  <c:v>30.91</c:v>
                </c:pt>
                <c:pt idx="8">
                  <c:v>30.35</c:v>
                </c:pt>
                <c:pt idx="9">
                  <c:v>28.97</c:v>
                </c:pt>
                <c:pt idx="10">
                  <c:v>22.88</c:v>
                </c:pt>
                <c:pt idx="11">
                  <c:v>31.41</c:v>
                </c:pt>
                <c:pt idx="12">
                  <c:v>31.21</c:v>
                </c:pt>
                <c:pt idx="13">
                  <c:v>29.61</c:v>
                </c:pt>
                <c:pt idx="14">
                  <c:v>28.74</c:v>
                </c:pt>
                <c:pt idx="15">
                  <c:v>29.54</c:v>
                </c:pt>
                <c:pt idx="16">
                  <c:v>22.93</c:v>
                </c:pt>
                <c:pt idx="17">
                  <c:v>25.61</c:v>
                </c:pt>
                <c:pt idx="18">
                  <c:v>27.18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55936"/>
        <c:axId val="779159464"/>
      </c:lineChart>
      <c:catAx>
        <c:axId val="77915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915946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5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調整率（数値表）'!$AU$42:$BP$42</c:f>
              <c:numCache>
                <c:formatCode>0.00_);[Red]\(0.00\)</c:formatCode>
                <c:ptCount val="22"/>
                <c:pt idx="0">
                  <c:v>1.08</c:v>
                </c:pt>
                <c:pt idx="1">
                  <c:v>3.17</c:v>
                </c:pt>
                <c:pt idx="2">
                  <c:v>1.88</c:v>
                </c:pt>
                <c:pt idx="3">
                  <c:v>3.87</c:v>
                </c:pt>
                <c:pt idx="4">
                  <c:v>1.95</c:v>
                </c:pt>
                <c:pt idx="5">
                  <c:v>2.56</c:v>
                </c:pt>
                <c:pt idx="6">
                  <c:v>3.88</c:v>
                </c:pt>
                <c:pt idx="7">
                  <c:v>3.45</c:v>
                </c:pt>
                <c:pt idx="8">
                  <c:v>4.63</c:v>
                </c:pt>
                <c:pt idx="9">
                  <c:v>4.0199999999999996</c:v>
                </c:pt>
                <c:pt idx="10">
                  <c:v>3.77</c:v>
                </c:pt>
                <c:pt idx="11">
                  <c:v>6.5</c:v>
                </c:pt>
                <c:pt idx="12">
                  <c:v>3.44</c:v>
                </c:pt>
                <c:pt idx="13">
                  <c:v>4.1399999999999997</c:v>
                </c:pt>
                <c:pt idx="14">
                  <c:v>4.45</c:v>
                </c:pt>
                <c:pt idx="15">
                  <c:v>5.95</c:v>
                </c:pt>
                <c:pt idx="16">
                  <c:v>4.45</c:v>
                </c:pt>
                <c:pt idx="17">
                  <c:v>5.76</c:v>
                </c:pt>
                <c:pt idx="18">
                  <c:v>4.7699999999999996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調整率（数値表）'!$AU$92:$BP$92</c:f>
              <c:numCache>
                <c:formatCode>0.00_);[Red]\(0.00\)</c:formatCode>
                <c:ptCount val="22"/>
                <c:pt idx="0">
                  <c:v>2.88</c:v>
                </c:pt>
                <c:pt idx="1">
                  <c:v>1.84</c:v>
                </c:pt>
                <c:pt idx="2">
                  <c:v>2.25</c:v>
                </c:pt>
                <c:pt idx="3">
                  <c:v>1.78</c:v>
                </c:pt>
                <c:pt idx="4">
                  <c:v>2.95</c:v>
                </c:pt>
                <c:pt idx="5">
                  <c:v>1.66</c:v>
                </c:pt>
                <c:pt idx="6">
                  <c:v>2.4700000000000002</c:v>
                </c:pt>
                <c:pt idx="7">
                  <c:v>2.0499999999999998</c:v>
                </c:pt>
                <c:pt idx="8">
                  <c:v>3.73</c:v>
                </c:pt>
                <c:pt idx="9">
                  <c:v>1.7</c:v>
                </c:pt>
                <c:pt idx="10">
                  <c:v>1.43</c:v>
                </c:pt>
                <c:pt idx="11">
                  <c:v>4.55</c:v>
                </c:pt>
                <c:pt idx="12">
                  <c:v>2.4500000000000002</c:v>
                </c:pt>
                <c:pt idx="13">
                  <c:v>1.49</c:v>
                </c:pt>
                <c:pt idx="14">
                  <c:v>2.2400000000000002</c:v>
                </c:pt>
                <c:pt idx="15">
                  <c:v>3.81</c:v>
                </c:pt>
                <c:pt idx="16">
                  <c:v>4.0199999999999996</c:v>
                </c:pt>
                <c:pt idx="17">
                  <c:v>4.08</c:v>
                </c:pt>
                <c:pt idx="18">
                  <c:v>6.07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調整率（数値表）'!$AU$142:$BP$142</c:f>
              <c:numCache>
                <c:formatCode>0.00_);[Red]\(0.00\)</c:formatCode>
                <c:ptCount val="22"/>
                <c:pt idx="0">
                  <c:v>2.06</c:v>
                </c:pt>
                <c:pt idx="1">
                  <c:v>2.5499999999999998</c:v>
                </c:pt>
                <c:pt idx="2">
                  <c:v>2.02</c:v>
                </c:pt>
                <c:pt idx="3">
                  <c:v>2.83</c:v>
                </c:pt>
                <c:pt idx="4">
                  <c:v>2.44</c:v>
                </c:pt>
                <c:pt idx="5">
                  <c:v>2.1800000000000002</c:v>
                </c:pt>
                <c:pt idx="6">
                  <c:v>3.19</c:v>
                </c:pt>
                <c:pt idx="7">
                  <c:v>2.78</c:v>
                </c:pt>
                <c:pt idx="8">
                  <c:v>4.2</c:v>
                </c:pt>
                <c:pt idx="9">
                  <c:v>2.7</c:v>
                </c:pt>
                <c:pt idx="10">
                  <c:v>2.65</c:v>
                </c:pt>
                <c:pt idx="11">
                  <c:v>5.49</c:v>
                </c:pt>
                <c:pt idx="12">
                  <c:v>2.97</c:v>
                </c:pt>
                <c:pt idx="13">
                  <c:v>2.89</c:v>
                </c:pt>
                <c:pt idx="14">
                  <c:v>3.36</c:v>
                </c:pt>
                <c:pt idx="15">
                  <c:v>5.01</c:v>
                </c:pt>
                <c:pt idx="16">
                  <c:v>4.26</c:v>
                </c:pt>
                <c:pt idx="17">
                  <c:v>4.9800000000000004</c:v>
                </c:pt>
                <c:pt idx="18">
                  <c:v>5.47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9161424"/>
        <c:axId val="465571432"/>
      </c:lineChart>
      <c:catAx>
        <c:axId val="77916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571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5571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79161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調整率（数値表）'!$BQ$42:$CL$42</c:f>
              <c:numCache>
                <c:formatCode>0.00_);[Red]\(0.00\)</c:formatCode>
                <c:ptCount val="22"/>
                <c:pt idx="0">
                  <c:v>4.5599999999999996</c:v>
                </c:pt>
                <c:pt idx="1">
                  <c:v>4.68</c:v>
                </c:pt>
                <c:pt idx="2">
                  <c:v>8.4700000000000006</c:v>
                </c:pt>
                <c:pt idx="3">
                  <c:v>9.35</c:v>
                </c:pt>
                <c:pt idx="4">
                  <c:v>8.51</c:v>
                </c:pt>
                <c:pt idx="5">
                  <c:v>8.8699999999999992</c:v>
                </c:pt>
                <c:pt idx="6">
                  <c:v>9.0399999999999991</c:v>
                </c:pt>
                <c:pt idx="7">
                  <c:v>7.03</c:v>
                </c:pt>
                <c:pt idx="8">
                  <c:v>7.81</c:v>
                </c:pt>
                <c:pt idx="9">
                  <c:v>8.16</c:v>
                </c:pt>
                <c:pt idx="10">
                  <c:v>8.89</c:v>
                </c:pt>
                <c:pt idx="11">
                  <c:v>4.96</c:v>
                </c:pt>
                <c:pt idx="12">
                  <c:v>7.2</c:v>
                </c:pt>
                <c:pt idx="13">
                  <c:v>6.06</c:v>
                </c:pt>
                <c:pt idx="14">
                  <c:v>2.64</c:v>
                </c:pt>
                <c:pt idx="15">
                  <c:v>4.0199999999999996</c:v>
                </c:pt>
                <c:pt idx="16">
                  <c:v>5.76</c:v>
                </c:pt>
                <c:pt idx="17">
                  <c:v>6.73</c:v>
                </c:pt>
                <c:pt idx="18">
                  <c:v>4.62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調整率（数値表）'!$BQ$92:$CL$92</c:f>
              <c:numCache>
                <c:formatCode>0.00_);[Red]\(0.00\)</c:formatCode>
                <c:ptCount val="22"/>
                <c:pt idx="0">
                  <c:v>3.87</c:v>
                </c:pt>
                <c:pt idx="1">
                  <c:v>3.23</c:v>
                </c:pt>
                <c:pt idx="2">
                  <c:v>5.26</c:v>
                </c:pt>
                <c:pt idx="3">
                  <c:v>4.34</c:v>
                </c:pt>
                <c:pt idx="4">
                  <c:v>2.91</c:v>
                </c:pt>
                <c:pt idx="5">
                  <c:v>6.55</c:v>
                </c:pt>
                <c:pt idx="6">
                  <c:v>3.34</c:v>
                </c:pt>
                <c:pt idx="7">
                  <c:v>6.13</c:v>
                </c:pt>
                <c:pt idx="8">
                  <c:v>5.78</c:v>
                </c:pt>
                <c:pt idx="9">
                  <c:v>5.0999999999999996</c:v>
                </c:pt>
                <c:pt idx="10">
                  <c:v>6.93</c:v>
                </c:pt>
                <c:pt idx="11">
                  <c:v>2.88</c:v>
                </c:pt>
                <c:pt idx="12">
                  <c:v>3.68</c:v>
                </c:pt>
                <c:pt idx="13">
                  <c:v>2.67</c:v>
                </c:pt>
                <c:pt idx="14">
                  <c:v>2.33</c:v>
                </c:pt>
                <c:pt idx="15">
                  <c:v>3.15</c:v>
                </c:pt>
                <c:pt idx="16">
                  <c:v>2.5499999999999998</c:v>
                </c:pt>
                <c:pt idx="17">
                  <c:v>3.25</c:v>
                </c:pt>
                <c:pt idx="18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調整率（数値表）'!$BQ$142:$CL$142</c:f>
              <c:numCache>
                <c:formatCode>0.00_);[Red]\(0.00\)</c:formatCode>
                <c:ptCount val="22"/>
                <c:pt idx="0">
                  <c:v>4.2699999999999996</c:v>
                </c:pt>
                <c:pt idx="1">
                  <c:v>3.99</c:v>
                </c:pt>
                <c:pt idx="2">
                  <c:v>6.85</c:v>
                </c:pt>
                <c:pt idx="3">
                  <c:v>6.9</c:v>
                </c:pt>
                <c:pt idx="4">
                  <c:v>5.77</c:v>
                </c:pt>
                <c:pt idx="5">
                  <c:v>7.81</c:v>
                </c:pt>
                <c:pt idx="6">
                  <c:v>6.13</c:v>
                </c:pt>
                <c:pt idx="7">
                  <c:v>6.62</c:v>
                </c:pt>
                <c:pt idx="8">
                  <c:v>6.86</c:v>
                </c:pt>
                <c:pt idx="9">
                  <c:v>6.47</c:v>
                </c:pt>
                <c:pt idx="10">
                  <c:v>7.93</c:v>
                </c:pt>
                <c:pt idx="11">
                  <c:v>3.96</c:v>
                </c:pt>
                <c:pt idx="12">
                  <c:v>5.49</c:v>
                </c:pt>
                <c:pt idx="13">
                  <c:v>4.46</c:v>
                </c:pt>
                <c:pt idx="14">
                  <c:v>2.54</c:v>
                </c:pt>
                <c:pt idx="15">
                  <c:v>3.68</c:v>
                </c:pt>
                <c:pt idx="16">
                  <c:v>4.1399999999999997</c:v>
                </c:pt>
                <c:pt idx="17">
                  <c:v>5.04</c:v>
                </c:pt>
                <c:pt idx="18">
                  <c:v>3.83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570256"/>
        <c:axId val="465570648"/>
      </c:lineChart>
      <c:catAx>
        <c:axId val="465570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570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5570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65570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調整率（数値表）'!$CM$42:$DH$42</c:f>
              <c:numCache>
                <c:formatCode>0.00_);[Red]\(0.00\)</c:formatCode>
                <c:ptCount val="22"/>
                <c:pt idx="0">
                  <c:v>5.64</c:v>
                </c:pt>
                <c:pt idx="1">
                  <c:v>7.85</c:v>
                </c:pt>
                <c:pt idx="2">
                  <c:v>10.35</c:v>
                </c:pt>
                <c:pt idx="3">
                  <c:v>13.21</c:v>
                </c:pt>
                <c:pt idx="4">
                  <c:v>10.46</c:v>
                </c:pt>
                <c:pt idx="5">
                  <c:v>11.42</c:v>
                </c:pt>
                <c:pt idx="6">
                  <c:v>12.91</c:v>
                </c:pt>
                <c:pt idx="7">
                  <c:v>10.48</c:v>
                </c:pt>
                <c:pt idx="8">
                  <c:v>12.44</c:v>
                </c:pt>
                <c:pt idx="9">
                  <c:v>12.18</c:v>
                </c:pt>
                <c:pt idx="10">
                  <c:v>12.66</c:v>
                </c:pt>
                <c:pt idx="11">
                  <c:v>11.46</c:v>
                </c:pt>
                <c:pt idx="12">
                  <c:v>10.64</c:v>
                </c:pt>
                <c:pt idx="13">
                  <c:v>10.199999999999999</c:v>
                </c:pt>
                <c:pt idx="14">
                  <c:v>7.09</c:v>
                </c:pt>
                <c:pt idx="15">
                  <c:v>9.9700000000000006</c:v>
                </c:pt>
                <c:pt idx="16">
                  <c:v>10.210000000000001</c:v>
                </c:pt>
                <c:pt idx="17">
                  <c:v>12.5</c:v>
                </c:pt>
                <c:pt idx="18">
                  <c:v>9.4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調整率（数値表）'!$CM$92:$DH$92</c:f>
              <c:numCache>
                <c:formatCode>0.00_);[Red]\(0.00\)</c:formatCode>
                <c:ptCount val="22"/>
                <c:pt idx="0">
                  <c:v>6.75</c:v>
                </c:pt>
                <c:pt idx="1">
                  <c:v>5.07</c:v>
                </c:pt>
                <c:pt idx="2">
                  <c:v>7.52</c:v>
                </c:pt>
                <c:pt idx="3">
                  <c:v>6.11</c:v>
                </c:pt>
                <c:pt idx="4">
                  <c:v>5.86</c:v>
                </c:pt>
                <c:pt idx="5">
                  <c:v>8.2100000000000009</c:v>
                </c:pt>
                <c:pt idx="6">
                  <c:v>5.81</c:v>
                </c:pt>
                <c:pt idx="7">
                  <c:v>8.18</c:v>
                </c:pt>
                <c:pt idx="8">
                  <c:v>9.51</c:v>
                </c:pt>
                <c:pt idx="9">
                  <c:v>6.79</c:v>
                </c:pt>
                <c:pt idx="10">
                  <c:v>8.36</c:v>
                </c:pt>
                <c:pt idx="11">
                  <c:v>7.43</c:v>
                </c:pt>
                <c:pt idx="12">
                  <c:v>6.13</c:v>
                </c:pt>
                <c:pt idx="13">
                  <c:v>4.16</c:v>
                </c:pt>
                <c:pt idx="14">
                  <c:v>4.58</c:v>
                </c:pt>
                <c:pt idx="15">
                  <c:v>6.96</c:v>
                </c:pt>
                <c:pt idx="16">
                  <c:v>6.57</c:v>
                </c:pt>
                <c:pt idx="17">
                  <c:v>7.33</c:v>
                </c:pt>
                <c:pt idx="18">
                  <c:v>9.08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調整率（数値表）'!$CM$142:$DH$142</c:f>
              <c:numCache>
                <c:formatCode>0.00_);[Red]\(0.00\)</c:formatCode>
                <c:ptCount val="22"/>
                <c:pt idx="0">
                  <c:v>6.33</c:v>
                </c:pt>
                <c:pt idx="1">
                  <c:v>6.54</c:v>
                </c:pt>
                <c:pt idx="2">
                  <c:v>8.8699999999999992</c:v>
                </c:pt>
                <c:pt idx="3">
                  <c:v>9.74</c:v>
                </c:pt>
                <c:pt idx="4">
                  <c:v>8.2200000000000006</c:v>
                </c:pt>
                <c:pt idx="5">
                  <c:v>9.99</c:v>
                </c:pt>
                <c:pt idx="6">
                  <c:v>9.32</c:v>
                </c:pt>
                <c:pt idx="7">
                  <c:v>9.4</c:v>
                </c:pt>
                <c:pt idx="8">
                  <c:v>11.06</c:v>
                </c:pt>
                <c:pt idx="9">
                  <c:v>9.18</c:v>
                </c:pt>
                <c:pt idx="10">
                  <c:v>10.58</c:v>
                </c:pt>
                <c:pt idx="11">
                  <c:v>9.44</c:v>
                </c:pt>
                <c:pt idx="12">
                  <c:v>8.4600000000000009</c:v>
                </c:pt>
                <c:pt idx="13">
                  <c:v>7.35</c:v>
                </c:pt>
                <c:pt idx="14">
                  <c:v>5.9</c:v>
                </c:pt>
                <c:pt idx="15">
                  <c:v>8.6999999999999993</c:v>
                </c:pt>
                <c:pt idx="16">
                  <c:v>8.41</c:v>
                </c:pt>
                <c:pt idx="17">
                  <c:v>10.01</c:v>
                </c:pt>
                <c:pt idx="18">
                  <c:v>9.3000000000000007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3203584"/>
        <c:axId val="335066440"/>
      </c:lineChart>
      <c:catAx>
        <c:axId val="473203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35066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35066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73203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421052631579007"/>
          <c:y val="3.73444740025163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調整率（数値表）'!$C$43:$X$43</c:f>
              <c:numCache>
                <c:formatCode>0.00_);[Red]\(0.00\)</c:formatCode>
                <c:ptCount val="22"/>
                <c:pt idx="0">
                  <c:v>28.15</c:v>
                </c:pt>
                <c:pt idx="1">
                  <c:v>29.1</c:v>
                </c:pt>
                <c:pt idx="2">
                  <c:v>25.79</c:v>
                </c:pt>
                <c:pt idx="3">
                  <c:v>27.52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調整率（数値表）'!$C$93:$X$93</c:f>
              <c:numCache>
                <c:formatCode>0.00_);[Red]\(0.00\)</c:formatCode>
                <c:ptCount val="22"/>
                <c:pt idx="0">
                  <c:v>25.24</c:v>
                </c:pt>
                <c:pt idx="1">
                  <c:v>22.37</c:v>
                </c:pt>
                <c:pt idx="2">
                  <c:v>24.73</c:v>
                </c:pt>
                <c:pt idx="3">
                  <c:v>24.81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調整率（数値表）'!$C$143:$X$143</c:f>
              <c:numCache>
                <c:formatCode>0.00_);[Red]\(0.00\)</c:formatCode>
                <c:ptCount val="22"/>
                <c:pt idx="0">
                  <c:v>26.77</c:v>
                </c:pt>
                <c:pt idx="1">
                  <c:v>25.77</c:v>
                </c:pt>
                <c:pt idx="2">
                  <c:v>25.26</c:v>
                </c:pt>
                <c:pt idx="3">
                  <c:v>26.18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8392"/>
        <c:axId val="683292120"/>
      </c:lineChart>
      <c:catAx>
        <c:axId val="683298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2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21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8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調整率（数値表）'!$Y$43:$AT$43</c:f>
              <c:numCache>
                <c:formatCode>0.00_);[Red]\(0.00\)</c:formatCode>
                <c:ptCount val="22"/>
                <c:pt idx="0">
                  <c:v>16.920000000000002</c:v>
                </c:pt>
                <c:pt idx="1">
                  <c:v>19.88</c:v>
                </c:pt>
                <c:pt idx="2">
                  <c:v>21.09</c:v>
                </c:pt>
                <c:pt idx="3">
                  <c:v>22.14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調整率（数値表）'!$Y$93:$AT$93</c:f>
              <c:numCache>
                <c:formatCode>0.00_);[Red]\(0.00\)</c:formatCode>
                <c:ptCount val="22"/>
                <c:pt idx="0">
                  <c:v>13.62</c:v>
                </c:pt>
                <c:pt idx="1">
                  <c:v>14.09</c:v>
                </c:pt>
                <c:pt idx="2">
                  <c:v>15.39</c:v>
                </c:pt>
                <c:pt idx="3">
                  <c:v>17.170000000000002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調整率（数値表）'!$Y$143:$AT$143</c:f>
              <c:numCache>
                <c:formatCode>0.00_);[Red]\(0.00\)</c:formatCode>
                <c:ptCount val="22"/>
                <c:pt idx="0">
                  <c:v>15.37</c:v>
                </c:pt>
                <c:pt idx="1">
                  <c:v>16.97</c:v>
                </c:pt>
                <c:pt idx="2">
                  <c:v>18.329999999999998</c:v>
                </c:pt>
                <c:pt idx="3">
                  <c:v>19.64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8784"/>
        <c:axId val="683299176"/>
      </c:lineChart>
      <c:catAx>
        <c:axId val="683298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9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917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8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12074547025065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5146523197904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調整率（数値表）'!$AU$43:$BP$43</c:f>
              <c:numCache>
                <c:formatCode>0.00_);[Red]\(0.00\)</c:formatCode>
                <c:ptCount val="22"/>
                <c:pt idx="0">
                  <c:v>1.17</c:v>
                </c:pt>
                <c:pt idx="1">
                  <c:v>1.43</c:v>
                </c:pt>
                <c:pt idx="2">
                  <c:v>1.82</c:v>
                </c:pt>
                <c:pt idx="3">
                  <c:v>1.82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調整率（数値表）'!$AU$93:$BP$93</c:f>
              <c:numCache>
                <c:formatCode>0.00_);[Red]\(0.00\)</c:formatCode>
                <c:ptCount val="22"/>
                <c:pt idx="0">
                  <c:v>0.93</c:v>
                </c:pt>
                <c:pt idx="1">
                  <c:v>1.1399999999999999</c:v>
                </c:pt>
                <c:pt idx="2">
                  <c:v>1.02</c:v>
                </c:pt>
                <c:pt idx="3">
                  <c:v>1.1499999999999999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調整率（数値表）'!$AU$143:$BP$143</c:f>
              <c:numCache>
                <c:formatCode>0.00_);[Red]\(0.00\)</c:formatCode>
                <c:ptCount val="22"/>
                <c:pt idx="0">
                  <c:v>1.05</c:v>
                </c:pt>
                <c:pt idx="1">
                  <c:v>1.28</c:v>
                </c:pt>
                <c:pt idx="2">
                  <c:v>1.43</c:v>
                </c:pt>
                <c:pt idx="3">
                  <c:v>1.49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1528"/>
        <c:axId val="683300352"/>
      </c:lineChart>
      <c:catAx>
        <c:axId val="683301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0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03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1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調整率（数値表）'!$BQ$43:$CL$43</c:f>
              <c:numCache>
                <c:formatCode>0.00_);[Red]\(0.00\)</c:formatCode>
                <c:ptCount val="22"/>
                <c:pt idx="0">
                  <c:v>2.39</c:v>
                </c:pt>
                <c:pt idx="1">
                  <c:v>3.74</c:v>
                </c:pt>
                <c:pt idx="2">
                  <c:v>3.6</c:v>
                </c:pt>
                <c:pt idx="3">
                  <c:v>2.91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調整率（数値表）'!$BQ$93:$CL$93</c:f>
              <c:numCache>
                <c:formatCode>0.00_);[Red]\(0.00\)</c:formatCode>
                <c:ptCount val="22"/>
                <c:pt idx="0">
                  <c:v>0.85</c:v>
                </c:pt>
                <c:pt idx="1">
                  <c:v>1.82</c:v>
                </c:pt>
                <c:pt idx="2">
                  <c:v>1.85</c:v>
                </c:pt>
                <c:pt idx="3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調整率（数値表）'!$BQ$143:$CL$143</c:f>
              <c:numCache>
                <c:formatCode>0.00_);[Red]\(0.00\)</c:formatCode>
                <c:ptCount val="22"/>
                <c:pt idx="0">
                  <c:v>1.67</c:v>
                </c:pt>
                <c:pt idx="1">
                  <c:v>2.79</c:v>
                </c:pt>
                <c:pt idx="2">
                  <c:v>2.75</c:v>
                </c:pt>
                <c:pt idx="3">
                  <c:v>2.68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3688"/>
        <c:axId val="683300744"/>
      </c:lineChart>
      <c:catAx>
        <c:axId val="683293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0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3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調整率（数値表）'!$CM$43:$DH$43</c:f>
              <c:numCache>
                <c:formatCode>0.00_);[Red]\(0.00\)</c:formatCode>
                <c:ptCount val="22"/>
                <c:pt idx="0">
                  <c:v>3.56</c:v>
                </c:pt>
                <c:pt idx="1">
                  <c:v>5.17</c:v>
                </c:pt>
                <c:pt idx="2">
                  <c:v>5.42</c:v>
                </c:pt>
                <c:pt idx="3">
                  <c:v>4.72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調整率（数値表）'!$CM$93:$DH$93</c:f>
              <c:numCache>
                <c:formatCode>0.00_);[Red]\(0.00\)</c:formatCode>
                <c:ptCount val="22"/>
                <c:pt idx="0">
                  <c:v>1.78</c:v>
                </c:pt>
                <c:pt idx="1">
                  <c:v>2.96</c:v>
                </c:pt>
                <c:pt idx="2">
                  <c:v>2.86</c:v>
                </c:pt>
                <c:pt idx="3">
                  <c:v>3.61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調整率（数値表）'!$CM$143:$DH$143</c:f>
              <c:numCache>
                <c:formatCode>0.00_);[Red]\(0.00\)</c:formatCode>
                <c:ptCount val="22"/>
                <c:pt idx="0">
                  <c:v>2.72</c:v>
                </c:pt>
                <c:pt idx="1">
                  <c:v>4.07</c:v>
                </c:pt>
                <c:pt idx="2">
                  <c:v>4.18</c:v>
                </c:pt>
                <c:pt idx="3">
                  <c:v>4.17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4080"/>
        <c:axId val="683302312"/>
      </c:lineChart>
      <c:catAx>
        <c:axId val="68329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2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2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33341877209137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調整率（数値表）'!$C$44:$X$44</c:f>
              <c:numCache>
                <c:formatCode>0.00_);[Red]\(0.00\)</c:formatCode>
                <c:ptCount val="22"/>
                <c:pt idx="0">
                  <c:v>31.32</c:v>
                </c:pt>
                <c:pt idx="1">
                  <c:v>27.81</c:v>
                </c:pt>
                <c:pt idx="2">
                  <c:v>28.16</c:v>
                </c:pt>
                <c:pt idx="3">
                  <c:v>35.619999999999997</c:v>
                </c:pt>
                <c:pt idx="4">
                  <c:v>32.409999999999997</c:v>
                </c:pt>
                <c:pt idx="5">
                  <c:v>31.9</c:v>
                </c:pt>
                <c:pt idx="6">
                  <c:v>33.299999999999997</c:v>
                </c:pt>
                <c:pt idx="7">
                  <c:v>30.03</c:v>
                </c:pt>
                <c:pt idx="8">
                  <c:v>30.59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調整率（数値表）'!$C$94:$X$94</c:f>
              <c:numCache>
                <c:formatCode>0.00_);[Red]\(0.00\)</c:formatCode>
                <c:ptCount val="22"/>
                <c:pt idx="0">
                  <c:v>27.09</c:v>
                </c:pt>
                <c:pt idx="1">
                  <c:v>25.33</c:v>
                </c:pt>
                <c:pt idx="2">
                  <c:v>22.61</c:v>
                </c:pt>
                <c:pt idx="3">
                  <c:v>27.5</c:v>
                </c:pt>
                <c:pt idx="4">
                  <c:v>28.23</c:v>
                </c:pt>
                <c:pt idx="5">
                  <c:v>23.66</c:v>
                </c:pt>
                <c:pt idx="6">
                  <c:v>26.64</c:v>
                </c:pt>
                <c:pt idx="7">
                  <c:v>28.93</c:v>
                </c:pt>
                <c:pt idx="8">
                  <c:v>26.69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調整率（数値表）'!$C$144:$X$144</c:f>
              <c:numCache>
                <c:formatCode>0.00_);[Red]\(0.00\)</c:formatCode>
                <c:ptCount val="22"/>
                <c:pt idx="0">
                  <c:v>29.18</c:v>
                </c:pt>
                <c:pt idx="1">
                  <c:v>26.65</c:v>
                </c:pt>
                <c:pt idx="2">
                  <c:v>25.49</c:v>
                </c:pt>
                <c:pt idx="3">
                  <c:v>31.49</c:v>
                </c:pt>
                <c:pt idx="4">
                  <c:v>30.31</c:v>
                </c:pt>
                <c:pt idx="5">
                  <c:v>27.5</c:v>
                </c:pt>
                <c:pt idx="6">
                  <c:v>30.07</c:v>
                </c:pt>
                <c:pt idx="7">
                  <c:v>29.44</c:v>
                </c:pt>
                <c:pt idx="8">
                  <c:v>28.73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7216"/>
        <c:axId val="683294472"/>
      </c:lineChart>
      <c:catAx>
        <c:axId val="683297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4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4472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7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調整率（数値表）'!$Y$44:$AT$44</c:f>
              <c:numCache>
                <c:formatCode>0.00_);[Red]\(0.00\)</c:formatCode>
                <c:ptCount val="22"/>
                <c:pt idx="0">
                  <c:v>20.309999999999999</c:v>
                </c:pt>
                <c:pt idx="1">
                  <c:v>20.32</c:v>
                </c:pt>
                <c:pt idx="2">
                  <c:v>20.260000000000002</c:v>
                </c:pt>
                <c:pt idx="3">
                  <c:v>21.84</c:v>
                </c:pt>
                <c:pt idx="4">
                  <c:v>22.55</c:v>
                </c:pt>
                <c:pt idx="5">
                  <c:v>25.95</c:v>
                </c:pt>
                <c:pt idx="6">
                  <c:v>20.54</c:v>
                </c:pt>
                <c:pt idx="7">
                  <c:v>20.14</c:v>
                </c:pt>
                <c:pt idx="8">
                  <c:v>17.07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調整率（数値表）'!$Y$94:$AT$94</c:f>
              <c:numCache>
                <c:formatCode>0.00_);[Red]\(0.00\)</c:formatCode>
                <c:ptCount val="22"/>
                <c:pt idx="0">
                  <c:v>14.47</c:v>
                </c:pt>
                <c:pt idx="1">
                  <c:v>13.78</c:v>
                </c:pt>
                <c:pt idx="2">
                  <c:v>18.21</c:v>
                </c:pt>
                <c:pt idx="3">
                  <c:v>16.41</c:v>
                </c:pt>
                <c:pt idx="4">
                  <c:v>16.88</c:v>
                </c:pt>
                <c:pt idx="5">
                  <c:v>15.2</c:v>
                </c:pt>
                <c:pt idx="6">
                  <c:v>17.22</c:v>
                </c:pt>
                <c:pt idx="7">
                  <c:v>15.33</c:v>
                </c:pt>
                <c:pt idx="8">
                  <c:v>16.850000000000001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調整率（数値表）'!$Y$144:$AT$144</c:f>
              <c:numCache>
                <c:formatCode>0.00_);[Red]\(0.00\)</c:formatCode>
                <c:ptCount val="22"/>
                <c:pt idx="0">
                  <c:v>17.32</c:v>
                </c:pt>
                <c:pt idx="1">
                  <c:v>17.18</c:v>
                </c:pt>
                <c:pt idx="2">
                  <c:v>19.34</c:v>
                </c:pt>
                <c:pt idx="3">
                  <c:v>19.350000000000001</c:v>
                </c:pt>
                <c:pt idx="4">
                  <c:v>19.63</c:v>
                </c:pt>
                <c:pt idx="5">
                  <c:v>20.41</c:v>
                </c:pt>
                <c:pt idx="6">
                  <c:v>18.86</c:v>
                </c:pt>
                <c:pt idx="7">
                  <c:v>17.8</c:v>
                </c:pt>
                <c:pt idx="8">
                  <c:v>17.059999999999999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4864"/>
        <c:axId val="683303096"/>
      </c:lineChart>
      <c:catAx>
        <c:axId val="683294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3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3096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4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05240721685728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22851000978587"/>
          <c:w val="0.845550819022541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調整率（数値表）'!$AU$44:$BP$44</c:f>
              <c:numCache>
                <c:formatCode>0.00_);[Red]\(0.00\)</c:formatCode>
                <c:ptCount val="22"/>
                <c:pt idx="0">
                  <c:v>1.7</c:v>
                </c:pt>
                <c:pt idx="1">
                  <c:v>2.37</c:v>
                </c:pt>
                <c:pt idx="2">
                  <c:v>2.16</c:v>
                </c:pt>
                <c:pt idx="3">
                  <c:v>1.9</c:v>
                </c:pt>
                <c:pt idx="4">
                  <c:v>1.91</c:v>
                </c:pt>
                <c:pt idx="5">
                  <c:v>2.44</c:v>
                </c:pt>
                <c:pt idx="6">
                  <c:v>2.3199999999999998</c:v>
                </c:pt>
                <c:pt idx="7">
                  <c:v>2.08</c:v>
                </c:pt>
                <c:pt idx="8">
                  <c:v>1.79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調整率（数値表）'!$AU$94:$BP$94</c:f>
              <c:numCache>
                <c:formatCode>0.00_);[Red]\(0.00\)</c:formatCode>
                <c:ptCount val="22"/>
                <c:pt idx="0">
                  <c:v>0.95</c:v>
                </c:pt>
                <c:pt idx="1">
                  <c:v>1.42</c:v>
                </c:pt>
                <c:pt idx="2">
                  <c:v>1.1399999999999999</c:v>
                </c:pt>
                <c:pt idx="3">
                  <c:v>1.22</c:v>
                </c:pt>
                <c:pt idx="4">
                  <c:v>1.88</c:v>
                </c:pt>
                <c:pt idx="5">
                  <c:v>1.01</c:v>
                </c:pt>
                <c:pt idx="6">
                  <c:v>1.7</c:v>
                </c:pt>
                <c:pt idx="7">
                  <c:v>1.87</c:v>
                </c:pt>
                <c:pt idx="8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調整率（数値表）'!$AU$144:$BP$144</c:f>
              <c:numCache>
                <c:formatCode>0.00_);[Red]\(0.00\)</c:formatCode>
                <c:ptCount val="22"/>
                <c:pt idx="0">
                  <c:v>1.31</c:v>
                </c:pt>
                <c:pt idx="1">
                  <c:v>1.9</c:v>
                </c:pt>
                <c:pt idx="2">
                  <c:v>1.66</c:v>
                </c:pt>
                <c:pt idx="3">
                  <c:v>1.62</c:v>
                </c:pt>
                <c:pt idx="4">
                  <c:v>1.88</c:v>
                </c:pt>
                <c:pt idx="5">
                  <c:v>1.65</c:v>
                </c:pt>
                <c:pt idx="6">
                  <c:v>2</c:v>
                </c:pt>
                <c:pt idx="7">
                  <c:v>1.97</c:v>
                </c:pt>
                <c:pt idx="8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8000"/>
        <c:axId val="683291336"/>
      </c:lineChart>
      <c:catAx>
        <c:axId val="68329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1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1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8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調整率（数値表）'!$BQ$44:$CL$44</c:f>
              <c:numCache>
                <c:formatCode>0.00_);[Red]\(0.00\)</c:formatCode>
                <c:ptCount val="22"/>
                <c:pt idx="0">
                  <c:v>3.95</c:v>
                </c:pt>
                <c:pt idx="1">
                  <c:v>5.0999999999999996</c:v>
                </c:pt>
                <c:pt idx="2">
                  <c:v>8.75</c:v>
                </c:pt>
                <c:pt idx="3">
                  <c:v>7.64</c:v>
                </c:pt>
                <c:pt idx="4">
                  <c:v>6.84</c:v>
                </c:pt>
                <c:pt idx="5">
                  <c:v>5.83</c:v>
                </c:pt>
                <c:pt idx="6">
                  <c:v>7.79</c:v>
                </c:pt>
                <c:pt idx="7">
                  <c:v>6.95</c:v>
                </c:pt>
                <c:pt idx="8">
                  <c:v>7.03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調整率（数値表）'!$BQ$94:$CL$94</c:f>
              <c:numCache>
                <c:formatCode>0.00_);[Red]\(0.00\)</c:formatCode>
                <c:ptCount val="22"/>
                <c:pt idx="0">
                  <c:v>1.45</c:v>
                </c:pt>
                <c:pt idx="1">
                  <c:v>3.64</c:v>
                </c:pt>
                <c:pt idx="2">
                  <c:v>3</c:v>
                </c:pt>
                <c:pt idx="3">
                  <c:v>4.72</c:v>
                </c:pt>
                <c:pt idx="4">
                  <c:v>5.74</c:v>
                </c:pt>
                <c:pt idx="5">
                  <c:v>4.21</c:v>
                </c:pt>
                <c:pt idx="6">
                  <c:v>3.57</c:v>
                </c:pt>
                <c:pt idx="7">
                  <c:v>3.62</c:v>
                </c:pt>
                <c:pt idx="8">
                  <c:v>4.8499999999999996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調整率（数値表）'!$BQ$144:$CL$144</c:f>
              <c:numCache>
                <c:formatCode>0.00_);[Red]\(0.00\)</c:formatCode>
                <c:ptCount val="22"/>
                <c:pt idx="0">
                  <c:v>2.67</c:v>
                </c:pt>
                <c:pt idx="1">
                  <c:v>4.45</c:v>
                </c:pt>
                <c:pt idx="2">
                  <c:v>5.9</c:v>
                </c:pt>
                <c:pt idx="3">
                  <c:v>6.2</c:v>
                </c:pt>
                <c:pt idx="4">
                  <c:v>6.26</c:v>
                </c:pt>
                <c:pt idx="5">
                  <c:v>5.12</c:v>
                </c:pt>
                <c:pt idx="6">
                  <c:v>5.78</c:v>
                </c:pt>
                <c:pt idx="7">
                  <c:v>5.43</c:v>
                </c:pt>
                <c:pt idx="8">
                  <c:v>6.01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2904"/>
        <c:axId val="683293296"/>
      </c:lineChart>
      <c:catAx>
        <c:axId val="683292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3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3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2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20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調整率（数値表）'!$CM$44:$DH$44</c:f>
              <c:numCache>
                <c:formatCode>0.00_);[Red]\(0.00\)</c:formatCode>
                <c:ptCount val="22"/>
                <c:pt idx="0">
                  <c:v>5.65</c:v>
                </c:pt>
                <c:pt idx="1">
                  <c:v>7.47</c:v>
                </c:pt>
                <c:pt idx="2">
                  <c:v>10.91</c:v>
                </c:pt>
                <c:pt idx="3">
                  <c:v>9.5399999999999991</c:v>
                </c:pt>
                <c:pt idx="4">
                  <c:v>8.75</c:v>
                </c:pt>
                <c:pt idx="5">
                  <c:v>8.27</c:v>
                </c:pt>
                <c:pt idx="6">
                  <c:v>10.11</c:v>
                </c:pt>
                <c:pt idx="7">
                  <c:v>9.0299999999999994</c:v>
                </c:pt>
                <c:pt idx="8">
                  <c:v>8.82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調整率（数値表）'!$CM$94:$DH$94</c:f>
              <c:numCache>
                <c:formatCode>0.00_);[Red]\(0.00\)</c:formatCode>
                <c:ptCount val="22"/>
                <c:pt idx="0">
                  <c:v>2.4</c:v>
                </c:pt>
                <c:pt idx="1">
                  <c:v>5.0599999999999996</c:v>
                </c:pt>
                <c:pt idx="2">
                  <c:v>4.1399999999999997</c:v>
                </c:pt>
                <c:pt idx="3">
                  <c:v>5.94</c:v>
                </c:pt>
                <c:pt idx="4">
                  <c:v>7.61</c:v>
                </c:pt>
                <c:pt idx="5">
                  <c:v>5.22</c:v>
                </c:pt>
                <c:pt idx="6">
                  <c:v>5.27</c:v>
                </c:pt>
                <c:pt idx="7">
                  <c:v>5.49</c:v>
                </c:pt>
                <c:pt idx="8">
                  <c:v>6.34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調整率（数値表）'!$CM$144:$DH$144</c:f>
              <c:numCache>
                <c:formatCode>0.00_);[Red]\(0.00\)</c:formatCode>
                <c:ptCount val="22"/>
                <c:pt idx="0">
                  <c:v>3.98</c:v>
                </c:pt>
                <c:pt idx="1">
                  <c:v>6.35</c:v>
                </c:pt>
                <c:pt idx="2">
                  <c:v>7.56</c:v>
                </c:pt>
                <c:pt idx="3">
                  <c:v>7.82</c:v>
                </c:pt>
                <c:pt idx="4">
                  <c:v>8.14</c:v>
                </c:pt>
                <c:pt idx="5">
                  <c:v>6.78</c:v>
                </c:pt>
                <c:pt idx="6">
                  <c:v>7.78</c:v>
                </c:pt>
                <c:pt idx="7">
                  <c:v>7.4</c:v>
                </c:pt>
                <c:pt idx="8">
                  <c:v>7.64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5648"/>
        <c:axId val="683296432"/>
      </c:lineChart>
      <c:catAx>
        <c:axId val="683295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6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5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894736842105282"/>
          <c:y val="6.42572801255025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526315789473686"/>
          <c:y val="0.16064320031375617"/>
          <c:w val="0.84736842105263044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調整率（数値表）'!$C$45:$X$45</c:f>
              <c:numCache>
                <c:formatCode>0.00_);[Red]\(0.00\)</c:formatCode>
                <c:ptCount val="22"/>
                <c:pt idx="8">
                  <c:v>25.14</c:v>
                </c:pt>
                <c:pt idx="9">
                  <c:v>24.31</c:v>
                </c:pt>
                <c:pt idx="10">
                  <c:v>26.6</c:v>
                </c:pt>
                <c:pt idx="11">
                  <c:v>23.82</c:v>
                </c:pt>
                <c:pt idx="12">
                  <c:v>27.16</c:v>
                </c:pt>
                <c:pt idx="13">
                  <c:v>26.44</c:v>
                </c:pt>
                <c:pt idx="14">
                  <c:v>25.1</c:v>
                </c:pt>
                <c:pt idx="15">
                  <c:v>24.21</c:v>
                </c:pt>
                <c:pt idx="16">
                  <c:v>25.55</c:v>
                </c:pt>
                <c:pt idx="17">
                  <c:v>24.52</c:v>
                </c:pt>
                <c:pt idx="18">
                  <c:v>24.24</c:v>
                </c:pt>
                <c:pt idx="19">
                  <c:v>25.18</c:v>
                </c:pt>
                <c:pt idx="20">
                  <c:v>25.1</c:v>
                </c:pt>
                <c:pt idx="21">
                  <c:v>24.82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調整率（数値表）'!$C$95:$X$95</c:f>
              <c:numCache>
                <c:formatCode>0.00_);[Red]\(0.00\)</c:formatCode>
                <c:ptCount val="22"/>
                <c:pt idx="8">
                  <c:v>21.36</c:v>
                </c:pt>
                <c:pt idx="9">
                  <c:v>18.79</c:v>
                </c:pt>
                <c:pt idx="10">
                  <c:v>23.7</c:v>
                </c:pt>
                <c:pt idx="11">
                  <c:v>21.78</c:v>
                </c:pt>
                <c:pt idx="12">
                  <c:v>23.03</c:v>
                </c:pt>
                <c:pt idx="13">
                  <c:v>20.52</c:v>
                </c:pt>
                <c:pt idx="14">
                  <c:v>22.04</c:v>
                </c:pt>
                <c:pt idx="15">
                  <c:v>22.5</c:v>
                </c:pt>
                <c:pt idx="16">
                  <c:v>21.69</c:v>
                </c:pt>
                <c:pt idx="17">
                  <c:v>19.54</c:v>
                </c:pt>
                <c:pt idx="18">
                  <c:v>23.76</c:v>
                </c:pt>
                <c:pt idx="19">
                  <c:v>21.09</c:v>
                </c:pt>
                <c:pt idx="20">
                  <c:v>21.81</c:v>
                </c:pt>
                <c:pt idx="21">
                  <c:v>23.07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調整率（数値表）'!$C$145:$X$145</c:f>
              <c:numCache>
                <c:formatCode>0.00_);[Red]\(0.00\)</c:formatCode>
                <c:ptCount val="22"/>
                <c:pt idx="8">
                  <c:v>23.34</c:v>
                </c:pt>
                <c:pt idx="9">
                  <c:v>21.72</c:v>
                </c:pt>
                <c:pt idx="10">
                  <c:v>25.18</c:v>
                </c:pt>
                <c:pt idx="11">
                  <c:v>22.82</c:v>
                </c:pt>
                <c:pt idx="12">
                  <c:v>25.08</c:v>
                </c:pt>
                <c:pt idx="13">
                  <c:v>23.61</c:v>
                </c:pt>
                <c:pt idx="14">
                  <c:v>23.61</c:v>
                </c:pt>
                <c:pt idx="15">
                  <c:v>23.39</c:v>
                </c:pt>
                <c:pt idx="16">
                  <c:v>23.63</c:v>
                </c:pt>
                <c:pt idx="17">
                  <c:v>22.03</c:v>
                </c:pt>
                <c:pt idx="18">
                  <c:v>24</c:v>
                </c:pt>
                <c:pt idx="19">
                  <c:v>23.21</c:v>
                </c:pt>
                <c:pt idx="20">
                  <c:v>23.5</c:v>
                </c:pt>
                <c:pt idx="21">
                  <c:v>23.97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96824"/>
        <c:axId val="683308584"/>
      </c:lineChart>
      <c:catAx>
        <c:axId val="683296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8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858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73684210526319E-2"/>
              <c:y val="7.22894401411903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6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1206920138486956"/>
          <c:w val="0.8451465231979044"/>
          <c:h val="0.6551737927115456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調整率（数値表）'!$Y$45:$AT$45</c:f>
              <c:numCache>
                <c:formatCode>0.00_);[Red]\(0.00\)</c:formatCode>
                <c:ptCount val="22"/>
                <c:pt idx="8">
                  <c:v>16.440000000000001</c:v>
                </c:pt>
                <c:pt idx="9">
                  <c:v>16.45</c:v>
                </c:pt>
                <c:pt idx="10">
                  <c:v>15.04</c:v>
                </c:pt>
                <c:pt idx="11">
                  <c:v>14.36</c:v>
                </c:pt>
                <c:pt idx="12">
                  <c:v>15.75</c:v>
                </c:pt>
                <c:pt idx="13">
                  <c:v>15.09</c:v>
                </c:pt>
                <c:pt idx="14">
                  <c:v>13.46</c:v>
                </c:pt>
                <c:pt idx="15">
                  <c:v>13.94</c:v>
                </c:pt>
                <c:pt idx="16">
                  <c:v>13.49</c:v>
                </c:pt>
                <c:pt idx="17">
                  <c:v>14.11</c:v>
                </c:pt>
                <c:pt idx="18">
                  <c:v>13.68</c:v>
                </c:pt>
                <c:pt idx="19">
                  <c:v>15.08</c:v>
                </c:pt>
                <c:pt idx="20">
                  <c:v>14.49</c:v>
                </c:pt>
                <c:pt idx="21">
                  <c:v>13.46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調整率（数値表）'!$Y$95:$AT$95</c:f>
              <c:numCache>
                <c:formatCode>0.00_);[Red]\(0.00\)</c:formatCode>
                <c:ptCount val="22"/>
                <c:pt idx="8">
                  <c:v>12.2</c:v>
                </c:pt>
                <c:pt idx="9">
                  <c:v>11.05</c:v>
                </c:pt>
                <c:pt idx="10">
                  <c:v>12.05</c:v>
                </c:pt>
                <c:pt idx="11">
                  <c:v>11.6</c:v>
                </c:pt>
                <c:pt idx="12">
                  <c:v>10.95</c:v>
                </c:pt>
                <c:pt idx="13">
                  <c:v>9.49</c:v>
                </c:pt>
                <c:pt idx="14">
                  <c:v>10.73</c:v>
                </c:pt>
                <c:pt idx="15">
                  <c:v>10.09</c:v>
                </c:pt>
                <c:pt idx="16">
                  <c:v>8.84</c:v>
                </c:pt>
                <c:pt idx="17">
                  <c:v>9.99</c:v>
                </c:pt>
                <c:pt idx="18">
                  <c:v>11.76</c:v>
                </c:pt>
                <c:pt idx="19">
                  <c:v>10.8</c:v>
                </c:pt>
                <c:pt idx="20">
                  <c:v>11.33</c:v>
                </c:pt>
                <c:pt idx="21">
                  <c:v>10.41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調整率（数値表）'!$Y$145:$AT$145</c:f>
              <c:numCache>
                <c:formatCode>0.00_);[Red]\(0.00\)</c:formatCode>
                <c:ptCount val="22"/>
                <c:pt idx="8">
                  <c:v>14.4</c:v>
                </c:pt>
                <c:pt idx="9">
                  <c:v>13.9</c:v>
                </c:pt>
                <c:pt idx="10">
                  <c:v>13.58</c:v>
                </c:pt>
                <c:pt idx="11">
                  <c:v>13.01</c:v>
                </c:pt>
                <c:pt idx="12">
                  <c:v>13.5</c:v>
                </c:pt>
                <c:pt idx="13">
                  <c:v>12.42</c:v>
                </c:pt>
                <c:pt idx="14">
                  <c:v>12.13</c:v>
                </c:pt>
                <c:pt idx="15">
                  <c:v>12.08</c:v>
                </c:pt>
                <c:pt idx="16">
                  <c:v>11.18</c:v>
                </c:pt>
                <c:pt idx="17">
                  <c:v>12.05</c:v>
                </c:pt>
                <c:pt idx="18">
                  <c:v>12.7</c:v>
                </c:pt>
                <c:pt idx="19">
                  <c:v>13.01</c:v>
                </c:pt>
                <c:pt idx="20">
                  <c:v>12.95</c:v>
                </c:pt>
                <c:pt idx="21">
                  <c:v>11.97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7800"/>
        <c:axId val="683310152"/>
      </c:lineChart>
      <c:catAx>
        <c:axId val="683307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10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10152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2.15517694970903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7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78947368421053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調整率（数値表）'!$AU$45:$BP$45</c:f>
              <c:numCache>
                <c:formatCode>0.00_);[Red]\(0.00\)</c:formatCode>
                <c:ptCount val="22"/>
                <c:pt idx="8">
                  <c:v>2.68</c:v>
                </c:pt>
                <c:pt idx="9">
                  <c:v>1.83</c:v>
                </c:pt>
                <c:pt idx="10">
                  <c:v>2.2200000000000002</c:v>
                </c:pt>
                <c:pt idx="11">
                  <c:v>1.1200000000000001</c:v>
                </c:pt>
                <c:pt idx="12">
                  <c:v>1.98</c:v>
                </c:pt>
                <c:pt idx="13">
                  <c:v>2.0499999999999998</c:v>
                </c:pt>
                <c:pt idx="14">
                  <c:v>2.13</c:v>
                </c:pt>
                <c:pt idx="15">
                  <c:v>1.78</c:v>
                </c:pt>
                <c:pt idx="16">
                  <c:v>1.3</c:v>
                </c:pt>
                <c:pt idx="17">
                  <c:v>1.57</c:v>
                </c:pt>
                <c:pt idx="18">
                  <c:v>2.59</c:v>
                </c:pt>
                <c:pt idx="19">
                  <c:v>2.06</c:v>
                </c:pt>
                <c:pt idx="20">
                  <c:v>2.14</c:v>
                </c:pt>
                <c:pt idx="21">
                  <c:v>1.58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調整率（数値表）'!$AU$95:$BP$95</c:f>
              <c:numCache>
                <c:formatCode>0.00_);[Red]\(0.00\)</c:formatCode>
                <c:ptCount val="22"/>
                <c:pt idx="8">
                  <c:v>1.81</c:v>
                </c:pt>
                <c:pt idx="9">
                  <c:v>1.98</c:v>
                </c:pt>
                <c:pt idx="10">
                  <c:v>1.21</c:v>
                </c:pt>
                <c:pt idx="11">
                  <c:v>0.98</c:v>
                </c:pt>
                <c:pt idx="12">
                  <c:v>1.0900000000000001</c:v>
                </c:pt>
                <c:pt idx="13">
                  <c:v>1.1200000000000001</c:v>
                </c:pt>
                <c:pt idx="14">
                  <c:v>1.85</c:v>
                </c:pt>
                <c:pt idx="15">
                  <c:v>1.37</c:v>
                </c:pt>
                <c:pt idx="16">
                  <c:v>0.6</c:v>
                </c:pt>
                <c:pt idx="17">
                  <c:v>1.24</c:v>
                </c:pt>
                <c:pt idx="18">
                  <c:v>1.62</c:v>
                </c:pt>
                <c:pt idx="19">
                  <c:v>1.45</c:v>
                </c:pt>
                <c:pt idx="20">
                  <c:v>1.94</c:v>
                </c:pt>
                <c:pt idx="21">
                  <c:v>1.38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調整率（数値表）'!$AU$145:$BP$145</c:f>
              <c:numCache>
                <c:formatCode>0.00_);[Red]\(0.00\)</c:formatCode>
                <c:ptCount val="22"/>
                <c:pt idx="8">
                  <c:v>2.2599999999999998</c:v>
                </c:pt>
                <c:pt idx="9">
                  <c:v>1.91</c:v>
                </c:pt>
                <c:pt idx="10">
                  <c:v>1.73</c:v>
                </c:pt>
                <c:pt idx="11">
                  <c:v>1.05</c:v>
                </c:pt>
                <c:pt idx="12">
                  <c:v>1.55</c:v>
                </c:pt>
                <c:pt idx="13">
                  <c:v>1.61</c:v>
                </c:pt>
                <c:pt idx="14">
                  <c:v>2.0099999999999998</c:v>
                </c:pt>
                <c:pt idx="15">
                  <c:v>1.58</c:v>
                </c:pt>
                <c:pt idx="16">
                  <c:v>0.96</c:v>
                </c:pt>
                <c:pt idx="17">
                  <c:v>1.4</c:v>
                </c:pt>
                <c:pt idx="18">
                  <c:v>2.1</c:v>
                </c:pt>
                <c:pt idx="19">
                  <c:v>1.76</c:v>
                </c:pt>
                <c:pt idx="20">
                  <c:v>2.0499999999999998</c:v>
                </c:pt>
                <c:pt idx="21">
                  <c:v>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8192"/>
        <c:axId val="683306624"/>
      </c:lineChart>
      <c:catAx>
        <c:axId val="68330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6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調整率（数値表）'!$BQ$45:$CL$45</c:f>
              <c:numCache>
                <c:formatCode>0.00_);[Red]\(0.00\)</c:formatCode>
                <c:ptCount val="22"/>
                <c:pt idx="8">
                  <c:v>5.72</c:v>
                </c:pt>
                <c:pt idx="9">
                  <c:v>5.48</c:v>
                </c:pt>
                <c:pt idx="10">
                  <c:v>4.9800000000000004</c:v>
                </c:pt>
                <c:pt idx="11">
                  <c:v>5.4</c:v>
                </c:pt>
                <c:pt idx="12">
                  <c:v>4.3099999999999996</c:v>
                </c:pt>
                <c:pt idx="13">
                  <c:v>3.42</c:v>
                </c:pt>
                <c:pt idx="14">
                  <c:v>4.09</c:v>
                </c:pt>
                <c:pt idx="15">
                  <c:v>4.33</c:v>
                </c:pt>
                <c:pt idx="16">
                  <c:v>3.31</c:v>
                </c:pt>
                <c:pt idx="17">
                  <c:v>4.41</c:v>
                </c:pt>
                <c:pt idx="18">
                  <c:v>3.66</c:v>
                </c:pt>
                <c:pt idx="19">
                  <c:v>3.73</c:v>
                </c:pt>
                <c:pt idx="20">
                  <c:v>3.19</c:v>
                </c:pt>
                <c:pt idx="21">
                  <c:v>3.97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調整率（数値表）'!$BQ$95:$CL$95</c:f>
              <c:numCache>
                <c:formatCode>0.00_);[Red]\(0.00\)</c:formatCode>
                <c:ptCount val="22"/>
                <c:pt idx="8">
                  <c:v>3.13</c:v>
                </c:pt>
                <c:pt idx="9">
                  <c:v>2.98</c:v>
                </c:pt>
                <c:pt idx="10">
                  <c:v>2.64</c:v>
                </c:pt>
                <c:pt idx="11">
                  <c:v>2.93</c:v>
                </c:pt>
                <c:pt idx="12">
                  <c:v>2.16</c:v>
                </c:pt>
                <c:pt idx="13">
                  <c:v>2.62</c:v>
                </c:pt>
                <c:pt idx="14">
                  <c:v>2.34</c:v>
                </c:pt>
                <c:pt idx="15">
                  <c:v>1.47</c:v>
                </c:pt>
                <c:pt idx="16">
                  <c:v>2.57</c:v>
                </c:pt>
                <c:pt idx="17">
                  <c:v>2.36</c:v>
                </c:pt>
                <c:pt idx="18">
                  <c:v>1.64</c:v>
                </c:pt>
                <c:pt idx="19">
                  <c:v>2.4</c:v>
                </c:pt>
                <c:pt idx="20">
                  <c:v>2.15</c:v>
                </c:pt>
                <c:pt idx="21">
                  <c:v>2.2200000000000002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調整率（数値表）'!$BQ$145:$CL$145</c:f>
              <c:numCache>
                <c:formatCode>0.00_);[Red]\(0.00\)</c:formatCode>
                <c:ptCount val="22"/>
                <c:pt idx="8">
                  <c:v>4.46</c:v>
                </c:pt>
                <c:pt idx="9">
                  <c:v>4.3099999999999996</c:v>
                </c:pt>
                <c:pt idx="10">
                  <c:v>3.84</c:v>
                </c:pt>
                <c:pt idx="11">
                  <c:v>4.21</c:v>
                </c:pt>
                <c:pt idx="12">
                  <c:v>3.27</c:v>
                </c:pt>
                <c:pt idx="13">
                  <c:v>3.04</c:v>
                </c:pt>
                <c:pt idx="14">
                  <c:v>3.27</c:v>
                </c:pt>
                <c:pt idx="15">
                  <c:v>2.96</c:v>
                </c:pt>
                <c:pt idx="16">
                  <c:v>2.93</c:v>
                </c:pt>
                <c:pt idx="17">
                  <c:v>3.39</c:v>
                </c:pt>
                <c:pt idx="18">
                  <c:v>2.62</c:v>
                </c:pt>
                <c:pt idx="19">
                  <c:v>3.09</c:v>
                </c:pt>
                <c:pt idx="20">
                  <c:v>2.72</c:v>
                </c:pt>
                <c:pt idx="21">
                  <c:v>3.13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9368"/>
        <c:axId val="683304272"/>
      </c:lineChart>
      <c:catAx>
        <c:axId val="683309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4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4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9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調整率（数値表）'!$CM$45:$DH$45</c:f>
              <c:numCache>
                <c:formatCode>0.00_);[Red]\(0.00\)</c:formatCode>
                <c:ptCount val="22"/>
                <c:pt idx="8">
                  <c:v>8.4</c:v>
                </c:pt>
                <c:pt idx="9">
                  <c:v>7.3</c:v>
                </c:pt>
                <c:pt idx="10">
                  <c:v>7.2</c:v>
                </c:pt>
                <c:pt idx="11">
                  <c:v>6.52</c:v>
                </c:pt>
                <c:pt idx="12">
                  <c:v>6.29</c:v>
                </c:pt>
                <c:pt idx="13">
                  <c:v>5.47</c:v>
                </c:pt>
                <c:pt idx="14">
                  <c:v>6.23</c:v>
                </c:pt>
                <c:pt idx="15">
                  <c:v>6.12</c:v>
                </c:pt>
                <c:pt idx="16">
                  <c:v>4.62</c:v>
                </c:pt>
                <c:pt idx="17">
                  <c:v>5.98</c:v>
                </c:pt>
                <c:pt idx="18">
                  <c:v>6.25</c:v>
                </c:pt>
                <c:pt idx="19">
                  <c:v>5.79</c:v>
                </c:pt>
                <c:pt idx="20">
                  <c:v>5.33</c:v>
                </c:pt>
                <c:pt idx="21">
                  <c:v>5.55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調整率（数値表）'!$CM$95:$DH$95</c:f>
              <c:numCache>
                <c:formatCode>0.00_);[Red]\(0.00\)</c:formatCode>
                <c:ptCount val="22"/>
                <c:pt idx="8">
                  <c:v>4.9400000000000004</c:v>
                </c:pt>
                <c:pt idx="9">
                  <c:v>4.96</c:v>
                </c:pt>
                <c:pt idx="10">
                  <c:v>3.85</c:v>
                </c:pt>
                <c:pt idx="11">
                  <c:v>3.91</c:v>
                </c:pt>
                <c:pt idx="12">
                  <c:v>3.25</c:v>
                </c:pt>
                <c:pt idx="13">
                  <c:v>3.74</c:v>
                </c:pt>
                <c:pt idx="14">
                  <c:v>4.1900000000000004</c:v>
                </c:pt>
                <c:pt idx="15">
                  <c:v>2.84</c:v>
                </c:pt>
                <c:pt idx="16">
                  <c:v>3.17</c:v>
                </c:pt>
                <c:pt idx="17">
                  <c:v>3.6</c:v>
                </c:pt>
                <c:pt idx="18">
                  <c:v>3.26</c:v>
                </c:pt>
                <c:pt idx="19">
                  <c:v>3.85</c:v>
                </c:pt>
                <c:pt idx="20">
                  <c:v>4.09</c:v>
                </c:pt>
                <c:pt idx="21">
                  <c:v>3.6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調整率（数値表）'!$CM$145:$DH$145</c:f>
              <c:numCache>
                <c:formatCode>0.00_);[Red]\(0.00\)</c:formatCode>
                <c:ptCount val="22"/>
                <c:pt idx="8">
                  <c:v>6.72</c:v>
                </c:pt>
                <c:pt idx="9">
                  <c:v>6.22</c:v>
                </c:pt>
                <c:pt idx="10">
                  <c:v>5.57</c:v>
                </c:pt>
                <c:pt idx="11">
                  <c:v>5.26</c:v>
                </c:pt>
                <c:pt idx="12">
                  <c:v>4.82</c:v>
                </c:pt>
                <c:pt idx="13">
                  <c:v>4.6500000000000004</c:v>
                </c:pt>
                <c:pt idx="14">
                  <c:v>5.28</c:v>
                </c:pt>
                <c:pt idx="15">
                  <c:v>4.54</c:v>
                </c:pt>
                <c:pt idx="16">
                  <c:v>3.89</c:v>
                </c:pt>
                <c:pt idx="17">
                  <c:v>4.79</c:v>
                </c:pt>
                <c:pt idx="18">
                  <c:v>4.72</c:v>
                </c:pt>
                <c:pt idx="19">
                  <c:v>4.8499999999999996</c:v>
                </c:pt>
                <c:pt idx="20">
                  <c:v>4.7699999999999996</c:v>
                </c:pt>
                <c:pt idx="21">
                  <c:v>4.5999999999999996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3880"/>
        <c:axId val="683305056"/>
      </c:lineChart>
      <c:catAx>
        <c:axId val="683303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5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3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070950907744207"/>
          <c:y val="4.583351983040309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調整率（数値表）'!$C$46:$X$46</c:f>
              <c:numCache>
                <c:formatCode>0.00_);[Red]\(0.00\)</c:formatCode>
                <c:ptCount val="22"/>
                <c:pt idx="0">
                  <c:v>24.95</c:v>
                </c:pt>
                <c:pt idx="1">
                  <c:v>22.56</c:v>
                </c:pt>
                <c:pt idx="2">
                  <c:v>26.08</c:v>
                </c:pt>
                <c:pt idx="3">
                  <c:v>24.09</c:v>
                </c:pt>
                <c:pt idx="4">
                  <c:v>25.89</c:v>
                </c:pt>
                <c:pt idx="5">
                  <c:v>25.49</c:v>
                </c:pt>
                <c:pt idx="6">
                  <c:v>26.29</c:v>
                </c:pt>
                <c:pt idx="7">
                  <c:v>25.53</c:v>
                </c:pt>
                <c:pt idx="8">
                  <c:v>24.01</c:v>
                </c:pt>
                <c:pt idx="9">
                  <c:v>24.53</c:v>
                </c:pt>
                <c:pt idx="10">
                  <c:v>25.08</c:v>
                </c:pt>
                <c:pt idx="11">
                  <c:v>25.02</c:v>
                </c:pt>
                <c:pt idx="12">
                  <c:v>21.88</c:v>
                </c:pt>
                <c:pt idx="13">
                  <c:v>24.28</c:v>
                </c:pt>
                <c:pt idx="14">
                  <c:v>24.71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調整率（数値表）'!$C$96:$X$96</c:f>
              <c:numCache>
                <c:formatCode>0.00_);[Red]\(0.00\)</c:formatCode>
                <c:ptCount val="22"/>
                <c:pt idx="0">
                  <c:v>23.46</c:v>
                </c:pt>
                <c:pt idx="1">
                  <c:v>20.49</c:v>
                </c:pt>
                <c:pt idx="2">
                  <c:v>21.12</c:v>
                </c:pt>
                <c:pt idx="3">
                  <c:v>21.42</c:v>
                </c:pt>
                <c:pt idx="4">
                  <c:v>22.99</c:v>
                </c:pt>
                <c:pt idx="5">
                  <c:v>20.88</c:v>
                </c:pt>
                <c:pt idx="6">
                  <c:v>23.33</c:v>
                </c:pt>
                <c:pt idx="7">
                  <c:v>23.03</c:v>
                </c:pt>
                <c:pt idx="8">
                  <c:v>22.8</c:v>
                </c:pt>
                <c:pt idx="9">
                  <c:v>22.23</c:v>
                </c:pt>
                <c:pt idx="10">
                  <c:v>21.69</c:v>
                </c:pt>
                <c:pt idx="11">
                  <c:v>23.63</c:v>
                </c:pt>
                <c:pt idx="12">
                  <c:v>21.64</c:v>
                </c:pt>
                <c:pt idx="13">
                  <c:v>21.52</c:v>
                </c:pt>
                <c:pt idx="14">
                  <c:v>20.95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調整率（数値表）'!$C$146:$X$146</c:f>
              <c:numCache>
                <c:formatCode>0.00_);[Red]\(0.00\)</c:formatCode>
                <c:ptCount val="22"/>
                <c:pt idx="0">
                  <c:v>24.25</c:v>
                </c:pt>
                <c:pt idx="1">
                  <c:v>21.52</c:v>
                </c:pt>
                <c:pt idx="2">
                  <c:v>23.65</c:v>
                </c:pt>
                <c:pt idx="3">
                  <c:v>22.76</c:v>
                </c:pt>
                <c:pt idx="4">
                  <c:v>24.48</c:v>
                </c:pt>
                <c:pt idx="5">
                  <c:v>23.14</c:v>
                </c:pt>
                <c:pt idx="6">
                  <c:v>24.9</c:v>
                </c:pt>
                <c:pt idx="7">
                  <c:v>24.29</c:v>
                </c:pt>
                <c:pt idx="8">
                  <c:v>23.39</c:v>
                </c:pt>
                <c:pt idx="9">
                  <c:v>23.47</c:v>
                </c:pt>
                <c:pt idx="10">
                  <c:v>23.44</c:v>
                </c:pt>
                <c:pt idx="11">
                  <c:v>24.27</c:v>
                </c:pt>
                <c:pt idx="12">
                  <c:v>21.75</c:v>
                </c:pt>
                <c:pt idx="13">
                  <c:v>23.07</c:v>
                </c:pt>
                <c:pt idx="14">
                  <c:v>22.91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5840"/>
        <c:axId val="683307408"/>
      </c:lineChart>
      <c:catAx>
        <c:axId val="683305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307408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5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83392673310031"/>
          <c:w val="0.8425218445544339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調整率（数値表）'!$Y$46:$AT$46</c:f>
              <c:numCache>
                <c:formatCode>0.00_);[Red]\(0.00\)</c:formatCode>
                <c:ptCount val="22"/>
                <c:pt idx="0">
                  <c:v>17.260000000000002</c:v>
                </c:pt>
                <c:pt idx="1">
                  <c:v>15.68</c:v>
                </c:pt>
                <c:pt idx="2">
                  <c:v>17.54</c:v>
                </c:pt>
                <c:pt idx="3">
                  <c:v>19.05</c:v>
                </c:pt>
                <c:pt idx="4">
                  <c:v>17.21</c:v>
                </c:pt>
                <c:pt idx="5">
                  <c:v>18.5</c:v>
                </c:pt>
                <c:pt idx="6">
                  <c:v>18.37</c:v>
                </c:pt>
                <c:pt idx="7">
                  <c:v>19.649999999999999</c:v>
                </c:pt>
                <c:pt idx="8">
                  <c:v>16.989999999999998</c:v>
                </c:pt>
                <c:pt idx="9">
                  <c:v>17.97</c:v>
                </c:pt>
                <c:pt idx="10">
                  <c:v>18</c:v>
                </c:pt>
                <c:pt idx="11">
                  <c:v>19.649999999999999</c:v>
                </c:pt>
                <c:pt idx="12">
                  <c:v>18.899999999999999</c:v>
                </c:pt>
                <c:pt idx="13">
                  <c:v>17.22</c:v>
                </c:pt>
                <c:pt idx="14">
                  <c:v>19.93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調整率（数値表）'!$Y$96:$AT$96</c:f>
              <c:numCache>
                <c:formatCode>0.00_);[Red]\(0.00\)</c:formatCode>
                <c:ptCount val="22"/>
                <c:pt idx="0">
                  <c:v>13.83</c:v>
                </c:pt>
                <c:pt idx="1">
                  <c:v>13.42</c:v>
                </c:pt>
                <c:pt idx="2">
                  <c:v>13.62</c:v>
                </c:pt>
                <c:pt idx="3">
                  <c:v>14.72</c:v>
                </c:pt>
                <c:pt idx="4">
                  <c:v>15.99</c:v>
                </c:pt>
                <c:pt idx="5">
                  <c:v>13.44</c:v>
                </c:pt>
                <c:pt idx="6">
                  <c:v>14.3</c:v>
                </c:pt>
                <c:pt idx="7">
                  <c:v>16.53</c:v>
                </c:pt>
                <c:pt idx="8">
                  <c:v>14.02</c:v>
                </c:pt>
                <c:pt idx="9">
                  <c:v>14.39</c:v>
                </c:pt>
                <c:pt idx="10">
                  <c:v>15.79</c:v>
                </c:pt>
                <c:pt idx="11">
                  <c:v>17.899999999999999</c:v>
                </c:pt>
                <c:pt idx="12">
                  <c:v>12.81</c:v>
                </c:pt>
                <c:pt idx="13">
                  <c:v>12.48</c:v>
                </c:pt>
                <c:pt idx="14">
                  <c:v>14.4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調整率（数値表）'!$Y$146:$AT$146</c:f>
              <c:numCache>
                <c:formatCode>0.00_);[Red]\(0.00\)</c:formatCode>
                <c:ptCount val="22"/>
                <c:pt idx="0">
                  <c:v>15.67</c:v>
                </c:pt>
                <c:pt idx="1">
                  <c:v>14.58</c:v>
                </c:pt>
                <c:pt idx="2">
                  <c:v>15.6</c:v>
                </c:pt>
                <c:pt idx="3">
                  <c:v>16.93</c:v>
                </c:pt>
                <c:pt idx="4">
                  <c:v>16.600000000000001</c:v>
                </c:pt>
                <c:pt idx="5">
                  <c:v>15.93</c:v>
                </c:pt>
                <c:pt idx="6">
                  <c:v>16.53</c:v>
                </c:pt>
                <c:pt idx="7">
                  <c:v>18.09</c:v>
                </c:pt>
                <c:pt idx="8">
                  <c:v>15.54</c:v>
                </c:pt>
                <c:pt idx="9">
                  <c:v>16.28</c:v>
                </c:pt>
                <c:pt idx="10">
                  <c:v>16.899999999999999</c:v>
                </c:pt>
                <c:pt idx="11">
                  <c:v>18.78</c:v>
                </c:pt>
                <c:pt idx="12">
                  <c:v>15.97</c:v>
                </c:pt>
                <c:pt idx="13">
                  <c:v>14.95</c:v>
                </c:pt>
                <c:pt idx="14">
                  <c:v>17.28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307016"/>
        <c:axId val="683283104"/>
      </c:lineChart>
      <c:catAx>
        <c:axId val="683307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310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307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15758324511777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調整率（数値表）'!$AU$46:$BP$46</c:f>
              <c:numCache>
                <c:formatCode>0.00_);[Red]\(0.00\)</c:formatCode>
                <c:ptCount val="22"/>
                <c:pt idx="0">
                  <c:v>2.34</c:v>
                </c:pt>
                <c:pt idx="1">
                  <c:v>2.46</c:v>
                </c:pt>
                <c:pt idx="2">
                  <c:v>2.02</c:v>
                </c:pt>
                <c:pt idx="3">
                  <c:v>2.4300000000000002</c:v>
                </c:pt>
                <c:pt idx="4">
                  <c:v>2.95</c:v>
                </c:pt>
                <c:pt idx="5">
                  <c:v>2.72</c:v>
                </c:pt>
                <c:pt idx="6">
                  <c:v>2.11</c:v>
                </c:pt>
                <c:pt idx="7">
                  <c:v>3.24</c:v>
                </c:pt>
                <c:pt idx="8">
                  <c:v>3.51</c:v>
                </c:pt>
                <c:pt idx="9">
                  <c:v>3.04</c:v>
                </c:pt>
                <c:pt idx="10">
                  <c:v>3.72</c:v>
                </c:pt>
                <c:pt idx="11">
                  <c:v>3.97</c:v>
                </c:pt>
                <c:pt idx="12">
                  <c:v>2.6</c:v>
                </c:pt>
                <c:pt idx="13">
                  <c:v>2.2799999999999998</c:v>
                </c:pt>
                <c:pt idx="14">
                  <c:v>3.64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調整率（数値表）'!$AU$96:$BP$96</c:f>
              <c:numCache>
                <c:formatCode>0.00_);[Red]\(0.00\)</c:formatCode>
                <c:ptCount val="22"/>
                <c:pt idx="0">
                  <c:v>1.07</c:v>
                </c:pt>
                <c:pt idx="1">
                  <c:v>1.78</c:v>
                </c:pt>
                <c:pt idx="2">
                  <c:v>1.56</c:v>
                </c:pt>
                <c:pt idx="3">
                  <c:v>2.5299999999999998</c:v>
                </c:pt>
                <c:pt idx="4">
                  <c:v>2.59</c:v>
                </c:pt>
                <c:pt idx="5">
                  <c:v>1.8</c:v>
                </c:pt>
                <c:pt idx="6">
                  <c:v>2.61</c:v>
                </c:pt>
                <c:pt idx="7">
                  <c:v>2.59</c:v>
                </c:pt>
                <c:pt idx="8">
                  <c:v>1.88</c:v>
                </c:pt>
                <c:pt idx="9">
                  <c:v>2.57</c:v>
                </c:pt>
                <c:pt idx="10">
                  <c:v>2.57</c:v>
                </c:pt>
                <c:pt idx="11">
                  <c:v>2.4900000000000002</c:v>
                </c:pt>
                <c:pt idx="12">
                  <c:v>2.1800000000000002</c:v>
                </c:pt>
                <c:pt idx="13">
                  <c:v>3.01</c:v>
                </c:pt>
                <c:pt idx="14">
                  <c:v>2.5499999999999998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調整率（数値表）'!$AU$146:$BP$146</c:f>
              <c:numCache>
                <c:formatCode>0.00_);[Red]\(0.00\)</c:formatCode>
                <c:ptCount val="22"/>
                <c:pt idx="0">
                  <c:v>1.76</c:v>
                </c:pt>
                <c:pt idx="1">
                  <c:v>2.13</c:v>
                </c:pt>
                <c:pt idx="2">
                  <c:v>1.79</c:v>
                </c:pt>
                <c:pt idx="3">
                  <c:v>2.4900000000000002</c:v>
                </c:pt>
                <c:pt idx="4">
                  <c:v>2.79</c:v>
                </c:pt>
                <c:pt idx="5">
                  <c:v>2.25</c:v>
                </c:pt>
                <c:pt idx="6">
                  <c:v>2.34</c:v>
                </c:pt>
                <c:pt idx="7">
                  <c:v>2.91</c:v>
                </c:pt>
                <c:pt idx="8">
                  <c:v>2.69</c:v>
                </c:pt>
                <c:pt idx="9">
                  <c:v>2.82</c:v>
                </c:pt>
                <c:pt idx="10">
                  <c:v>3.16</c:v>
                </c:pt>
                <c:pt idx="11">
                  <c:v>3.25</c:v>
                </c:pt>
                <c:pt idx="12">
                  <c:v>2.41</c:v>
                </c:pt>
                <c:pt idx="13">
                  <c:v>2.56</c:v>
                </c:pt>
                <c:pt idx="14">
                  <c:v>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5848"/>
        <c:axId val="683279968"/>
      </c:lineChart>
      <c:catAx>
        <c:axId val="68328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7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79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5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51465231979044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調整率（数値表）'!$BQ$46:$CL$46</c:f>
              <c:numCache>
                <c:formatCode>0.00_);[Red]\(0.00\)</c:formatCode>
                <c:ptCount val="22"/>
                <c:pt idx="0">
                  <c:v>3.35</c:v>
                </c:pt>
                <c:pt idx="1">
                  <c:v>4.99</c:v>
                </c:pt>
                <c:pt idx="2">
                  <c:v>8.1300000000000008</c:v>
                </c:pt>
                <c:pt idx="3">
                  <c:v>6.68</c:v>
                </c:pt>
                <c:pt idx="4">
                  <c:v>7.2</c:v>
                </c:pt>
                <c:pt idx="5">
                  <c:v>7.38</c:v>
                </c:pt>
                <c:pt idx="6">
                  <c:v>7.12</c:v>
                </c:pt>
                <c:pt idx="7">
                  <c:v>5.69</c:v>
                </c:pt>
                <c:pt idx="8">
                  <c:v>6.95</c:v>
                </c:pt>
                <c:pt idx="9">
                  <c:v>6.32</c:v>
                </c:pt>
                <c:pt idx="10">
                  <c:v>5.83</c:v>
                </c:pt>
                <c:pt idx="11">
                  <c:v>5.7</c:v>
                </c:pt>
                <c:pt idx="12">
                  <c:v>5.61</c:v>
                </c:pt>
                <c:pt idx="13">
                  <c:v>4.7</c:v>
                </c:pt>
                <c:pt idx="14">
                  <c:v>3.77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調整率（数値表）'!$BQ$96:$CL$96</c:f>
              <c:numCache>
                <c:formatCode>0.00_);[Red]\(0.00\)</c:formatCode>
                <c:ptCount val="22"/>
                <c:pt idx="0">
                  <c:v>1.77</c:v>
                </c:pt>
                <c:pt idx="1">
                  <c:v>3.6</c:v>
                </c:pt>
                <c:pt idx="2">
                  <c:v>5.36</c:v>
                </c:pt>
                <c:pt idx="3">
                  <c:v>4.97</c:v>
                </c:pt>
                <c:pt idx="4">
                  <c:v>4.01</c:v>
                </c:pt>
                <c:pt idx="5">
                  <c:v>4.5999999999999996</c:v>
                </c:pt>
                <c:pt idx="6">
                  <c:v>3.45</c:v>
                </c:pt>
                <c:pt idx="7">
                  <c:v>3.6</c:v>
                </c:pt>
                <c:pt idx="8">
                  <c:v>4.37</c:v>
                </c:pt>
                <c:pt idx="9">
                  <c:v>3.9</c:v>
                </c:pt>
                <c:pt idx="10">
                  <c:v>3.08</c:v>
                </c:pt>
                <c:pt idx="11">
                  <c:v>2.97</c:v>
                </c:pt>
                <c:pt idx="12">
                  <c:v>3.48</c:v>
                </c:pt>
                <c:pt idx="13">
                  <c:v>3.83</c:v>
                </c:pt>
                <c:pt idx="14">
                  <c:v>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調整率（数値表）'!$BQ$146:$CL$146</c:f>
              <c:numCache>
                <c:formatCode>0.00_);[Red]\(0.00\)</c:formatCode>
                <c:ptCount val="22"/>
                <c:pt idx="0">
                  <c:v>2.6</c:v>
                </c:pt>
                <c:pt idx="1">
                  <c:v>4.2699999999999996</c:v>
                </c:pt>
                <c:pt idx="2">
                  <c:v>6.79</c:v>
                </c:pt>
                <c:pt idx="3">
                  <c:v>5.86</c:v>
                </c:pt>
                <c:pt idx="4">
                  <c:v>5.63</c:v>
                </c:pt>
                <c:pt idx="5">
                  <c:v>5.96</c:v>
                </c:pt>
                <c:pt idx="6">
                  <c:v>5.42</c:v>
                </c:pt>
                <c:pt idx="7">
                  <c:v>4.66</c:v>
                </c:pt>
                <c:pt idx="8">
                  <c:v>5.65</c:v>
                </c:pt>
                <c:pt idx="9">
                  <c:v>5.16</c:v>
                </c:pt>
                <c:pt idx="10">
                  <c:v>4.5</c:v>
                </c:pt>
                <c:pt idx="11">
                  <c:v>4.38</c:v>
                </c:pt>
                <c:pt idx="12">
                  <c:v>4.63</c:v>
                </c:pt>
                <c:pt idx="13">
                  <c:v>4.26</c:v>
                </c:pt>
                <c:pt idx="14">
                  <c:v>3.02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7416"/>
        <c:axId val="683286632"/>
      </c:lineChart>
      <c:catAx>
        <c:axId val="683287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6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7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47368421052631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調整率（数値表）'!$CM$46:$DH$46</c:f>
              <c:numCache>
                <c:formatCode>0.00_);[Red]\(0.00\)</c:formatCode>
                <c:ptCount val="22"/>
                <c:pt idx="0">
                  <c:v>5.69</c:v>
                </c:pt>
                <c:pt idx="1">
                  <c:v>7.45</c:v>
                </c:pt>
                <c:pt idx="2">
                  <c:v>10.14</c:v>
                </c:pt>
                <c:pt idx="3">
                  <c:v>9.11</c:v>
                </c:pt>
                <c:pt idx="4">
                  <c:v>10.15</c:v>
                </c:pt>
                <c:pt idx="5">
                  <c:v>10.1</c:v>
                </c:pt>
                <c:pt idx="6">
                  <c:v>9.23</c:v>
                </c:pt>
                <c:pt idx="7">
                  <c:v>8.93</c:v>
                </c:pt>
                <c:pt idx="8">
                  <c:v>10.45</c:v>
                </c:pt>
                <c:pt idx="9">
                  <c:v>9.36</c:v>
                </c:pt>
                <c:pt idx="10">
                  <c:v>9.5500000000000007</c:v>
                </c:pt>
                <c:pt idx="11">
                  <c:v>9.67</c:v>
                </c:pt>
                <c:pt idx="12">
                  <c:v>8.2100000000000009</c:v>
                </c:pt>
                <c:pt idx="13">
                  <c:v>6.98</c:v>
                </c:pt>
                <c:pt idx="14">
                  <c:v>7.41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調整率（数値表）'!$CM$96:$DH$96</c:f>
              <c:numCache>
                <c:formatCode>0.00_);[Red]\(0.00\)</c:formatCode>
                <c:ptCount val="22"/>
                <c:pt idx="0">
                  <c:v>2.84</c:v>
                </c:pt>
                <c:pt idx="1">
                  <c:v>5.38</c:v>
                </c:pt>
                <c:pt idx="2">
                  <c:v>6.92</c:v>
                </c:pt>
                <c:pt idx="3">
                  <c:v>7.5</c:v>
                </c:pt>
                <c:pt idx="4">
                  <c:v>6.61</c:v>
                </c:pt>
                <c:pt idx="5">
                  <c:v>6.4</c:v>
                </c:pt>
                <c:pt idx="6">
                  <c:v>6.06</c:v>
                </c:pt>
                <c:pt idx="7">
                  <c:v>6.19</c:v>
                </c:pt>
                <c:pt idx="8">
                  <c:v>6.25</c:v>
                </c:pt>
                <c:pt idx="9">
                  <c:v>6.47</c:v>
                </c:pt>
                <c:pt idx="10">
                  <c:v>5.65</c:v>
                </c:pt>
                <c:pt idx="11">
                  <c:v>5.46</c:v>
                </c:pt>
                <c:pt idx="12">
                  <c:v>5.66</c:v>
                </c:pt>
                <c:pt idx="13">
                  <c:v>6.83</c:v>
                </c:pt>
                <c:pt idx="14">
                  <c:v>4.72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調整率（数値表）'!$CM$146:$DH$146</c:f>
              <c:numCache>
                <c:formatCode>0.00_);[Red]\(0.00\)</c:formatCode>
                <c:ptCount val="22"/>
                <c:pt idx="0">
                  <c:v>4.3600000000000003</c:v>
                </c:pt>
                <c:pt idx="1">
                  <c:v>6.4</c:v>
                </c:pt>
                <c:pt idx="2">
                  <c:v>8.58</c:v>
                </c:pt>
                <c:pt idx="3">
                  <c:v>8.35</c:v>
                </c:pt>
                <c:pt idx="4">
                  <c:v>8.42</c:v>
                </c:pt>
                <c:pt idx="5">
                  <c:v>8.2100000000000009</c:v>
                </c:pt>
                <c:pt idx="6">
                  <c:v>7.76</c:v>
                </c:pt>
                <c:pt idx="7">
                  <c:v>7.57</c:v>
                </c:pt>
                <c:pt idx="8">
                  <c:v>8.35</c:v>
                </c:pt>
                <c:pt idx="9">
                  <c:v>7.98</c:v>
                </c:pt>
                <c:pt idx="10">
                  <c:v>7.66</c:v>
                </c:pt>
                <c:pt idx="11">
                  <c:v>7.63</c:v>
                </c:pt>
                <c:pt idx="12">
                  <c:v>7.04</c:v>
                </c:pt>
                <c:pt idx="13">
                  <c:v>6.82</c:v>
                </c:pt>
                <c:pt idx="14">
                  <c:v>6.12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78400"/>
        <c:axId val="683288984"/>
      </c:lineChart>
      <c:catAx>
        <c:axId val="683278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8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8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78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984335355058897"/>
          <c:y val="5.0000203451348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32998012360442"/>
          <c:y val="0.14583392673310031"/>
          <c:w val="0.84293301462928416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調整率（数値表）'!$C$47:$X$47</c:f>
              <c:numCache>
                <c:formatCode>0.00_);[Red]\(0.00\)</c:formatCode>
                <c:ptCount val="22"/>
                <c:pt idx="0">
                  <c:v>28.5</c:v>
                </c:pt>
                <c:pt idx="1">
                  <c:v>26.53</c:v>
                </c:pt>
                <c:pt idx="2">
                  <c:v>25.25</c:v>
                </c:pt>
                <c:pt idx="3">
                  <c:v>25.47</c:v>
                </c:pt>
                <c:pt idx="4">
                  <c:v>25.6</c:v>
                </c:pt>
                <c:pt idx="5">
                  <c:v>25.17</c:v>
                </c:pt>
                <c:pt idx="6">
                  <c:v>23.99</c:v>
                </c:pt>
                <c:pt idx="7">
                  <c:v>26.16</c:v>
                </c:pt>
                <c:pt idx="8">
                  <c:v>25.1</c:v>
                </c:pt>
                <c:pt idx="9">
                  <c:v>24.19</c:v>
                </c:pt>
                <c:pt idx="10">
                  <c:v>24.23</c:v>
                </c:pt>
                <c:pt idx="11">
                  <c:v>22.19</c:v>
                </c:pt>
                <c:pt idx="12">
                  <c:v>23.94</c:v>
                </c:pt>
                <c:pt idx="13">
                  <c:v>20.41</c:v>
                </c:pt>
                <c:pt idx="14">
                  <c:v>22.94</c:v>
                </c:pt>
                <c:pt idx="15">
                  <c:v>24.46</c:v>
                </c:pt>
                <c:pt idx="16">
                  <c:v>21.25</c:v>
                </c:pt>
                <c:pt idx="17">
                  <c:v>19.059999999999999</c:v>
                </c:pt>
                <c:pt idx="18">
                  <c:v>23.41</c:v>
                </c:pt>
                <c:pt idx="19">
                  <c:v>22.72</c:v>
                </c:pt>
                <c:pt idx="20">
                  <c:v>21.88</c:v>
                </c:pt>
                <c:pt idx="21">
                  <c:v>23.51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調整率（数値表）'!$C$97:$X$97</c:f>
              <c:numCache>
                <c:formatCode>0.00_);[Red]\(0.00\)</c:formatCode>
                <c:ptCount val="22"/>
                <c:pt idx="0">
                  <c:v>27.56</c:v>
                </c:pt>
                <c:pt idx="1">
                  <c:v>21.88</c:v>
                </c:pt>
                <c:pt idx="2">
                  <c:v>19.809999999999999</c:v>
                </c:pt>
                <c:pt idx="3">
                  <c:v>21.74</c:v>
                </c:pt>
                <c:pt idx="4">
                  <c:v>22.51</c:v>
                </c:pt>
                <c:pt idx="5">
                  <c:v>21.46</c:v>
                </c:pt>
                <c:pt idx="6">
                  <c:v>22.13</c:v>
                </c:pt>
                <c:pt idx="7">
                  <c:v>24.67</c:v>
                </c:pt>
                <c:pt idx="8">
                  <c:v>21.75</c:v>
                </c:pt>
                <c:pt idx="9">
                  <c:v>20.69</c:v>
                </c:pt>
                <c:pt idx="10">
                  <c:v>19.72</c:v>
                </c:pt>
                <c:pt idx="11">
                  <c:v>20.75</c:v>
                </c:pt>
                <c:pt idx="12">
                  <c:v>19.61</c:v>
                </c:pt>
                <c:pt idx="13">
                  <c:v>17.21</c:v>
                </c:pt>
                <c:pt idx="14">
                  <c:v>20.41</c:v>
                </c:pt>
                <c:pt idx="15">
                  <c:v>21.98</c:v>
                </c:pt>
                <c:pt idx="16">
                  <c:v>17.899999999999999</c:v>
                </c:pt>
                <c:pt idx="17">
                  <c:v>18.920000000000002</c:v>
                </c:pt>
                <c:pt idx="18">
                  <c:v>20.73</c:v>
                </c:pt>
                <c:pt idx="19">
                  <c:v>20.350000000000001</c:v>
                </c:pt>
                <c:pt idx="20">
                  <c:v>22.02</c:v>
                </c:pt>
                <c:pt idx="21">
                  <c:v>23.32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調整率（数値表）'!$C$147:$X$147</c:f>
              <c:numCache>
                <c:formatCode>0.00_);[Red]\(0.00\)</c:formatCode>
                <c:ptCount val="22"/>
                <c:pt idx="0">
                  <c:v>28.07</c:v>
                </c:pt>
                <c:pt idx="1">
                  <c:v>24.29</c:v>
                </c:pt>
                <c:pt idx="2">
                  <c:v>22.67</c:v>
                </c:pt>
                <c:pt idx="3">
                  <c:v>23.75</c:v>
                </c:pt>
                <c:pt idx="4">
                  <c:v>24.05</c:v>
                </c:pt>
                <c:pt idx="5">
                  <c:v>23.39</c:v>
                </c:pt>
                <c:pt idx="6">
                  <c:v>23.06</c:v>
                </c:pt>
                <c:pt idx="7">
                  <c:v>25.45</c:v>
                </c:pt>
                <c:pt idx="8">
                  <c:v>23.37</c:v>
                </c:pt>
                <c:pt idx="9">
                  <c:v>22.59</c:v>
                </c:pt>
                <c:pt idx="10">
                  <c:v>22.08</c:v>
                </c:pt>
                <c:pt idx="11">
                  <c:v>21.43</c:v>
                </c:pt>
                <c:pt idx="12">
                  <c:v>21.8</c:v>
                </c:pt>
                <c:pt idx="13">
                  <c:v>18.89</c:v>
                </c:pt>
                <c:pt idx="14">
                  <c:v>21.83</c:v>
                </c:pt>
                <c:pt idx="15">
                  <c:v>23.22</c:v>
                </c:pt>
                <c:pt idx="16">
                  <c:v>19.59</c:v>
                </c:pt>
                <c:pt idx="17">
                  <c:v>18.98</c:v>
                </c:pt>
                <c:pt idx="18">
                  <c:v>22.04</c:v>
                </c:pt>
                <c:pt idx="19">
                  <c:v>21.57</c:v>
                </c:pt>
                <c:pt idx="20">
                  <c:v>21.83</c:v>
                </c:pt>
                <c:pt idx="21">
                  <c:v>23.35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3888"/>
        <c:axId val="683282320"/>
      </c:lineChart>
      <c:catAx>
        <c:axId val="683283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2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232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73828347191430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3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調整率（数値表）'!$Y$47:$AT$47</c:f>
              <c:numCache>
                <c:formatCode>0.00_);[Red]\(0.00\)</c:formatCode>
                <c:ptCount val="22"/>
                <c:pt idx="0">
                  <c:v>25.2</c:v>
                </c:pt>
                <c:pt idx="1">
                  <c:v>30.03</c:v>
                </c:pt>
                <c:pt idx="2">
                  <c:v>27.71</c:v>
                </c:pt>
                <c:pt idx="3">
                  <c:v>28.91</c:v>
                </c:pt>
                <c:pt idx="4">
                  <c:v>29.38</c:v>
                </c:pt>
                <c:pt idx="5">
                  <c:v>29.88</c:v>
                </c:pt>
                <c:pt idx="6">
                  <c:v>27.88</c:v>
                </c:pt>
                <c:pt idx="7">
                  <c:v>28.8</c:v>
                </c:pt>
                <c:pt idx="8">
                  <c:v>19</c:v>
                </c:pt>
                <c:pt idx="9">
                  <c:v>25.51</c:v>
                </c:pt>
                <c:pt idx="10">
                  <c:v>24.03</c:v>
                </c:pt>
                <c:pt idx="11">
                  <c:v>24.02</c:v>
                </c:pt>
                <c:pt idx="12">
                  <c:v>25.33</c:v>
                </c:pt>
                <c:pt idx="13">
                  <c:v>20.82</c:v>
                </c:pt>
                <c:pt idx="14">
                  <c:v>26.58</c:v>
                </c:pt>
                <c:pt idx="15">
                  <c:v>26.74</c:v>
                </c:pt>
                <c:pt idx="16">
                  <c:v>25.39</c:v>
                </c:pt>
                <c:pt idx="17">
                  <c:v>29.41</c:v>
                </c:pt>
                <c:pt idx="18">
                  <c:v>24.78</c:v>
                </c:pt>
                <c:pt idx="19">
                  <c:v>21.78</c:v>
                </c:pt>
                <c:pt idx="20">
                  <c:v>22.49</c:v>
                </c:pt>
                <c:pt idx="21">
                  <c:v>22.76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調整率（数値表）'!$Y$97:$AT$97</c:f>
              <c:numCache>
                <c:formatCode>0.00_);[Red]\(0.00\)</c:formatCode>
                <c:ptCount val="22"/>
                <c:pt idx="0">
                  <c:v>21.88</c:v>
                </c:pt>
                <c:pt idx="1">
                  <c:v>22.94</c:v>
                </c:pt>
                <c:pt idx="2">
                  <c:v>20.92</c:v>
                </c:pt>
                <c:pt idx="3">
                  <c:v>22.71</c:v>
                </c:pt>
                <c:pt idx="4">
                  <c:v>25.78</c:v>
                </c:pt>
                <c:pt idx="5">
                  <c:v>21.83</c:v>
                </c:pt>
                <c:pt idx="6">
                  <c:v>24.52</c:v>
                </c:pt>
                <c:pt idx="7">
                  <c:v>23.95</c:v>
                </c:pt>
                <c:pt idx="8">
                  <c:v>19.82</c:v>
                </c:pt>
                <c:pt idx="9">
                  <c:v>20.3</c:v>
                </c:pt>
                <c:pt idx="10">
                  <c:v>18.07</c:v>
                </c:pt>
                <c:pt idx="11">
                  <c:v>19.100000000000001</c:v>
                </c:pt>
                <c:pt idx="12">
                  <c:v>19.46</c:v>
                </c:pt>
                <c:pt idx="13">
                  <c:v>21.5</c:v>
                </c:pt>
                <c:pt idx="14">
                  <c:v>21.91</c:v>
                </c:pt>
                <c:pt idx="15">
                  <c:v>20.57</c:v>
                </c:pt>
                <c:pt idx="16">
                  <c:v>19.97</c:v>
                </c:pt>
                <c:pt idx="17">
                  <c:v>20.149999999999999</c:v>
                </c:pt>
                <c:pt idx="18">
                  <c:v>21.59</c:v>
                </c:pt>
                <c:pt idx="19">
                  <c:v>20.420000000000002</c:v>
                </c:pt>
                <c:pt idx="20">
                  <c:v>22.17</c:v>
                </c:pt>
                <c:pt idx="21">
                  <c:v>19.22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調整率（数値表）'!$Y$147:$AT$147</c:f>
              <c:numCache>
                <c:formatCode>0.00_);[Red]\(0.00\)</c:formatCode>
                <c:ptCount val="22"/>
                <c:pt idx="0">
                  <c:v>23.51</c:v>
                </c:pt>
                <c:pt idx="1">
                  <c:v>26.51</c:v>
                </c:pt>
                <c:pt idx="2">
                  <c:v>24.47</c:v>
                </c:pt>
                <c:pt idx="3">
                  <c:v>26.08</c:v>
                </c:pt>
                <c:pt idx="4">
                  <c:v>27.67</c:v>
                </c:pt>
                <c:pt idx="5">
                  <c:v>26.13</c:v>
                </c:pt>
                <c:pt idx="6">
                  <c:v>26.23</c:v>
                </c:pt>
                <c:pt idx="7">
                  <c:v>26.54</c:v>
                </c:pt>
                <c:pt idx="8">
                  <c:v>19.399999999999999</c:v>
                </c:pt>
                <c:pt idx="9">
                  <c:v>22.96</c:v>
                </c:pt>
                <c:pt idx="10">
                  <c:v>21.11</c:v>
                </c:pt>
                <c:pt idx="11">
                  <c:v>21.65</c:v>
                </c:pt>
                <c:pt idx="12">
                  <c:v>22.4</c:v>
                </c:pt>
                <c:pt idx="13">
                  <c:v>21.13</c:v>
                </c:pt>
                <c:pt idx="14">
                  <c:v>24.39</c:v>
                </c:pt>
                <c:pt idx="15">
                  <c:v>23.74</c:v>
                </c:pt>
                <c:pt idx="16">
                  <c:v>22.74</c:v>
                </c:pt>
                <c:pt idx="17">
                  <c:v>24.89</c:v>
                </c:pt>
                <c:pt idx="18">
                  <c:v>23.21</c:v>
                </c:pt>
                <c:pt idx="19">
                  <c:v>21.13</c:v>
                </c:pt>
                <c:pt idx="20">
                  <c:v>22.33</c:v>
                </c:pt>
                <c:pt idx="21">
                  <c:v>21.08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5456"/>
        <c:axId val="683289768"/>
      </c:lineChart>
      <c:catAx>
        <c:axId val="683285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976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5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21052631578960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調整率（数値表）'!$AU$47:$BP$47</c:f>
              <c:numCache>
                <c:formatCode>0.00_);[Red]\(0.00\)</c:formatCode>
                <c:ptCount val="22"/>
                <c:pt idx="0">
                  <c:v>2.79</c:v>
                </c:pt>
                <c:pt idx="1">
                  <c:v>2.44</c:v>
                </c:pt>
                <c:pt idx="2">
                  <c:v>2.5299999999999998</c:v>
                </c:pt>
                <c:pt idx="3">
                  <c:v>3.69</c:v>
                </c:pt>
                <c:pt idx="4">
                  <c:v>2.48</c:v>
                </c:pt>
                <c:pt idx="5">
                  <c:v>3.38</c:v>
                </c:pt>
                <c:pt idx="6">
                  <c:v>3.73</c:v>
                </c:pt>
                <c:pt idx="7">
                  <c:v>3.49</c:v>
                </c:pt>
                <c:pt idx="8">
                  <c:v>1.71</c:v>
                </c:pt>
                <c:pt idx="9">
                  <c:v>3.48</c:v>
                </c:pt>
                <c:pt idx="10">
                  <c:v>1.92</c:v>
                </c:pt>
                <c:pt idx="11">
                  <c:v>3.77</c:v>
                </c:pt>
                <c:pt idx="12">
                  <c:v>3.25</c:v>
                </c:pt>
                <c:pt idx="13">
                  <c:v>3.84</c:v>
                </c:pt>
                <c:pt idx="14">
                  <c:v>4.25</c:v>
                </c:pt>
                <c:pt idx="15">
                  <c:v>4.2300000000000004</c:v>
                </c:pt>
                <c:pt idx="16">
                  <c:v>3.8</c:v>
                </c:pt>
                <c:pt idx="17">
                  <c:v>3.95</c:v>
                </c:pt>
                <c:pt idx="18">
                  <c:v>3.18</c:v>
                </c:pt>
                <c:pt idx="19">
                  <c:v>2.1800000000000002</c:v>
                </c:pt>
                <c:pt idx="20">
                  <c:v>3.32</c:v>
                </c:pt>
                <c:pt idx="21">
                  <c:v>2.0099999999999998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調整率（数値表）'!$AU$97:$BP$97</c:f>
              <c:numCache>
                <c:formatCode>0.00_);[Red]\(0.00\)</c:formatCode>
                <c:ptCount val="22"/>
                <c:pt idx="0">
                  <c:v>3.25</c:v>
                </c:pt>
                <c:pt idx="1">
                  <c:v>1.89</c:v>
                </c:pt>
                <c:pt idx="2">
                  <c:v>0.89</c:v>
                </c:pt>
                <c:pt idx="3">
                  <c:v>2.96</c:v>
                </c:pt>
                <c:pt idx="4">
                  <c:v>2.74</c:v>
                </c:pt>
                <c:pt idx="5">
                  <c:v>1.36</c:v>
                </c:pt>
                <c:pt idx="6">
                  <c:v>2.97</c:v>
                </c:pt>
                <c:pt idx="7">
                  <c:v>2.89</c:v>
                </c:pt>
                <c:pt idx="8">
                  <c:v>3.25</c:v>
                </c:pt>
                <c:pt idx="9">
                  <c:v>2.52</c:v>
                </c:pt>
                <c:pt idx="10">
                  <c:v>2.52</c:v>
                </c:pt>
                <c:pt idx="11">
                  <c:v>2.11</c:v>
                </c:pt>
                <c:pt idx="12">
                  <c:v>2.36</c:v>
                </c:pt>
                <c:pt idx="13">
                  <c:v>3.4</c:v>
                </c:pt>
                <c:pt idx="14">
                  <c:v>2.1800000000000002</c:v>
                </c:pt>
                <c:pt idx="15">
                  <c:v>3.01</c:v>
                </c:pt>
                <c:pt idx="16">
                  <c:v>2.39</c:v>
                </c:pt>
                <c:pt idx="17">
                  <c:v>3.65</c:v>
                </c:pt>
                <c:pt idx="18">
                  <c:v>2.82</c:v>
                </c:pt>
                <c:pt idx="19">
                  <c:v>3.43</c:v>
                </c:pt>
                <c:pt idx="20">
                  <c:v>2.02</c:v>
                </c:pt>
                <c:pt idx="21">
                  <c:v>2.92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調整率（数値表）'!$AU$147:$BP$147</c:f>
              <c:numCache>
                <c:formatCode>0.00_);[Red]\(0.00\)</c:formatCode>
                <c:ptCount val="22"/>
                <c:pt idx="0">
                  <c:v>3.04</c:v>
                </c:pt>
                <c:pt idx="1">
                  <c:v>2.19</c:v>
                </c:pt>
                <c:pt idx="2">
                  <c:v>1.77</c:v>
                </c:pt>
                <c:pt idx="3">
                  <c:v>3.35</c:v>
                </c:pt>
                <c:pt idx="4">
                  <c:v>2.61</c:v>
                </c:pt>
                <c:pt idx="5">
                  <c:v>2.4300000000000002</c:v>
                </c:pt>
                <c:pt idx="6">
                  <c:v>3.39</c:v>
                </c:pt>
                <c:pt idx="7">
                  <c:v>3.18</c:v>
                </c:pt>
                <c:pt idx="8">
                  <c:v>2.48</c:v>
                </c:pt>
                <c:pt idx="9">
                  <c:v>2.97</c:v>
                </c:pt>
                <c:pt idx="10">
                  <c:v>2.19</c:v>
                </c:pt>
                <c:pt idx="11">
                  <c:v>2.98</c:v>
                </c:pt>
                <c:pt idx="12">
                  <c:v>2.8</c:v>
                </c:pt>
                <c:pt idx="13">
                  <c:v>3.6</c:v>
                </c:pt>
                <c:pt idx="14">
                  <c:v>3.26</c:v>
                </c:pt>
                <c:pt idx="15">
                  <c:v>3.63</c:v>
                </c:pt>
                <c:pt idx="16">
                  <c:v>3.12</c:v>
                </c:pt>
                <c:pt idx="17">
                  <c:v>3.79</c:v>
                </c:pt>
                <c:pt idx="18">
                  <c:v>2.99</c:v>
                </c:pt>
                <c:pt idx="19">
                  <c:v>2.76</c:v>
                </c:pt>
                <c:pt idx="20">
                  <c:v>2.74</c:v>
                </c:pt>
                <c:pt idx="21">
                  <c:v>2.46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4672"/>
        <c:axId val="683278792"/>
      </c:lineChart>
      <c:catAx>
        <c:axId val="68328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78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78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4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調整率（数値表）'!$BQ$47:$CL$47</c:f>
              <c:numCache>
                <c:formatCode>0.00_);[Red]\(0.00\)</c:formatCode>
                <c:ptCount val="22"/>
                <c:pt idx="0">
                  <c:v>1.54</c:v>
                </c:pt>
                <c:pt idx="1">
                  <c:v>4.3600000000000003</c:v>
                </c:pt>
                <c:pt idx="2">
                  <c:v>6.03</c:v>
                </c:pt>
                <c:pt idx="3">
                  <c:v>4.58</c:v>
                </c:pt>
                <c:pt idx="4">
                  <c:v>4.68</c:v>
                </c:pt>
                <c:pt idx="5">
                  <c:v>3.99</c:v>
                </c:pt>
                <c:pt idx="6">
                  <c:v>3.96</c:v>
                </c:pt>
                <c:pt idx="7">
                  <c:v>5.53</c:v>
                </c:pt>
                <c:pt idx="8">
                  <c:v>6.37</c:v>
                </c:pt>
                <c:pt idx="9">
                  <c:v>6.07</c:v>
                </c:pt>
                <c:pt idx="10">
                  <c:v>7.8</c:v>
                </c:pt>
                <c:pt idx="11">
                  <c:v>7.14</c:v>
                </c:pt>
                <c:pt idx="12">
                  <c:v>7.45</c:v>
                </c:pt>
                <c:pt idx="13">
                  <c:v>4.79</c:v>
                </c:pt>
                <c:pt idx="14">
                  <c:v>4.66</c:v>
                </c:pt>
                <c:pt idx="15">
                  <c:v>4.62</c:v>
                </c:pt>
                <c:pt idx="16">
                  <c:v>5.04</c:v>
                </c:pt>
                <c:pt idx="17">
                  <c:v>3.09</c:v>
                </c:pt>
                <c:pt idx="18">
                  <c:v>4.1900000000000004</c:v>
                </c:pt>
                <c:pt idx="19">
                  <c:v>5.14</c:v>
                </c:pt>
                <c:pt idx="20">
                  <c:v>4.46</c:v>
                </c:pt>
                <c:pt idx="21">
                  <c:v>3.97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調整率（数値表）'!$BQ$97:$CL$97</c:f>
              <c:numCache>
                <c:formatCode>0.00_);[Red]\(0.00\)</c:formatCode>
                <c:ptCount val="22"/>
                <c:pt idx="0">
                  <c:v>1.4</c:v>
                </c:pt>
                <c:pt idx="1">
                  <c:v>4.92</c:v>
                </c:pt>
                <c:pt idx="2">
                  <c:v>3.5</c:v>
                </c:pt>
                <c:pt idx="3">
                  <c:v>2.16</c:v>
                </c:pt>
                <c:pt idx="4">
                  <c:v>2.92</c:v>
                </c:pt>
                <c:pt idx="5">
                  <c:v>4.8</c:v>
                </c:pt>
                <c:pt idx="6">
                  <c:v>2.75</c:v>
                </c:pt>
                <c:pt idx="7">
                  <c:v>3.72</c:v>
                </c:pt>
                <c:pt idx="8">
                  <c:v>5.04</c:v>
                </c:pt>
                <c:pt idx="9">
                  <c:v>4.93</c:v>
                </c:pt>
                <c:pt idx="10">
                  <c:v>4.3099999999999996</c:v>
                </c:pt>
                <c:pt idx="11">
                  <c:v>5.51</c:v>
                </c:pt>
                <c:pt idx="12">
                  <c:v>4.59</c:v>
                </c:pt>
                <c:pt idx="13">
                  <c:v>4.25</c:v>
                </c:pt>
                <c:pt idx="14">
                  <c:v>3.11</c:v>
                </c:pt>
                <c:pt idx="15">
                  <c:v>2.89</c:v>
                </c:pt>
                <c:pt idx="16">
                  <c:v>3.7</c:v>
                </c:pt>
                <c:pt idx="17">
                  <c:v>3.02</c:v>
                </c:pt>
                <c:pt idx="18">
                  <c:v>3.8</c:v>
                </c:pt>
                <c:pt idx="19">
                  <c:v>3.32</c:v>
                </c:pt>
                <c:pt idx="20">
                  <c:v>2.2400000000000002</c:v>
                </c:pt>
                <c:pt idx="21">
                  <c:v>4.38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調整率（数値表）'!$BQ$147:$CL$147</c:f>
              <c:numCache>
                <c:formatCode>0.00_);[Red]\(0.00\)</c:formatCode>
                <c:ptCount val="22"/>
                <c:pt idx="0">
                  <c:v>1.47</c:v>
                </c:pt>
                <c:pt idx="1">
                  <c:v>4.72</c:v>
                </c:pt>
                <c:pt idx="2">
                  <c:v>4.82</c:v>
                </c:pt>
                <c:pt idx="3">
                  <c:v>3.47</c:v>
                </c:pt>
                <c:pt idx="4">
                  <c:v>3.87</c:v>
                </c:pt>
                <c:pt idx="5">
                  <c:v>4.34</c:v>
                </c:pt>
                <c:pt idx="6">
                  <c:v>3.39</c:v>
                </c:pt>
                <c:pt idx="7">
                  <c:v>4.72</c:v>
                </c:pt>
                <c:pt idx="8">
                  <c:v>5.67</c:v>
                </c:pt>
                <c:pt idx="9">
                  <c:v>5.44</c:v>
                </c:pt>
                <c:pt idx="10">
                  <c:v>6.12</c:v>
                </c:pt>
                <c:pt idx="11">
                  <c:v>6.32</c:v>
                </c:pt>
                <c:pt idx="12">
                  <c:v>6.05</c:v>
                </c:pt>
                <c:pt idx="13">
                  <c:v>4.54</c:v>
                </c:pt>
                <c:pt idx="14">
                  <c:v>3.93</c:v>
                </c:pt>
                <c:pt idx="15">
                  <c:v>3.77</c:v>
                </c:pt>
                <c:pt idx="16">
                  <c:v>4.38</c:v>
                </c:pt>
                <c:pt idx="17">
                  <c:v>3.07</c:v>
                </c:pt>
                <c:pt idx="18">
                  <c:v>4.01</c:v>
                </c:pt>
                <c:pt idx="19">
                  <c:v>4.28</c:v>
                </c:pt>
                <c:pt idx="20">
                  <c:v>3.43</c:v>
                </c:pt>
                <c:pt idx="21">
                  <c:v>4.18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0752"/>
        <c:axId val="683282712"/>
      </c:lineChart>
      <c:catAx>
        <c:axId val="683280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2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2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0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調整率（数値表）'!$CM$47:$DH$47</c:f>
              <c:numCache>
                <c:formatCode>0.00_);[Red]\(0.00\)</c:formatCode>
                <c:ptCount val="22"/>
                <c:pt idx="0">
                  <c:v>4.33</c:v>
                </c:pt>
                <c:pt idx="1">
                  <c:v>6.81</c:v>
                </c:pt>
                <c:pt idx="2">
                  <c:v>8.56</c:v>
                </c:pt>
                <c:pt idx="3">
                  <c:v>8.27</c:v>
                </c:pt>
                <c:pt idx="4">
                  <c:v>7.16</c:v>
                </c:pt>
                <c:pt idx="5">
                  <c:v>7.37</c:v>
                </c:pt>
                <c:pt idx="6">
                  <c:v>7.69</c:v>
                </c:pt>
                <c:pt idx="7">
                  <c:v>9.0299999999999994</c:v>
                </c:pt>
                <c:pt idx="8">
                  <c:v>8.08</c:v>
                </c:pt>
                <c:pt idx="9">
                  <c:v>9.5500000000000007</c:v>
                </c:pt>
                <c:pt idx="10">
                  <c:v>9.7100000000000009</c:v>
                </c:pt>
                <c:pt idx="11">
                  <c:v>10.91</c:v>
                </c:pt>
                <c:pt idx="12">
                  <c:v>10.7</c:v>
                </c:pt>
                <c:pt idx="13">
                  <c:v>8.64</c:v>
                </c:pt>
                <c:pt idx="14">
                  <c:v>8.91</c:v>
                </c:pt>
                <c:pt idx="15">
                  <c:v>8.86</c:v>
                </c:pt>
                <c:pt idx="16">
                  <c:v>8.84</c:v>
                </c:pt>
                <c:pt idx="17">
                  <c:v>7.04</c:v>
                </c:pt>
                <c:pt idx="18">
                  <c:v>7.37</c:v>
                </c:pt>
                <c:pt idx="19">
                  <c:v>7.32</c:v>
                </c:pt>
                <c:pt idx="20">
                  <c:v>7.78</c:v>
                </c:pt>
                <c:pt idx="21">
                  <c:v>5.98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調整率（数値表）'!$CM$97:$DH$97</c:f>
              <c:numCache>
                <c:formatCode>0.00_);[Red]\(0.00\)</c:formatCode>
                <c:ptCount val="22"/>
                <c:pt idx="0">
                  <c:v>4.6500000000000004</c:v>
                </c:pt>
                <c:pt idx="1">
                  <c:v>6.81</c:v>
                </c:pt>
                <c:pt idx="2">
                  <c:v>4.4000000000000004</c:v>
                </c:pt>
                <c:pt idx="3">
                  <c:v>5.12</c:v>
                </c:pt>
                <c:pt idx="4">
                  <c:v>5.66</c:v>
                </c:pt>
                <c:pt idx="5">
                  <c:v>6.15</c:v>
                </c:pt>
                <c:pt idx="6">
                  <c:v>5.72</c:v>
                </c:pt>
                <c:pt idx="7">
                  <c:v>6.61</c:v>
                </c:pt>
                <c:pt idx="8">
                  <c:v>8.3000000000000007</c:v>
                </c:pt>
                <c:pt idx="9">
                  <c:v>7.45</c:v>
                </c:pt>
                <c:pt idx="10">
                  <c:v>6.83</c:v>
                </c:pt>
                <c:pt idx="11">
                  <c:v>7.62</c:v>
                </c:pt>
                <c:pt idx="12">
                  <c:v>6.96</c:v>
                </c:pt>
                <c:pt idx="13">
                  <c:v>7.65</c:v>
                </c:pt>
                <c:pt idx="14">
                  <c:v>5.28</c:v>
                </c:pt>
                <c:pt idx="15">
                  <c:v>5.89</c:v>
                </c:pt>
                <c:pt idx="16">
                  <c:v>6.09</c:v>
                </c:pt>
                <c:pt idx="17">
                  <c:v>6.67</c:v>
                </c:pt>
                <c:pt idx="18">
                  <c:v>6.62</c:v>
                </c:pt>
                <c:pt idx="19">
                  <c:v>6.75</c:v>
                </c:pt>
                <c:pt idx="20">
                  <c:v>4.26</c:v>
                </c:pt>
                <c:pt idx="21">
                  <c:v>7.3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調整率（数値表）'!$CM$147:$DH$147</c:f>
              <c:numCache>
                <c:formatCode>0.00_);[Red]\(0.00\)</c:formatCode>
                <c:ptCount val="22"/>
                <c:pt idx="0">
                  <c:v>4.51</c:v>
                </c:pt>
                <c:pt idx="1">
                  <c:v>6.91</c:v>
                </c:pt>
                <c:pt idx="2">
                  <c:v>6.59</c:v>
                </c:pt>
                <c:pt idx="3">
                  <c:v>6.82</c:v>
                </c:pt>
                <c:pt idx="4">
                  <c:v>6.47</c:v>
                </c:pt>
                <c:pt idx="5">
                  <c:v>6.77</c:v>
                </c:pt>
                <c:pt idx="6">
                  <c:v>6.78</c:v>
                </c:pt>
                <c:pt idx="7">
                  <c:v>7.9</c:v>
                </c:pt>
                <c:pt idx="8">
                  <c:v>8.15</c:v>
                </c:pt>
                <c:pt idx="9">
                  <c:v>8.41</c:v>
                </c:pt>
                <c:pt idx="10">
                  <c:v>8.31</c:v>
                </c:pt>
                <c:pt idx="11">
                  <c:v>9.3000000000000007</c:v>
                </c:pt>
                <c:pt idx="12">
                  <c:v>8.85</c:v>
                </c:pt>
                <c:pt idx="13">
                  <c:v>8.14</c:v>
                </c:pt>
                <c:pt idx="14">
                  <c:v>7.19</c:v>
                </c:pt>
                <c:pt idx="15">
                  <c:v>7.4</c:v>
                </c:pt>
                <c:pt idx="16">
                  <c:v>7.5</c:v>
                </c:pt>
                <c:pt idx="17">
                  <c:v>6.86</c:v>
                </c:pt>
                <c:pt idx="18">
                  <c:v>6.99</c:v>
                </c:pt>
                <c:pt idx="19">
                  <c:v>7.03</c:v>
                </c:pt>
                <c:pt idx="20">
                  <c:v>6.16</c:v>
                </c:pt>
                <c:pt idx="21">
                  <c:v>6.64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4280"/>
        <c:axId val="683285064"/>
      </c:lineChart>
      <c:catAx>
        <c:axId val="683284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5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5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4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3157894736842236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調整率（数値表）'!$C$48:$X$48</c:f>
              <c:numCache>
                <c:formatCode>0.00_);[Red]\(0.00\)</c:formatCode>
                <c:ptCount val="22"/>
                <c:pt idx="0">
                  <c:v>26.77</c:v>
                </c:pt>
                <c:pt idx="1">
                  <c:v>26.32</c:v>
                </c:pt>
                <c:pt idx="2">
                  <c:v>26.02</c:v>
                </c:pt>
                <c:pt idx="3">
                  <c:v>26.42</c:v>
                </c:pt>
                <c:pt idx="4">
                  <c:v>27.15</c:v>
                </c:pt>
                <c:pt idx="5">
                  <c:v>27.41</c:v>
                </c:pt>
                <c:pt idx="6">
                  <c:v>27.97</c:v>
                </c:pt>
                <c:pt idx="7">
                  <c:v>28</c:v>
                </c:pt>
                <c:pt idx="8">
                  <c:v>27.48</c:v>
                </c:pt>
                <c:pt idx="9">
                  <c:v>27.26</c:v>
                </c:pt>
                <c:pt idx="10">
                  <c:v>27.21</c:v>
                </c:pt>
                <c:pt idx="11">
                  <c:v>26.39</c:v>
                </c:pt>
                <c:pt idx="12">
                  <c:v>26.1</c:v>
                </c:pt>
                <c:pt idx="13">
                  <c:v>24.53</c:v>
                </c:pt>
                <c:pt idx="14">
                  <c:v>27.37</c:v>
                </c:pt>
                <c:pt idx="15">
                  <c:v>26.98</c:v>
                </c:pt>
                <c:pt idx="16">
                  <c:v>26.68</c:v>
                </c:pt>
                <c:pt idx="17">
                  <c:v>25.59</c:v>
                </c:pt>
                <c:pt idx="18">
                  <c:v>25.68</c:v>
                </c:pt>
                <c:pt idx="19">
                  <c:v>25.32</c:v>
                </c:pt>
                <c:pt idx="20">
                  <c:v>26.79</c:v>
                </c:pt>
                <c:pt idx="21">
                  <c:v>25.62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調整率（数値表）'!$C$98:$X$98</c:f>
              <c:numCache>
                <c:formatCode>0.00_);[Red]\(0.00\)</c:formatCode>
                <c:ptCount val="22"/>
                <c:pt idx="0">
                  <c:v>23.52</c:v>
                </c:pt>
                <c:pt idx="1">
                  <c:v>22.61</c:v>
                </c:pt>
                <c:pt idx="2">
                  <c:v>22.6</c:v>
                </c:pt>
                <c:pt idx="3">
                  <c:v>23.24</c:v>
                </c:pt>
                <c:pt idx="4">
                  <c:v>23.67</c:v>
                </c:pt>
                <c:pt idx="5">
                  <c:v>23.71</c:v>
                </c:pt>
                <c:pt idx="6">
                  <c:v>24.26</c:v>
                </c:pt>
                <c:pt idx="7">
                  <c:v>25.08</c:v>
                </c:pt>
                <c:pt idx="8">
                  <c:v>23.81</c:v>
                </c:pt>
                <c:pt idx="9">
                  <c:v>24.29</c:v>
                </c:pt>
                <c:pt idx="10">
                  <c:v>23.79</c:v>
                </c:pt>
                <c:pt idx="11">
                  <c:v>23.05</c:v>
                </c:pt>
                <c:pt idx="12">
                  <c:v>23.02</c:v>
                </c:pt>
                <c:pt idx="13">
                  <c:v>21.2</c:v>
                </c:pt>
                <c:pt idx="14">
                  <c:v>23.95</c:v>
                </c:pt>
                <c:pt idx="15">
                  <c:v>22.82</c:v>
                </c:pt>
                <c:pt idx="16">
                  <c:v>23.11</c:v>
                </c:pt>
                <c:pt idx="17">
                  <c:v>22.07</c:v>
                </c:pt>
                <c:pt idx="18">
                  <c:v>22.54</c:v>
                </c:pt>
                <c:pt idx="19">
                  <c:v>22.23</c:v>
                </c:pt>
                <c:pt idx="20">
                  <c:v>22.98</c:v>
                </c:pt>
                <c:pt idx="21">
                  <c:v>22.47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調整率（数値表）'!$C$148:$X$148</c:f>
              <c:numCache>
                <c:formatCode>0.00_);[Red]\(0.00\)</c:formatCode>
                <c:ptCount val="22"/>
                <c:pt idx="0">
                  <c:v>25.18</c:v>
                </c:pt>
                <c:pt idx="1">
                  <c:v>24.51</c:v>
                </c:pt>
                <c:pt idx="2">
                  <c:v>24.34</c:v>
                </c:pt>
                <c:pt idx="3">
                  <c:v>24.87</c:v>
                </c:pt>
                <c:pt idx="4">
                  <c:v>25.44</c:v>
                </c:pt>
                <c:pt idx="5">
                  <c:v>25.6</c:v>
                </c:pt>
                <c:pt idx="6">
                  <c:v>26.18</c:v>
                </c:pt>
                <c:pt idx="7">
                  <c:v>26.58</c:v>
                </c:pt>
                <c:pt idx="8">
                  <c:v>25.71</c:v>
                </c:pt>
                <c:pt idx="9">
                  <c:v>25.82</c:v>
                </c:pt>
                <c:pt idx="10">
                  <c:v>25.56</c:v>
                </c:pt>
                <c:pt idx="11">
                  <c:v>24.76</c:v>
                </c:pt>
                <c:pt idx="12">
                  <c:v>24.6</c:v>
                </c:pt>
                <c:pt idx="13">
                  <c:v>22.93</c:v>
                </c:pt>
                <c:pt idx="14">
                  <c:v>25.71</c:v>
                </c:pt>
                <c:pt idx="15">
                  <c:v>24.96</c:v>
                </c:pt>
                <c:pt idx="16">
                  <c:v>24.95</c:v>
                </c:pt>
                <c:pt idx="17">
                  <c:v>23.89</c:v>
                </c:pt>
                <c:pt idx="18">
                  <c:v>24.16</c:v>
                </c:pt>
                <c:pt idx="19">
                  <c:v>23.81</c:v>
                </c:pt>
                <c:pt idx="20">
                  <c:v>24.94</c:v>
                </c:pt>
                <c:pt idx="21">
                  <c:v>24.09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88200"/>
        <c:axId val="683290160"/>
      </c:lineChart>
      <c:catAx>
        <c:axId val="683288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9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90160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8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調整率（数値表）'!$Y$48:$AT$48</c:f>
              <c:numCache>
                <c:formatCode>0.00_);[Red]\(0.00\)</c:formatCode>
                <c:ptCount val="22"/>
                <c:pt idx="0">
                  <c:v>16.3</c:v>
                </c:pt>
                <c:pt idx="1">
                  <c:v>17.32</c:v>
                </c:pt>
                <c:pt idx="2">
                  <c:v>17.79</c:v>
                </c:pt>
                <c:pt idx="3">
                  <c:v>18.059999999999999</c:v>
                </c:pt>
                <c:pt idx="4">
                  <c:v>17.22</c:v>
                </c:pt>
                <c:pt idx="5">
                  <c:v>17.27</c:v>
                </c:pt>
                <c:pt idx="6">
                  <c:v>17.7</c:v>
                </c:pt>
                <c:pt idx="7">
                  <c:v>17.579999999999998</c:v>
                </c:pt>
                <c:pt idx="8">
                  <c:v>17.04</c:v>
                </c:pt>
                <c:pt idx="9">
                  <c:v>16.670000000000002</c:v>
                </c:pt>
                <c:pt idx="10">
                  <c:v>16.489999999999998</c:v>
                </c:pt>
                <c:pt idx="11">
                  <c:v>16.649999999999999</c:v>
                </c:pt>
                <c:pt idx="12">
                  <c:v>16.690000000000001</c:v>
                </c:pt>
                <c:pt idx="13">
                  <c:v>15.48</c:v>
                </c:pt>
                <c:pt idx="14">
                  <c:v>16.149999999999999</c:v>
                </c:pt>
                <c:pt idx="15">
                  <c:v>15.59</c:v>
                </c:pt>
                <c:pt idx="16">
                  <c:v>14.76</c:v>
                </c:pt>
                <c:pt idx="17">
                  <c:v>14.97</c:v>
                </c:pt>
                <c:pt idx="18">
                  <c:v>14.6</c:v>
                </c:pt>
                <c:pt idx="19">
                  <c:v>14.4</c:v>
                </c:pt>
                <c:pt idx="20">
                  <c:v>14.4</c:v>
                </c:pt>
                <c:pt idx="21">
                  <c:v>14.38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調整率（数値表）'!$Y$98:$AT$98</c:f>
              <c:numCache>
                <c:formatCode>0.00_);[Red]\(0.00\)</c:formatCode>
                <c:ptCount val="22"/>
                <c:pt idx="0">
                  <c:v>11.79</c:v>
                </c:pt>
                <c:pt idx="1">
                  <c:v>12.56</c:v>
                </c:pt>
                <c:pt idx="2">
                  <c:v>13.32</c:v>
                </c:pt>
                <c:pt idx="3">
                  <c:v>13.21</c:v>
                </c:pt>
                <c:pt idx="4">
                  <c:v>13.03</c:v>
                </c:pt>
                <c:pt idx="5">
                  <c:v>12.47</c:v>
                </c:pt>
                <c:pt idx="6">
                  <c:v>13.08</c:v>
                </c:pt>
                <c:pt idx="7">
                  <c:v>12.97</c:v>
                </c:pt>
                <c:pt idx="8">
                  <c:v>12.46</c:v>
                </c:pt>
                <c:pt idx="9">
                  <c:v>12.15</c:v>
                </c:pt>
                <c:pt idx="10">
                  <c:v>12.03</c:v>
                </c:pt>
                <c:pt idx="11">
                  <c:v>12.54</c:v>
                </c:pt>
                <c:pt idx="12">
                  <c:v>11.9</c:v>
                </c:pt>
                <c:pt idx="13">
                  <c:v>11.36</c:v>
                </c:pt>
                <c:pt idx="14">
                  <c:v>11.56</c:v>
                </c:pt>
                <c:pt idx="15">
                  <c:v>11.05</c:v>
                </c:pt>
                <c:pt idx="16">
                  <c:v>11.31</c:v>
                </c:pt>
                <c:pt idx="17">
                  <c:v>11.05</c:v>
                </c:pt>
                <c:pt idx="18">
                  <c:v>11.04</c:v>
                </c:pt>
                <c:pt idx="19">
                  <c:v>10.77</c:v>
                </c:pt>
                <c:pt idx="20">
                  <c:v>10.93</c:v>
                </c:pt>
                <c:pt idx="21">
                  <c:v>10.16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調整率（数値表）'!$Y$148:$AT$148</c:f>
              <c:numCache>
                <c:formatCode>0.00_);[Red]\(0.00\)</c:formatCode>
                <c:ptCount val="22"/>
                <c:pt idx="0">
                  <c:v>14.1</c:v>
                </c:pt>
                <c:pt idx="1">
                  <c:v>14.99</c:v>
                </c:pt>
                <c:pt idx="2">
                  <c:v>15.59</c:v>
                </c:pt>
                <c:pt idx="3">
                  <c:v>15.71</c:v>
                </c:pt>
                <c:pt idx="4">
                  <c:v>15.17</c:v>
                </c:pt>
                <c:pt idx="5">
                  <c:v>14.93</c:v>
                </c:pt>
                <c:pt idx="6">
                  <c:v>15.47</c:v>
                </c:pt>
                <c:pt idx="7">
                  <c:v>15.34</c:v>
                </c:pt>
                <c:pt idx="8">
                  <c:v>14.83</c:v>
                </c:pt>
                <c:pt idx="9">
                  <c:v>14.48</c:v>
                </c:pt>
                <c:pt idx="10">
                  <c:v>14.33</c:v>
                </c:pt>
                <c:pt idx="11">
                  <c:v>14.65</c:v>
                </c:pt>
                <c:pt idx="12">
                  <c:v>14.38</c:v>
                </c:pt>
                <c:pt idx="13">
                  <c:v>13.48</c:v>
                </c:pt>
                <c:pt idx="14">
                  <c:v>13.92</c:v>
                </c:pt>
                <c:pt idx="15">
                  <c:v>13.39</c:v>
                </c:pt>
                <c:pt idx="16">
                  <c:v>13.09</c:v>
                </c:pt>
                <c:pt idx="17">
                  <c:v>13.07</c:v>
                </c:pt>
                <c:pt idx="18">
                  <c:v>12.87</c:v>
                </c:pt>
                <c:pt idx="19">
                  <c:v>12.64</c:v>
                </c:pt>
                <c:pt idx="20">
                  <c:v>12.71</c:v>
                </c:pt>
                <c:pt idx="21">
                  <c:v>12.33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3279184"/>
        <c:axId val="683281144"/>
      </c:lineChart>
      <c:catAx>
        <c:axId val="683279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81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3281144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3279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026315789473684"/>
          <c:y val="3.31950880022367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22851000978587"/>
          <c:w val="0.84210526315789602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調整率（数値表）'!$AU$48:$BP$48</c:f>
              <c:numCache>
                <c:formatCode>0.00_);[Red]\(0.00\)</c:formatCode>
                <c:ptCount val="22"/>
                <c:pt idx="0">
                  <c:v>1.56</c:v>
                </c:pt>
                <c:pt idx="1">
                  <c:v>1.81</c:v>
                </c:pt>
                <c:pt idx="2">
                  <c:v>1.91</c:v>
                </c:pt>
                <c:pt idx="3">
                  <c:v>2.15</c:v>
                </c:pt>
                <c:pt idx="4">
                  <c:v>2.17</c:v>
                </c:pt>
                <c:pt idx="5">
                  <c:v>2.04</c:v>
                </c:pt>
                <c:pt idx="6">
                  <c:v>2.2000000000000002</c:v>
                </c:pt>
                <c:pt idx="7">
                  <c:v>2.41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2.31</c:v>
                </c:pt>
                <c:pt idx="11">
                  <c:v>2.1800000000000002</c:v>
                </c:pt>
                <c:pt idx="12">
                  <c:v>2.23</c:v>
                </c:pt>
                <c:pt idx="13">
                  <c:v>2.1800000000000002</c:v>
                </c:pt>
                <c:pt idx="14">
                  <c:v>2.2799999999999998</c:v>
                </c:pt>
                <c:pt idx="15">
                  <c:v>2.11</c:v>
                </c:pt>
                <c:pt idx="16">
                  <c:v>1.88</c:v>
                </c:pt>
                <c:pt idx="17">
                  <c:v>2</c:v>
                </c:pt>
                <c:pt idx="18">
                  <c:v>1.98</c:v>
                </c:pt>
                <c:pt idx="19">
                  <c:v>1.75</c:v>
                </c:pt>
                <c:pt idx="20">
                  <c:v>1.81</c:v>
                </c:pt>
                <c:pt idx="21">
                  <c:v>1.77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調整率（数値表）'!$AU$98:$BP$98</c:f>
              <c:numCache>
                <c:formatCode>0.00_);[Red]\(0.00\)</c:formatCode>
                <c:ptCount val="22"/>
                <c:pt idx="0">
                  <c:v>0.99</c:v>
                </c:pt>
                <c:pt idx="1">
                  <c:v>1.27</c:v>
                </c:pt>
                <c:pt idx="2">
                  <c:v>1.44</c:v>
                </c:pt>
                <c:pt idx="3">
                  <c:v>1.45</c:v>
                </c:pt>
                <c:pt idx="4">
                  <c:v>1.45</c:v>
                </c:pt>
                <c:pt idx="5">
                  <c:v>1.34</c:v>
                </c:pt>
                <c:pt idx="6">
                  <c:v>1.61</c:v>
                </c:pt>
                <c:pt idx="7">
                  <c:v>1.5</c:v>
                </c:pt>
                <c:pt idx="8">
                  <c:v>1.5</c:v>
                </c:pt>
                <c:pt idx="9">
                  <c:v>1.55</c:v>
                </c:pt>
                <c:pt idx="10">
                  <c:v>1.51</c:v>
                </c:pt>
                <c:pt idx="11">
                  <c:v>1.48</c:v>
                </c:pt>
                <c:pt idx="12">
                  <c:v>1.49</c:v>
                </c:pt>
                <c:pt idx="13">
                  <c:v>1.45</c:v>
                </c:pt>
                <c:pt idx="14">
                  <c:v>1.55</c:v>
                </c:pt>
                <c:pt idx="15">
                  <c:v>1.41</c:v>
                </c:pt>
                <c:pt idx="16">
                  <c:v>1.31</c:v>
                </c:pt>
                <c:pt idx="17">
                  <c:v>1.28</c:v>
                </c:pt>
                <c:pt idx="18">
                  <c:v>1.32</c:v>
                </c:pt>
                <c:pt idx="19">
                  <c:v>1.26</c:v>
                </c:pt>
                <c:pt idx="20">
                  <c:v>1.28</c:v>
                </c:pt>
                <c:pt idx="21">
                  <c:v>1.1200000000000001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調整率（数値表）'!$AU$148:$BP$148</c:f>
              <c:numCache>
                <c:formatCode>0.00_);[Red]\(0.00\)</c:formatCode>
                <c:ptCount val="22"/>
                <c:pt idx="0">
                  <c:v>1.28</c:v>
                </c:pt>
                <c:pt idx="1">
                  <c:v>1.55</c:v>
                </c:pt>
                <c:pt idx="2">
                  <c:v>1.68</c:v>
                </c:pt>
                <c:pt idx="3">
                  <c:v>1.81</c:v>
                </c:pt>
                <c:pt idx="4">
                  <c:v>1.82</c:v>
                </c:pt>
                <c:pt idx="5">
                  <c:v>1.7</c:v>
                </c:pt>
                <c:pt idx="6">
                  <c:v>1.92</c:v>
                </c:pt>
                <c:pt idx="7">
                  <c:v>1.97</c:v>
                </c:pt>
                <c:pt idx="8">
                  <c:v>1.89</c:v>
                </c:pt>
                <c:pt idx="9">
                  <c:v>1.81</c:v>
                </c:pt>
                <c:pt idx="10">
                  <c:v>1.92</c:v>
                </c:pt>
                <c:pt idx="11">
                  <c:v>1.84</c:v>
                </c:pt>
                <c:pt idx="12">
                  <c:v>1.88</c:v>
                </c:pt>
                <c:pt idx="13">
                  <c:v>1.83</c:v>
                </c:pt>
                <c:pt idx="14">
                  <c:v>1.93</c:v>
                </c:pt>
                <c:pt idx="15">
                  <c:v>1.77</c:v>
                </c:pt>
                <c:pt idx="16">
                  <c:v>1.6</c:v>
                </c:pt>
                <c:pt idx="17">
                  <c:v>1.65</c:v>
                </c:pt>
                <c:pt idx="18">
                  <c:v>1.66</c:v>
                </c:pt>
                <c:pt idx="19">
                  <c:v>1.52</c:v>
                </c:pt>
                <c:pt idx="20">
                  <c:v>1.55</c:v>
                </c:pt>
                <c:pt idx="21">
                  <c:v>1.45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37128"/>
        <c:axId val="687244184"/>
      </c:lineChart>
      <c:catAx>
        <c:axId val="68723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44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7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91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4522851000978587"/>
          <c:w val="0.84252184455443391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調整率（数値表）'!$BQ$48:$CL$48</c:f>
              <c:numCache>
                <c:formatCode>0.00_);[Red]\(0.00\)</c:formatCode>
                <c:ptCount val="22"/>
                <c:pt idx="0">
                  <c:v>2.37</c:v>
                </c:pt>
                <c:pt idx="1">
                  <c:v>4.17</c:v>
                </c:pt>
                <c:pt idx="2">
                  <c:v>4.4400000000000004</c:v>
                </c:pt>
                <c:pt idx="3">
                  <c:v>4.5599999999999996</c:v>
                </c:pt>
                <c:pt idx="4">
                  <c:v>4.4800000000000004</c:v>
                </c:pt>
                <c:pt idx="5">
                  <c:v>4.3</c:v>
                </c:pt>
                <c:pt idx="6">
                  <c:v>4.49</c:v>
                </c:pt>
                <c:pt idx="7">
                  <c:v>4.37</c:v>
                </c:pt>
                <c:pt idx="8">
                  <c:v>4.68</c:v>
                </c:pt>
                <c:pt idx="9">
                  <c:v>3.94</c:v>
                </c:pt>
                <c:pt idx="10">
                  <c:v>4.13</c:v>
                </c:pt>
                <c:pt idx="11">
                  <c:v>3.85</c:v>
                </c:pt>
                <c:pt idx="12">
                  <c:v>3.71</c:v>
                </c:pt>
                <c:pt idx="13">
                  <c:v>3.29</c:v>
                </c:pt>
                <c:pt idx="14">
                  <c:v>3.52</c:v>
                </c:pt>
                <c:pt idx="15">
                  <c:v>3.33</c:v>
                </c:pt>
                <c:pt idx="16">
                  <c:v>2.8</c:v>
                </c:pt>
                <c:pt idx="17">
                  <c:v>2.79</c:v>
                </c:pt>
                <c:pt idx="18">
                  <c:v>2.84</c:v>
                </c:pt>
                <c:pt idx="19">
                  <c:v>2.82</c:v>
                </c:pt>
                <c:pt idx="20">
                  <c:v>2.64</c:v>
                </c:pt>
                <c:pt idx="21">
                  <c:v>2.54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調整率（数値表）'!$BQ$98:$CL$98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2.48</c:v>
                </c:pt>
                <c:pt idx="2">
                  <c:v>2.63</c:v>
                </c:pt>
                <c:pt idx="3">
                  <c:v>2.64</c:v>
                </c:pt>
                <c:pt idx="4">
                  <c:v>2.67</c:v>
                </c:pt>
                <c:pt idx="5">
                  <c:v>2.78</c:v>
                </c:pt>
                <c:pt idx="6">
                  <c:v>2.31</c:v>
                </c:pt>
                <c:pt idx="7">
                  <c:v>2.58</c:v>
                </c:pt>
                <c:pt idx="8">
                  <c:v>2.72</c:v>
                </c:pt>
                <c:pt idx="9">
                  <c:v>2.34</c:v>
                </c:pt>
                <c:pt idx="10">
                  <c:v>2.35</c:v>
                </c:pt>
                <c:pt idx="11">
                  <c:v>2.19</c:v>
                </c:pt>
                <c:pt idx="12">
                  <c:v>2.16</c:v>
                </c:pt>
                <c:pt idx="13">
                  <c:v>1.88</c:v>
                </c:pt>
                <c:pt idx="14">
                  <c:v>2.0099999999999998</c:v>
                </c:pt>
                <c:pt idx="15">
                  <c:v>1.84</c:v>
                </c:pt>
                <c:pt idx="16">
                  <c:v>1.69</c:v>
                </c:pt>
                <c:pt idx="17">
                  <c:v>1.7</c:v>
                </c:pt>
                <c:pt idx="18">
                  <c:v>1.7</c:v>
                </c:pt>
                <c:pt idx="19">
                  <c:v>1.72</c:v>
                </c:pt>
                <c:pt idx="20">
                  <c:v>1.64</c:v>
                </c:pt>
                <c:pt idx="21">
                  <c:v>1.59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調整率（数値表）'!$BQ$148:$CL$148</c:f>
              <c:numCache>
                <c:formatCode>0.00_);[Red]\(0.00\)</c:formatCode>
                <c:ptCount val="22"/>
                <c:pt idx="0">
                  <c:v>1.87</c:v>
                </c:pt>
                <c:pt idx="1">
                  <c:v>3.34</c:v>
                </c:pt>
                <c:pt idx="2">
                  <c:v>3.56</c:v>
                </c:pt>
                <c:pt idx="3">
                  <c:v>3.63</c:v>
                </c:pt>
                <c:pt idx="4">
                  <c:v>3.59</c:v>
                </c:pt>
                <c:pt idx="5">
                  <c:v>3.56</c:v>
                </c:pt>
                <c:pt idx="6">
                  <c:v>3.44</c:v>
                </c:pt>
                <c:pt idx="7">
                  <c:v>3.5</c:v>
                </c:pt>
                <c:pt idx="8">
                  <c:v>3.74</c:v>
                </c:pt>
                <c:pt idx="9">
                  <c:v>3.16</c:v>
                </c:pt>
                <c:pt idx="10">
                  <c:v>3.27</c:v>
                </c:pt>
                <c:pt idx="11">
                  <c:v>3.05</c:v>
                </c:pt>
                <c:pt idx="12">
                  <c:v>2.97</c:v>
                </c:pt>
                <c:pt idx="13">
                  <c:v>2.61</c:v>
                </c:pt>
                <c:pt idx="14">
                  <c:v>2.8</c:v>
                </c:pt>
                <c:pt idx="15">
                  <c:v>2.61</c:v>
                </c:pt>
                <c:pt idx="16">
                  <c:v>2.2599999999999998</c:v>
                </c:pt>
                <c:pt idx="17">
                  <c:v>2.27</c:v>
                </c:pt>
                <c:pt idx="18">
                  <c:v>2.29</c:v>
                </c:pt>
                <c:pt idx="19">
                  <c:v>2.2799999999999998</c:v>
                </c:pt>
                <c:pt idx="20">
                  <c:v>2.16</c:v>
                </c:pt>
                <c:pt idx="21">
                  <c:v>2.0699999999999998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4968"/>
        <c:axId val="687237912"/>
      </c:lineChart>
      <c:catAx>
        <c:axId val="68724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37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32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4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583392673310031"/>
          <c:w val="0.8447368421052631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調整率（数値表）'!$CM$48:$DH$48</c:f>
              <c:numCache>
                <c:formatCode>0.00_);[Red]\(0.00\)</c:formatCode>
                <c:ptCount val="22"/>
                <c:pt idx="0">
                  <c:v>3.93</c:v>
                </c:pt>
                <c:pt idx="1">
                  <c:v>5.97</c:v>
                </c:pt>
                <c:pt idx="2">
                  <c:v>6.35</c:v>
                </c:pt>
                <c:pt idx="3">
                  <c:v>6.72</c:v>
                </c:pt>
                <c:pt idx="4">
                  <c:v>6.65</c:v>
                </c:pt>
                <c:pt idx="5">
                  <c:v>6.34</c:v>
                </c:pt>
                <c:pt idx="6">
                  <c:v>6.69</c:v>
                </c:pt>
                <c:pt idx="7">
                  <c:v>6.78</c:v>
                </c:pt>
                <c:pt idx="8">
                  <c:v>6.94</c:v>
                </c:pt>
                <c:pt idx="9">
                  <c:v>6.01</c:v>
                </c:pt>
                <c:pt idx="10">
                  <c:v>6.44</c:v>
                </c:pt>
                <c:pt idx="11">
                  <c:v>6.03</c:v>
                </c:pt>
                <c:pt idx="12">
                  <c:v>5.95</c:v>
                </c:pt>
                <c:pt idx="13">
                  <c:v>5.48</c:v>
                </c:pt>
                <c:pt idx="14">
                  <c:v>5.8</c:v>
                </c:pt>
                <c:pt idx="15">
                  <c:v>5.44</c:v>
                </c:pt>
                <c:pt idx="16">
                  <c:v>4.68</c:v>
                </c:pt>
                <c:pt idx="17">
                  <c:v>4.79</c:v>
                </c:pt>
                <c:pt idx="18">
                  <c:v>4.82</c:v>
                </c:pt>
                <c:pt idx="19">
                  <c:v>4.57</c:v>
                </c:pt>
                <c:pt idx="20">
                  <c:v>4.46</c:v>
                </c:pt>
                <c:pt idx="21">
                  <c:v>4.3099999999999996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調整率（数値表）'!$CM$98:$DH$98</c:f>
              <c:numCache>
                <c:formatCode>0.00_);[Red]\(0.00\)</c:formatCode>
                <c:ptCount val="22"/>
                <c:pt idx="0">
                  <c:v>2.33</c:v>
                </c:pt>
                <c:pt idx="1">
                  <c:v>3.75</c:v>
                </c:pt>
                <c:pt idx="2">
                  <c:v>4.07</c:v>
                </c:pt>
                <c:pt idx="3">
                  <c:v>4.09</c:v>
                </c:pt>
                <c:pt idx="4">
                  <c:v>4.12</c:v>
                </c:pt>
                <c:pt idx="5">
                  <c:v>4.13</c:v>
                </c:pt>
                <c:pt idx="6">
                  <c:v>3.92</c:v>
                </c:pt>
                <c:pt idx="7">
                  <c:v>4.08</c:v>
                </c:pt>
                <c:pt idx="8">
                  <c:v>4.21</c:v>
                </c:pt>
                <c:pt idx="9">
                  <c:v>3.88</c:v>
                </c:pt>
                <c:pt idx="10">
                  <c:v>3.86</c:v>
                </c:pt>
                <c:pt idx="11">
                  <c:v>3.68</c:v>
                </c:pt>
                <c:pt idx="12">
                  <c:v>3.65</c:v>
                </c:pt>
                <c:pt idx="13">
                  <c:v>3.33</c:v>
                </c:pt>
                <c:pt idx="14">
                  <c:v>3.56</c:v>
                </c:pt>
                <c:pt idx="15">
                  <c:v>3.25</c:v>
                </c:pt>
                <c:pt idx="16">
                  <c:v>3</c:v>
                </c:pt>
                <c:pt idx="17">
                  <c:v>2.98</c:v>
                </c:pt>
                <c:pt idx="18">
                  <c:v>3.01</c:v>
                </c:pt>
                <c:pt idx="19">
                  <c:v>2.98</c:v>
                </c:pt>
                <c:pt idx="20">
                  <c:v>2.92</c:v>
                </c:pt>
                <c:pt idx="21">
                  <c:v>2.7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調整率（数値表）'!$CM$148:$DH$148</c:f>
              <c:numCache>
                <c:formatCode>0.00_);[Red]\(0.00\)</c:formatCode>
                <c:ptCount val="22"/>
                <c:pt idx="0">
                  <c:v>3.15</c:v>
                </c:pt>
                <c:pt idx="1">
                  <c:v>4.8899999999999997</c:v>
                </c:pt>
                <c:pt idx="2">
                  <c:v>5.24</c:v>
                </c:pt>
                <c:pt idx="3">
                  <c:v>5.44</c:v>
                </c:pt>
                <c:pt idx="4">
                  <c:v>5.41</c:v>
                </c:pt>
                <c:pt idx="5">
                  <c:v>5.27</c:v>
                </c:pt>
                <c:pt idx="6">
                  <c:v>5.35</c:v>
                </c:pt>
                <c:pt idx="7">
                  <c:v>5.47</c:v>
                </c:pt>
                <c:pt idx="8">
                  <c:v>5.63</c:v>
                </c:pt>
                <c:pt idx="9">
                  <c:v>4.9800000000000004</c:v>
                </c:pt>
                <c:pt idx="10">
                  <c:v>5.19</c:v>
                </c:pt>
                <c:pt idx="11">
                  <c:v>4.8899999999999997</c:v>
                </c:pt>
                <c:pt idx="12">
                  <c:v>4.84</c:v>
                </c:pt>
                <c:pt idx="13">
                  <c:v>4.4400000000000004</c:v>
                </c:pt>
                <c:pt idx="14">
                  <c:v>4.72</c:v>
                </c:pt>
                <c:pt idx="15">
                  <c:v>4.38</c:v>
                </c:pt>
                <c:pt idx="16">
                  <c:v>3.87</c:v>
                </c:pt>
                <c:pt idx="17">
                  <c:v>3.92</c:v>
                </c:pt>
                <c:pt idx="18">
                  <c:v>3.95</c:v>
                </c:pt>
                <c:pt idx="19">
                  <c:v>3.8</c:v>
                </c:pt>
                <c:pt idx="20">
                  <c:v>3.71</c:v>
                </c:pt>
                <c:pt idx="21">
                  <c:v>3.53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1832"/>
        <c:axId val="687239480"/>
      </c:lineChart>
      <c:catAx>
        <c:axId val="687241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9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39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1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768305957161567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522851000978587"/>
          <c:w val="0.81108412100042437"/>
          <c:h val="0.6307066720425007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調整率（数値表）'!$C$6:$X$6</c:f>
              <c:numCache>
                <c:formatCode>0.00_);[Red]\(0.00\)</c:formatCode>
                <c:ptCount val="22"/>
                <c:pt idx="0">
                  <c:v>30.19</c:v>
                </c:pt>
                <c:pt idx="1">
                  <c:v>27.59</c:v>
                </c:pt>
                <c:pt idx="2">
                  <c:v>28.06</c:v>
                </c:pt>
                <c:pt idx="3">
                  <c:v>28.54</c:v>
                </c:pt>
                <c:pt idx="4">
                  <c:v>29</c:v>
                </c:pt>
                <c:pt idx="5">
                  <c:v>33.49</c:v>
                </c:pt>
                <c:pt idx="6">
                  <c:v>32.479999999999997</c:v>
                </c:pt>
                <c:pt idx="7">
                  <c:v>30.09</c:v>
                </c:pt>
                <c:pt idx="8">
                  <c:v>29.95</c:v>
                </c:pt>
                <c:pt idx="9">
                  <c:v>28.97</c:v>
                </c:pt>
                <c:pt idx="10">
                  <c:v>30.45</c:v>
                </c:pt>
                <c:pt idx="11">
                  <c:v>30.92</c:v>
                </c:pt>
                <c:pt idx="12">
                  <c:v>29.06</c:v>
                </c:pt>
                <c:pt idx="13">
                  <c:v>29.87</c:v>
                </c:pt>
                <c:pt idx="14">
                  <c:v>31.15</c:v>
                </c:pt>
                <c:pt idx="15">
                  <c:v>30.81</c:v>
                </c:pt>
                <c:pt idx="16">
                  <c:v>31.33</c:v>
                </c:pt>
                <c:pt idx="17">
                  <c:v>27.37</c:v>
                </c:pt>
                <c:pt idx="18">
                  <c:v>30.86</c:v>
                </c:pt>
                <c:pt idx="19">
                  <c:v>30.34</c:v>
                </c:pt>
                <c:pt idx="20">
                  <c:v>30.09</c:v>
                </c:pt>
                <c:pt idx="21">
                  <c:v>25.93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調整率（数値表）'!$C$56:$X$56</c:f>
              <c:numCache>
                <c:formatCode>0.00_);[Red]\(0.00\)</c:formatCode>
                <c:ptCount val="22"/>
                <c:pt idx="0">
                  <c:v>25.58</c:v>
                </c:pt>
                <c:pt idx="1">
                  <c:v>25.4</c:v>
                </c:pt>
                <c:pt idx="2">
                  <c:v>26.49</c:v>
                </c:pt>
                <c:pt idx="3">
                  <c:v>25.29</c:v>
                </c:pt>
                <c:pt idx="4">
                  <c:v>25.69</c:v>
                </c:pt>
                <c:pt idx="5">
                  <c:v>32.020000000000003</c:v>
                </c:pt>
                <c:pt idx="6">
                  <c:v>29.44</c:v>
                </c:pt>
                <c:pt idx="7">
                  <c:v>26.32</c:v>
                </c:pt>
                <c:pt idx="8">
                  <c:v>27.18</c:v>
                </c:pt>
                <c:pt idx="9">
                  <c:v>27.24</c:v>
                </c:pt>
                <c:pt idx="10">
                  <c:v>25.85</c:v>
                </c:pt>
                <c:pt idx="11">
                  <c:v>26.03</c:v>
                </c:pt>
                <c:pt idx="12">
                  <c:v>26.17</c:v>
                </c:pt>
                <c:pt idx="13">
                  <c:v>25.11</c:v>
                </c:pt>
                <c:pt idx="14">
                  <c:v>26.86</c:v>
                </c:pt>
                <c:pt idx="15">
                  <c:v>28.34</c:v>
                </c:pt>
                <c:pt idx="16">
                  <c:v>27.29</c:v>
                </c:pt>
                <c:pt idx="17">
                  <c:v>27.44</c:v>
                </c:pt>
                <c:pt idx="18">
                  <c:v>25.78</c:v>
                </c:pt>
                <c:pt idx="19">
                  <c:v>24.27</c:v>
                </c:pt>
                <c:pt idx="20">
                  <c:v>27.54</c:v>
                </c:pt>
                <c:pt idx="21">
                  <c:v>23.21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調整率（数値表）'!$C$106:$X$106</c:f>
              <c:numCache>
                <c:formatCode>0.00_);[Red]\(0.00\)</c:formatCode>
                <c:ptCount val="22"/>
                <c:pt idx="0">
                  <c:v>27.89</c:v>
                </c:pt>
                <c:pt idx="1">
                  <c:v>26.51</c:v>
                </c:pt>
                <c:pt idx="2">
                  <c:v>27.2</c:v>
                </c:pt>
                <c:pt idx="3">
                  <c:v>26.86</c:v>
                </c:pt>
                <c:pt idx="4">
                  <c:v>27.34</c:v>
                </c:pt>
                <c:pt idx="5">
                  <c:v>32.86</c:v>
                </c:pt>
                <c:pt idx="6">
                  <c:v>30.89</c:v>
                </c:pt>
                <c:pt idx="7">
                  <c:v>28.23</c:v>
                </c:pt>
                <c:pt idx="8">
                  <c:v>28.67</c:v>
                </c:pt>
                <c:pt idx="9">
                  <c:v>28.12</c:v>
                </c:pt>
                <c:pt idx="10">
                  <c:v>28.31</c:v>
                </c:pt>
                <c:pt idx="11">
                  <c:v>28.53</c:v>
                </c:pt>
                <c:pt idx="12">
                  <c:v>27.71</c:v>
                </c:pt>
                <c:pt idx="13">
                  <c:v>27.58</c:v>
                </c:pt>
                <c:pt idx="14">
                  <c:v>29.04</c:v>
                </c:pt>
                <c:pt idx="15">
                  <c:v>29.77</c:v>
                </c:pt>
                <c:pt idx="16">
                  <c:v>29.26</c:v>
                </c:pt>
                <c:pt idx="17">
                  <c:v>27.41</c:v>
                </c:pt>
                <c:pt idx="18">
                  <c:v>28.48</c:v>
                </c:pt>
                <c:pt idx="19">
                  <c:v>27.44</c:v>
                </c:pt>
                <c:pt idx="20">
                  <c:v>28.88</c:v>
                </c:pt>
                <c:pt idx="21">
                  <c:v>24.61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38304"/>
        <c:axId val="687242224"/>
      </c:lineChart>
      <c:catAx>
        <c:axId val="687238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2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4222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8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53164556962032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30379746835442"/>
          <c:y val="0.14583392673310031"/>
          <c:w val="0.81012658227848222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調整率（数値表）'!$AU$5:$BP$5</c:f>
              <c:numCache>
                <c:formatCode>0.00_);[Red]\(0.00\)</c:formatCode>
                <c:ptCount val="22"/>
                <c:pt idx="6">
                  <c:v>3.15</c:v>
                </c:pt>
                <c:pt idx="7">
                  <c:v>2.56</c:v>
                </c:pt>
                <c:pt idx="8">
                  <c:v>1.42</c:v>
                </c:pt>
                <c:pt idx="9">
                  <c:v>2.02</c:v>
                </c:pt>
                <c:pt idx="10">
                  <c:v>1.9</c:v>
                </c:pt>
                <c:pt idx="11">
                  <c:v>2.14</c:v>
                </c:pt>
                <c:pt idx="12">
                  <c:v>2.25</c:v>
                </c:pt>
                <c:pt idx="13">
                  <c:v>2.5099999999999998</c:v>
                </c:pt>
                <c:pt idx="14">
                  <c:v>2.88</c:v>
                </c:pt>
                <c:pt idx="15">
                  <c:v>2.0299999999999998</c:v>
                </c:pt>
                <c:pt idx="16">
                  <c:v>2.75</c:v>
                </c:pt>
                <c:pt idx="17">
                  <c:v>3.74</c:v>
                </c:pt>
                <c:pt idx="18">
                  <c:v>1.68</c:v>
                </c:pt>
                <c:pt idx="19">
                  <c:v>1.85</c:v>
                </c:pt>
                <c:pt idx="20">
                  <c:v>2.4300000000000002</c:v>
                </c:pt>
                <c:pt idx="21">
                  <c:v>2.0699999999999998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調整率（数値表）'!$AU$55:$BP$55</c:f>
              <c:numCache>
                <c:formatCode>0.00_);[Red]\(0.00\)</c:formatCode>
                <c:ptCount val="22"/>
                <c:pt idx="6">
                  <c:v>1.51</c:v>
                </c:pt>
                <c:pt idx="7">
                  <c:v>2.2400000000000002</c:v>
                </c:pt>
                <c:pt idx="8">
                  <c:v>1.66</c:v>
                </c:pt>
                <c:pt idx="9">
                  <c:v>1.86</c:v>
                </c:pt>
                <c:pt idx="10">
                  <c:v>1.33</c:v>
                </c:pt>
                <c:pt idx="11">
                  <c:v>1.88</c:v>
                </c:pt>
                <c:pt idx="12">
                  <c:v>1.36</c:v>
                </c:pt>
                <c:pt idx="13">
                  <c:v>1.5</c:v>
                </c:pt>
                <c:pt idx="14">
                  <c:v>1.3</c:v>
                </c:pt>
                <c:pt idx="15">
                  <c:v>1.32</c:v>
                </c:pt>
                <c:pt idx="16">
                  <c:v>1.1499999999999999</c:v>
                </c:pt>
                <c:pt idx="17">
                  <c:v>0.76</c:v>
                </c:pt>
                <c:pt idx="18">
                  <c:v>2.57</c:v>
                </c:pt>
                <c:pt idx="19">
                  <c:v>0.91</c:v>
                </c:pt>
                <c:pt idx="20">
                  <c:v>0.99</c:v>
                </c:pt>
                <c:pt idx="21">
                  <c:v>1.02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調整率（数値表）'!$AU$105:$BP$105</c:f>
              <c:numCache>
                <c:formatCode>0.00_);[Red]\(0.00\)</c:formatCode>
                <c:ptCount val="22"/>
                <c:pt idx="6">
                  <c:v>2.35</c:v>
                </c:pt>
                <c:pt idx="7">
                  <c:v>2.4</c:v>
                </c:pt>
                <c:pt idx="8">
                  <c:v>1.52</c:v>
                </c:pt>
                <c:pt idx="9">
                  <c:v>1.91</c:v>
                </c:pt>
                <c:pt idx="10">
                  <c:v>1.61</c:v>
                </c:pt>
                <c:pt idx="11">
                  <c:v>2.02</c:v>
                </c:pt>
                <c:pt idx="12">
                  <c:v>1.82</c:v>
                </c:pt>
                <c:pt idx="13">
                  <c:v>1.99</c:v>
                </c:pt>
                <c:pt idx="14">
                  <c:v>2.12</c:v>
                </c:pt>
                <c:pt idx="15">
                  <c:v>1.69</c:v>
                </c:pt>
                <c:pt idx="16">
                  <c:v>1.99</c:v>
                </c:pt>
                <c:pt idx="17">
                  <c:v>2.33</c:v>
                </c:pt>
                <c:pt idx="18">
                  <c:v>2.12</c:v>
                </c:pt>
                <c:pt idx="19">
                  <c:v>1.42</c:v>
                </c:pt>
                <c:pt idx="20">
                  <c:v>1.73</c:v>
                </c:pt>
                <c:pt idx="21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2616"/>
        <c:axId val="687245360"/>
      </c:lineChart>
      <c:catAx>
        <c:axId val="687242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4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60759493670886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2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5919956214524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57700278578939"/>
          <c:y val="0.14107912400950617"/>
          <c:w val="0.81108412100042437"/>
          <c:h val="0.634856058042779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調整率（数値表）'!$Y$5:$AT$5</c:f>
              <c:numCache>
                <c:formatCode>0.00_);[Red]\(0.00\)</c:formatCode>
                <c:ptCount val="22"/>
                <c:pt idx="6">
                  <c:v>21.3</c:v>
                </c:pt>
                <c:pt idx="7">
                  <c:v>23.22</c:v>
                </c:pt>
                <c:pt idx="8">
                  <c:v>21.64</c:v>
                </c:pt>
                <c:pt idx="9">
                  <c:v>22.11</c:v>
                </c:pt>
                <c:pt idx="10">
                  <c:v>21.83</c:v>
                </c:pt>
                <c:pt idx="11">
                  <c:v>21.76</c:v>
                </c:pt>
                <c:pt idx="12">
                  <c:v>23.47</c:v>
                </c:pt>
                <c:pt idx="13">
                  <c:v>22.62</c:v>
                </c:pt>
                <c:pt idx="14">
                  <c:v>23.23</c:v>
                </c:pt>
                <c:pt idx="15">
                  <c:v>22.56</c:v>
                </c:pt>
                <c:pt idx="16">
                  <c:v>21.92</c:v>
                </c:pt>
                <c:pt idx="17">
                  <c:v>23.05</c:v>
                </c:pt>
                <c:pt idx="18">
                  <c:v>22.25</c:v>
                </c:pt>
                <c:pt idx="19">
                  <c:v>18.260000000000002</c:v>
                </c:pt>
                <c:pt idx="20">
                  <c:v>21.23</c:v>
                </c:pt>
                <c:pt idx="21">
                  <c:v>21.13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調整率（数値表）'!$Y$55:$AT$55</c:f>
              <c:numCache>
                <c:formatCode>0.00_);[Red]\(0.00\)</c:formatCode>
                <c:ptCount val="22"/>
                <c:pt idx="6">
                  <c:v>15.35</c:v>
                </c:pt>
                <c:pt idx="7">
                  <c:v>15.27</c:v>
                </c:pt>
                <c:pt idx="8">
                  <c:v>16.46</c:v>
                </c:pt>
                <c:pt idx="9">
                  <c:v>15.82</c:v>
                </c:pt>
                <c:pt idx="10">
                  <c:v>17.43</c:v>
                </c:pt>
                <c:pt idx="11">
                  <c:v>15.38</c:v>
                </c:pt>
                <c:pt idx="12">
                  <c:v>16.559999999999999</c:v>
                </c:pt>
                <c:pt idx="13">
                  <c:v>16.829999999999998</c:v>
                </c:pt>
                <c:pt idx="14">
                  <c:v>15.88</c:v>
                </c:pt>
                <c:pt idx="15">
                  <c:v>16.760000000000002</c:v>
                </c:pt>
                <c:pt idx="16">
                  <c:v>18.239999999999998</c:v>
                </c:pt>
                <c:pt idx="17">
                  <c:v>18.18</c:v>
                </c:pt>
                <c:pt idx="18">
                  <c:v>15.39</c:v>
                </c:pt>
                <c:pt idx="19">
                  <c:v>13.9</c:v>
                </c:pt>
                <c:pt idx="20">
                  <c:v>17.98</c:v>
                </c:pt>
                <c:pt idx="21">
                  <c:v>16.18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調整率（数値表）'!$Y$105:$AT$105</c:f>
              <c:numCache>
                <c:formatCode>0.00_);[Red]\(0.00\)</c:formatCode>
                <c:ptCount val="22"/>
                <c:pt idx="6">
                  <c:v>18.440000000000001</c:v>
                </c:pt>
                <c:pt idx="7">
                  <c:v>19.38</c:v>
                </c:pt>
                <c:pt idx="8">
                  <c:v>19.170000000000002</c:v>
                </c:pt>
                <c:pt idx="9">
                  <c:v>18.98</c:v>
                </c:pt>
                <c:pt idx="10">
                  <c:v>19.579999999999998</c:v>
                </c:pt>
                <c:pt idx="11">
                  <c:v>18.559999999999999</c:v>
                </c:pt>
                <c:pt idx="12">
                  <c:v>20.03</c:v>
                </c:pt>
                <c:pt idx="13">
                  <c:v>19.88</c:v>
                </c:pt>
                <c:pt idx="14">
                  <c:v>19.68</c:v>
                </c:pt>
                <c:pt idx="15">
                  <c:v>19.649999999999999</c:v>
                </c:pt>
                <c:pt idx="16">
                  <c:v>20.149999999999999</c:v>
                </c:pt>
                <c:pt idx="17">
                  <c:v>20.73</c:v>
                </c:pt>
                <c:pt idx="18">
                  <c:v>19.02</c:v>
                </c:pt>
                <c:pt idx="19">
                  <c:v>16.260000000000002</c:v>
                </c:pt>
                <c:pt idx="20">
                  <c:v>19.600000000000001</c:v>
                </c:pt>
                <c:pt idx="21">
                  <c:v>18.64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38696"/>
        <c:axId val="687243008"/>
      </c:lineChart>
      <c:catAx>
        <c:axId val="687238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43008"/>
        <c:scaling>
          <c:orientation val="minMax"/>
          <c:max val="38"/>
          <c:min val="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161317500046327E-2"/>
              <c:y val="4.564324600307554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8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858674288476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393974890444736"/>
          <c:y val="0.14583392673310031"/>
          <c:w val="0.8106080596197831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調整率（数値表）'!$C$5:$X$5</c:f>
              <c:numCache>
                <c:formatCode>0.00_);[Red]\(0.00\)</c:formatCode>
                <c:ptCount val="22"/>
                <c:pt idx="6">
                  <c:v>32.380000000000003</c:v>
                </c:pt>
                <c:pt idx="7">
                  <c:v>30.6</c:v>
                </c:pt>
                <c:pt idx="8">
                  <c:v>30.8</c:v>
                </c:pt>
                <c:pt idx="9">
                  <c:v>30.34</c:v>
                </c:pt>
                <c:pt idx="10">
                  <c:v>28.49</c:v>
                </c:pt>
                <c:pt idx="11">
                  <c:v>28.31</c:v>
                </c:pt>
                <c:pt idx="12">
                  <c:v>29.59</c:v>
                </c:pt>
                <c:pt idx="13">
                  <c:v>28.89</c:v>
                </c:pt>
                <c:pt idx="14">
                  <c:v>32.28</c:v>
                </c:pt>
                <c:pt idx="15">
                  <c:v>31.89</c:v>
                </c:pt>
                <c:pt idx="16">
                  <c:v>33.700000000000003</c:v>
                </c:pt>
                <c:pt idx="17">
                  <c:v>29.28</c:v>
                </c:pt>
                <c:pt idx="18">
                  <c:v>25.88</c:v>
                </c:pt>
                <c:pt idx="19">
                  <c:v>26.48</c:v>
                </c:pt>
                <c:pt idx="20">
                  <c:v>34.130000000000003</c:v>
                </c:pt>
                <c:pt idx="21">
                  <c:v>28.19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調整率（数値表）'!$C$55:$X$55</c:f>
              <c:numCache>
                <c:formatCode>0.00_);[Red]\(0.00\)</c:formatCode>
                <c:ptCount val="22"/>
                <c:pt idx="6">
                  <c:v>28.89</c:v>
                </c:pt>
                <c:pt idx="7">
                  <c:v>26.67</c:v>
                </c:pt>
                <c:pt idx="8">
                  <c:v>26.86</c:v>
                </c:pt>
                <c:pt idx="9">
                  <c:v>28.47</c:v>
                </c:pt>
                <c:pt idx="10">
                  <c:v>26.05</c:v>
                </c:pt>
                <c:pt idx="11">
                  <c:v>28.22</c:v>
                </c:pt>
                <c:pt idx="12">
                  <c:v>28.3</c:v>
                </c:pt>
                <c:pt idx="13">
                  <c:v>30.69</c:v>
                </c:pt>
                <c:pt idx="14">
                  <c:v>27.6</c:v>
                </c:pt>
                <c:pt idx="15">
                  <c:v>27.63</c:v>
                </c:pt>
                <c:pt idx="16">
                  <c:v>27.53</c:v>
                </c:pt>
                <c:pt idx="17">
                  <c:v>26.05</c:v>
                </c:pt>
                <c:pt idx="18">
                  <c:v>25.51</c:v>
                </c:pt>
                <c:pt idx="19">
                  <c:v>28.02</c:v>
                </c:pt>
                <c:pt idx="20">
                  <c:v>27.89</c:v>
                </c:pt>
                <c:pt idx="21">
                  <c:v>25.01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調整率（数値表）'!$C$105:$X$105</c:f>
              <c:numCache>
                <c:formatCode>0.00_);[Red]\(0.00\)</c:formatCode>
                <c:ptCount val="22"/>
                <c:pt idx="6">
                  <c:v>30.79</c:v>
                </c:pt>
                <c:pt idx="7">
                  <c:v>28.72</c:v>
                </c:pt>
                <c:pt idx="8">
                  <c:v>29.01</c:v>
                </c:pt>
                <c:pt idx="9">
                  <c:v>29.39</c:v>
                </c:pt>
                <c:pt idx="10">
                  <c:v>27.32</c:v>
                </c:pt>
                <c:pt idx="11">
                  <c:v>28.32</c:v>
                </c:pt>
                <c:pt idx="12">
                  <c:v>28.9</c:v>
                </c:pt>
                <c:pt idx="13">
                  <c:v>29.77</c:v>
                </c:pt>
                <c:pt idx="14">
                  <c:v>29.99</c:v>
                </c:pt>
                <c:pt idx="15">
                  <c:v>29.85</c:v>
                </c:pt>
                <c:pt idx="16">
                  <c:v>30.63</c:v>
                </c:pt>
                <c:pt idx="17">
                  <c:v>27.72</c:v>
                </c:pt>
                <c:pt idx="18">
                  <c:v>25.63</c:v>
                </c:pt>
                <c:pt idx="19">
                  <c:v>27.26</c:v>
                </c:pt>
                <c:pt idx="20">
                  <c:v>31.18</c:v>
                </c:pt>
                <c:pt idx="21">
                  <c:v>26.57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39088"/>
        <c:axId val="687236344"/>
      </c:lineChart>
      <c:catAx>
        <c:axId val="68723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6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36344"/>
        <c:scaling>
          <c:orientation val="minMax"/>
          <c:max val="44"/>
          <c:min val="1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8384056344835968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9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42424347045521243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41449015173818"/>
          <c:y val="0.14583392673310031"/>
          <c:w val="0.8131333183724907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調整率（数値表）'!$AU$6:$BP$6</c:f>
              <c:numCache>
                <c:formatCode>0.00_);[Red]\(0.00\)</c:formatCode>
                <c:ptCount val="22"/>
                <c:pt idx="0">
                  <c:v>1.23</c:v>
                </c:pt>
                <c:pt idx="1">
                  <c:v>1.18</c:v>
                </c:pt>
                <c:pt idx="2">
                  <c:v>1.91</c:v>
                </c:pt>
                <c:pt idx="3">
                  <c:v>3.03</c:v>
                </c:pt>
                <c:pt idx="4">
                  <c:v>2.14</c:v>
                </c:pt>
                <c:pt idx="5">
                  <c:v>1.95</c:v>
                </c:pt>
                <c:pt idx="6">
                  <c:v>2.6</c:v>
                </c:pt>
                <c:pt idx="7">
                  <c:v>2.54</c:v>
                </c:pt>
                <c:pt idx="8">
                  <c:v>2.67</c:v>
                </c:pt>
                <c:pt idx="9">
                  <c:v>2.67</c:v>
                </c:pt>
                <c:pt idx="10">
                  <c:v>2.31</c:v>
                </c:pt>
                <c:pt idx="11">
                  <c:v>1.98</c:v>
                </c:pt>
                <c:pt idx="12">
                  <c:v>1.52</c:v>
                </c:pt>
                <c:pt idx="13">
                  <c:v>2.15</c:v>
                </c:pt>
                <c:pt idx="14">
                  <c:v>2.25</c:v>
                </c:pt>
                <c:pt idx="15">
                  <c:v>1.66</c:v>
                </c:pt>
                <c:pt idx="16">
                  <c:v>2.09</c:v>
                </c:pt>
                <c:pt idx="17">
                  <c:v>1.22</c:v>
                </c:pt>
                <c:pt idx="18">
                  <c:v>1.7</c:v>
                </c:pt>
                <c:pt idx="19">
                  <c:v>1.27</c:v>
                </c:pt>
                <c:pt idx="20">
                  <c:v>1.89</c:v>
                </c:pt>
                <c:pt idx="21">
                  <c:v>1.82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調整率（数値表）'!$AU$56:$BP$56</c:f>
              <c:numCache>
                <c:formatCode>0.00_);[Red]\(0.00\)</c:formatCode>
                <c:ptCount val="22"/>
                <c:pt idx="0">
                  <c:v>0.63</c:v>
                </c:pt>
                <c:pt idx="1">
                  <c:v>1.82</c:v>
                </c:pt>
                <c:pt idx="2">
                  <c:v>1.47</c:v>
                </c:pt>
                <c:pt idx="3">
                  <c:v>0.9</c:v>
                </c:pt>
                <c:pt idx="4">
                  <c:v>1.06</c:v>
                </c:pt>
                <c:pt idx="5">
                  <c:v>1.02</c:v>
                </c:pt>
                <c:pt idx="6">
                  <c:v>1.35</c:v>
                </c:pt>
                <c:pt idx="7">
                  <c:v>1.39</c:v>
                </c:pt>
                <c:pt idx="8">
                  <c:v>1.81</c:v>
                </c:pt>
                <c:pt idx="9">
                  <c:v>2.5499999999999998</c:v>
                </c:pt>
                <c:pt idx="10">
                  <c:v>0.93</c:v>
                </c:pt>
                <c:pt idx="11">
                  <c:v>1.82</c:v>
                </c:pt>
                <c:pt idx="12">
                  <c:v>2.06</c:v>
                </c:pt>
                <c:pt idx="13">
                  <c:v>0.89</c:v>
                </c:pt>
                <c:pt idx="14">
                  <c:v>2.2599999999999998</c:v>
                </c:pt>
                <c:pt idx="15">
                  <c:v>0.87</c:v>
                </c:pt>
                <c:pt idx="16">
                  <c:v>1.4</c:v>
                </c:pt>
                <c:pt idx="17">
                  <c:v>1.38</c:v>
                </c:pt>
                <c:pt idx="18">
                  <c:v>0.91</c:v>
                </c:pt>
                <c:pt idx="19">
                  <c:v>1.41</c:v>
                </c:pt>
                <c:pt idx="20">
                  <c:v>1.1499999999999999</c:v>
                </c:pt>
                <c:pt idx="21">
                  <c:v>1.68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調整率（数値表）'!$C$3:$X$3</c:f>
              <c:strCache>
                <c:ptCount val="22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</c:strCache>
            </c:strRef>
          </c:cat>
          <c:val>
            <c:numRef>
              <c:f>'地域別解析　調整率（数値表）'!$AU$106:$BP$106</c:f>
              <c:numCache>
                <c:formatCode>0.00_);[Red]\(0.00\)</c:formatCode>
                <c:ptCount val="22"/>
                <c:pt idx="0">
                  <c:v>0.93</c:v>
                </c:pt>
                <c:pt idx="1">
                  <c:v>1.5</c:v>
                </c:pt>
                <c:pt idx="2">
                  <c:v>1.68</c:v>
                </c:pt>
                <c:pt idx="3">
                  <c:v>1.93</c:v>
                </c:pt>
                <c:pt idx="4">
                  <c:v>1.61</c:v>
                </c:pt>
                <c:pt idx="5">
                  <c:v>1.51</c:v>
                </c:pt>
                <c:pt idx="6">
                  <c:v>1.98</c:v>
                </c:pt>
                <c:pt idx="7">
                  <c:v>1.98</c:v>
                </c:pt>
                <c:pt idx="8">
                  <c:v>2.23</c:v>
                </c:pt>
                <c:pt idx="9">
                  <c:v>2.6</c:v>
                </c:pt>
                <c:pt idx="10">
                  <c:v>1.65</c:v>
                </c:pt>
                <c:pt idx="11">
                  <c:v>1.92</c:v>
                </c:pt>
                <c:pt idx="12">
                  <c:v>1.78</c:v>
                </c:pt>
                <c:pt idx="13">
                  <c:v>1.53</c:v>
                </c:pt>
                <c:pt idx="14">
                  <c:v>2.25</c:v>
                </c:pt>
                <c:pt idx="15">
                  <c:v>1.3</c:v>
                </c:pt>
                <c:pt idx="16">
                  <c:v>1.75</c:v>
                </c:pt>
                <c:pt idx="17">
                  <c:v>1.3</c:v>
                </c:pt>
                <c:pt idx="18">
                  <c:v>1.29</c:v>
                </c:pt>
                <c:pt idx="19">
                  <c:v>1.29</c:v>
                </c:pt>
                <c:pt idx="20">
                  <c:v>1.54</c:v>
                </c:pt>
                <c:pt idx="21">
                  <c:v>1.74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7320"/>
        <c:axId val="687235560"/>
      </c:lineChart>
      <c:catAx>
        <c:axId val="68724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5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35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8.5858797592126501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7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粗率（数値表）'!$C$4:$X$4</c:f>
              <c:numCache>
                <c:formatCode>0.00_);[Red]\(0.00\)</c:formatCode>
                <c:ptCount val="22"/>
                <c:pt idx="6">
                  <c:v>35.75</c:v>
                </c:pt>
                <c:pt idx="7">
                  <c:v>27.45</c:v>
                </c:pt>
                <c:pt idx="8">
                  <c:v>29.78</c:v>
                </c:pt>
                <c:pt idx="9">
                  <c:v>25.29</c:v>
                </c:pt>
                <c:pt idx="10">
                  <c:v>28.88</c:v>
                </c:pt>
                <c:pt idx="11">
                  <c:v>25.88</c:v>
                </c:pt>
                <c:pt idx="12">
                  <c:v>24.38</c:v>
                </c:pt>
                <c:pt idx="13">
                  <c:v>25.44</c:v>
                </c:pt>
                <c:pt idx="14">
                  <c:v>30.11</c:v>
                </c:pt>
                <c:pt idx="15">
                  <c:v>24.44</c:v>
                </c:pt>
                <c:pt idx="16">
                  <c:v>29.18</c:v>
                </c:pt>
                <c:pt idx="17">
                  <c:v>25.1</c:v>
                </c:pt>
                <c:pt idx="18">
                  <c:v>30.24</c:v>
                </c:pt>
                <c:pt idx="19">
                  <c:v>31.49</c:v>
                </c:pt>
                <c:pt idx="20">
                  <c:v>28.57</c:v>
                </c:pt>
                <c:pt idx="21">
                  <c:v>28.36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粗率（数値表）'!$C$54:$X$54</c:f>
              <c:numCache>
                <c:formatCode>0.00_);[Red]\(0.00\)</c:formatCode>
                <c:ptCount val="22"/>
                <c:pt idx="6">
                  <c:v>26.53</c:v>
                </c:pt>
                <c:pt idx="7">
                  <c:v>26.5</c:v>
                </c:pt>
                <c:pt idx="8">
                  <c:v>22.39</c:v>
                </c:pt>
                <c:pt idx="9">
                  <c:v>27.81</c:v>
                </c:pt>
                <c:pt idx="10">
                  <c:v>22.66</c:v>
                </c:pt>
                <c:pt idx="11">
                  <c:v>21.75</c:v>
                </c:pt>
                <c:pt idx="12">
                  <c:v>26.74</c:v>
                </c:pt>
                <c:pt idx="13">
                  <c:v>20.57</c:v>
                </c:pt>
                <c:pt idx="14">
                  <c:v>19.18</c:v>
                </c:pt>
                <c:pt idx="15">
                  <c:v>21.86</c:v>
                </c:pt>
                <c:pt idx="16">
                  <c:v>20.16</c:v>
                </c:pt>
                <c:pt idx="17">
                  <c:v>21.54</c:v>
                </c:pt>
                <c:pt idx="18">
                  <c:v>24.67</c:v>
                </c:pt>
                <c:pt idx="19">
                  <c:v>22.66</c:v>
                </c:pt>
                <c:pt idx="20">
                  <c:v>25.23</c:v>
                </c:pt>
                <c:pt idx="21">
                  <c:v>25.89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粗率（数値表）'!$C$104:$X$104</c:f>
              <c:numCache>
                <c:formatCode>0.00_);[Red]\(0.00\)</c:formatCode>
                <c:ptCount val="22"/>
                <c:pt idx="6">
                  <c:v>30.93</c:v>
                </c:pt>
                <c:pt idx="7">
                  <c:v>26.98</c:v>
                </c:pt>
                <c:pt idx="8">
                  <c:v>26.47</c:v>
                </c:pt>
                <c:pt idx="9">
                  <c:v>26.53</c:v>
                </c:pt>
                <c:pt idx="10">
                  <c:v>25.73</c:v>
                </c:pt>
                <c:pt idx="11">
                  <c:v>23.7</c:v>
                </c:pt>
                <c:pt idx="12">
                  <c:v>25.51</c:v>
                </c:pt>
                <c:pt idx="13">
                  <c:v>23.02</c:v>
                </c:pt>
                <c:pt idx="14">
                  <c:v>24.42</c:v>
                </c:pt>
                <c:pt idx="15">
                  <c:v>23.21</c:v>
                </c:pt>
                <c:pt idx="16">
                  <c:v>24.53</c:v>
                </c:pt>
                <c:pt idx="17">
                  <c:v>23.27</c:v>
                </c:pt>
                <c:pt idx="18">
                  <c:v>27.58</c:v>
                </c:pt>
                <c:pt idx="19">
                  <c:v>27.4</c:v>
                </c:pt>
                <c:pt idx="20">
                  <c:v>26.82</c:v>
                </c:pt>
                <c:pt idx="21">
                  <c:v>27.14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36736"/>
        <c:axId val="687243400"/>
      </c:lineChart>
      <c:catAx>
        <c:axId val="68723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43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6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粗率（数値表）'!$Y$4:$AT$4</c:f>
              <c:numCache>
                <c:formatCode>0.00_);[Red]\(0.00\)</c:formatCode>
                <c:ptCount val="22"/>
                <c:pt idx="6">
                  <c:v>20.95</c:v>
                </c:pt>
                <c:pt idx="7">
                  <c:v>21.74</c:v>
                </c:pt>
                <c:pt idx="8">
                  <c:v>20.6</c:v>
                </c:pt>
                <c:pt idx="9">
                  <c:v>16.38</c:v>
                </c:pt>
                <c:pt idx="10">
                  <c:v>14.6</c:v>
                </c:pt>
                <c:pt idx="11">
                  <c:v>20.39</c:v>
                </c:pt>
                <c:pt idx="12">
                  <c:v>20.14</c:v>
                </c:pt>
                <c:pt idx="13">
                  <c:v>17.07</c:v>
                </c:pt>
                <c:pt idx="14">
                  <c:v>18.59</c:v>
                </c:pt>
                <c:pt idx="15">
                  <c:v>17.41</c:v>
                </c:pt>
                <c:pt idx="16">
                  <c:v>19.309999999999999</c:v>
                </c:pt>
                <c:pt idx="17">
                  <c:v>16.600000000000001</c:v>
                </c:pt>
                <c:pt idx="18">
                  <c:v>19.350000000000001</c:v>
                </c:pt>
                <c:pt idx="19">
                  <c:v>17.02</c:v>
                </c:pt>
                <c:pt idx="20">
                  <c:v>15.76</c:v>
                </c:pt>
                <c:pt idx="21">
                  <c:v>21.39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粗率（数値表）'!$Y$54:$AT$54</c:f>
              <c:numCache>
                <c:formatCode>0.00_);[Red]\(0.00\)</c:formatCode>
                <c:ptCount val="22"/>
                <c:pt idx="6">
                  <c:v>15.05</c:v>
                </c:pt>
                <c:pt idx="7">
                  <c:v>16.52</c:v>
                </c:pt>
                <c:pt idx="8">
                  <c:v>9.82</c:v>
                </c:pt>
                <c:pt idx="9">
                  <c:v>12.43</c:v>
                </c:pt>
                <c:pt idx="10">
                  <c:v>13.29</c:v>
                </c:pt>
                <c:pt idx="11">
                  <c:v>16.84</c:v>
                </c:pt>
                <c:pt idx="12">
                  <c:v>13.57</c:v>
                </c:pt>
                <c:pt idx="13">
                  <c:v>10.28</c:v>
                </c:pt>
                <c:pt idx="14">
                  <c:v>15.41</c:v>
                </c:pt>
                <c:pt idx="15">
                  <c:v>12.55</c:v>
                </c:pt>
                <c:pt idx="16">
                  <c:v>13.31</c:v>
                </c:pt>
                <c:pt idx="17">
                  <c:v>14.23</c:v>
                </c:pt>
                <c:pt idx="18">
                  <c:v>9.69</c:v>
                </c:pt>
                <c:pt idx="19">
                  <c:v>11.82</c:v>
                </c:pt>
                <c:pt idx="20">
                  <c:v>10.81</c:v>
                </c:pt>
                <c:pt idx="21">
                  <c:v>11.17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粗率（数値表）'!$Y$104:$AT$104</c:f>
              <c:numCache>
                <c:formatCode>0.00_);[Red]\(0.00\)</c:formatCode>
                <c:ptCount val="22"/>
                <c:pt idx="6">
                  <c:v>17.87</c:v>
                </c:pt>
                <c:pt idx="7">
                  <c:v>19.190000000000001</c:v>
                </c:pt>
                <c:pt idx="8">
                  <c:v>15.78</c:v>
                </c:pt>
                <c:pt idx="9">
                  <c:v>14.43</c:v>
                </c:pt>
                <c:pt idx="10">
                  <c:v>13.94</c:v>
                </c:pt>
                <c:pt idx="11">
                  <c:v>18.52</c:v>
                </c:pt>
                <c:pt idx="12">
                  <c:v>17.010000000000002</c:v>
                </c:pt>
                <c:pt idx="13">
                  <c:v>13.71</c:v>
                </c:pt>
                <c:pt idx="14">
                  <c:v>16.93</c:v>
                </c:pt>
                <c:pt idx="15">
                  <c:v>15.09</c:v>
                </c:pt>
                <c:pt idx="16">
                  <c:v>16.22</c:v>
                </c:pt>
                <c:pt idx="17">
                  <c:v>15.38</c:v>
                </c:pt>
                <c:pt idx="18">
                  <c:v>14.74</c:v>
                </c:pt>
                <c:pt idx="19">
                  <c:v>14.61</c:v>
                </c:pt>
                <c:pt idx="20">
                  <c:v>13.18</c:v>
                </c:pt>
                <c:pt idx="21">
                  <c:v>16.329999999999998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37520"/>
        <c:axId val="687240656"/>
      </c:lineChart>
      <c:catAx>
        <c:axId val="68723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0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40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3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粗率（数値表）'!$AU$4:$BP$4</c:f>
              <c:numCache>
                <c:formatCode>0.00_);[Red]\(0.00\)</c:formatCode>
                <c:ptCount val="22"/>
                <c:pt idx="6">
                  <c:v>3.07</c:v>
                </c:pt>
                <c:pt idx="7">
                  <c:v>3.53</c:v>
                </c:pt>
                <c:pt idx="8">
                  <c:v>3.23</c:v>
                </c:pt>
                <c:pt idx="9">
                  <c:v>2.87</c:v>
                </c:pt>
                <c:pt idx="10">
                  <c:v>2.17</c:v>
                </c:pt>
                <c:pt idx="11">
                  <c:v>2.35</c:v>
                </c:pt>
                <c:pt idx="12">
                  <c:v>3.53</c:v>
                </c:pt>
                <c:pt idx="13">
                  <c:v>2.79</c:v>
                </c:pt>
                <c:pt idx="14">
                  <c:v>1.86</c:v>
                </c:pt>
                <c:pt idx="15">
                  <c:v>2.2200000000000002</c:v>
                </c:pt>
                <c:pt idx="16">
                  <c:v>3.86</c:v>
                </c:pt>
                <c:pt idx="17">
                  <c:v>2.02</c:v>
                </c:pt>
                <c:pt idx="18">
                  <c:v>3.63</c:v>
                </c:pt>
                <c:pt idx="19">
                  <c:v>1.7</c:v>
                </c:pt>
                <c:pt idx="20">
                  <c:v>2.96</c:v>
                </c:pt>
                <c:pt idx="21">
                  <c:v>3.48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粗率（数値表）'!$AU$54:$BP$54</c:f>
              <c:numCache>
                <c:formatCode>0.00_);[Red]\(0.00\)</c:formatCode>
                <c:ptCount val="22"/>
                <c:pt idx="6">
                  <c:v>1.53</c:v>
                </c:pt>
                <c:pt idx="7">
                  <c:v>1.99</c:v>
                </c:pt>
                <c:pt idx="8">
                  <c:v>0.92</c:v>
                </c:pt>
                <c:pt idx="9">
                  <c:v>2.0699999999999998</c:v>
                </c:pt>
                <c:pt idx="10">
                  <c:v>1.21</c:v>
                </c:pt>
                <c:pt idx="11">
                  <c:v>1.75</c:v>
                </c:pt>
                <c:pt idx="12">
                  <c:v>2.71</c:v>
                </c:pt>
                <c:pt idx="13">
                  <c:v>1.77</c:v>
                </c:pt>
                <c:pt idx="14">
                  <c:v>2.4</c:v>
                </c:pt>
                <c:pt idx="15">
                  <c:v>1.21</c:v>
                </c:pt>
                <c:pt idx="16">
                  <c:v>1.21</c:v>
                </c:pt>
                <c:pt idx="17">
                  <c:v>0</c:v>
                </c:pt>
                <c:pt idx="18">
                  <c:v>1.32</c:v>
                </c:pt>
                <c:pt idx="19">
                  <c:v>0.49</c:v>
                </c:pt>
                <c:pt idx="20">
                  <c:v>0.45</c:v>
                </c:pt>
                <c:pt idx="21">
                  <c:v>1.02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粗率（数値表）'!$AU$104:$BP$104</c:f>
              <c:numCache>
                <c:formatCode>0.00_);[Red]\(0.00\)</c:formatCode>
                <c:ptCount val="22"/>
                <c:pt idx="6">
                  <c:v>2.27</c:v>
                </c:pt>
                <c:pt idx="7">
                  <c:v>2.78</c:v>
                </c:pt>
                <c:pt idx="8">
                  <c:v>2.19</c:v>
                </c:pt>
                <c:pt idx="9">
                  <c:v>2.48</c:v>
                </c:pt>
                <c:pt idx="10">
                  <c:v>1.68</c:v>
                </c:pt>
                <c:pt idx="11">
                  <c:v>2.04</c:v>
                </c:pt>
                <c:pt idx="12">
                  <c:v>3.14</c:v>
                </c:pt>
                <c:pt idx="13">
                  <c:v>2.2799999999999998</c:v>
                </c:pt>
                <c:pt idx="14">
                  <c:v>2.14</c:v>
                </c:pt>
                <c:pt idx="15">
                  <c:v>1.74</c:v>
                </c:pt>
                <c:pt idx="16">
                  <c:v>2.4900000000000002</c:v>
                </c:pt>
                <c:pt idx="17">
                  <c:v>0.99</c:v>
                </c:pt>
                <c:pt idx="18">
                  <c:v>2.5299999999999998</c:v>
                </c:pt>
                <c:pt idx="19">
                  <c:v>1.1399999999999999</c:v>
                </c:pt>
                <c:pt idx="20">
                  <c:v>1.65</c:v>
                </c:pt>
                <c:pt idx="21">
                  <c:v>2.2599999999999998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1440"/>
        <c:axId val="687251632"/>
      </c:lineChart>
      <c:catAx>
        <c:axId val="68724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1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1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粗率（数値表）'!$BQ$4:$CL$4</c:f>
              <c:numCache>
                <c:formatCode>0.00_);[Red]\(0.00\)</c:formatCode>
                <c:ptCount val="22"/>
                <c:pt idx="6">
                  <c:v>5.31</c:v>
                </c:pt>
                <c:pt idx="7">
                  <c:v>2.4500000000000002</c:v>
                </c:pt>
                <c:pt idx="8">
                  <c:v>4.71</c:v>
                </c:pt>
                <c:pt idx="9">
                  <c:v>3.45</c:v>
                </c:pt>
                <c:pt idx="10">
                  <c:v>2.8</c:v>
                </c:pt>
                <c:pt idx="11">
                  <c:v>3.53</c:v>
                </c:pt>
                <c:pt idx="12">
                  <c:v>2.12</c:v>
                </c:pt>
                <c:pt idx="13">
                  <c:v>2.09</c:v>
                </c:pt>
                <c:pt idx="14">
                  <c:v>3.35</c:v>
                </c:pt>
                <c:pt idx="15">
                  <c:v>2.2200000000000002</c:v>
                </c:pt>
                <c:pt idx="16">
                  <c:v>2.15</c:v>
                </c:pt>
                <c:pt idx="17">
                  <c:v>1.21</c:v>
                </c:pt>
                <c:pt idx="18">
                  <c:v>0.81</c:v>
                </c:pt>
                <c:pt idx="19">
                  <c:v>1.7</c:v>
                </c:pt>
                <c:pt idx="20">
                  <c:v>1.97</c:v>
                </c:pt>
                <c:pt idx="21">
                  <c:v>3.48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粗率（数値表）'!$BQ$54:$CL$54</c:f>
              <c:numCache>
                <c:formatCode>0.00_);[Red]\(0.00\)</c:formatCode>
                <c:ptCount val="22"/>
                <c:pt idx="6">
                  <c:v>2.81</c:v>
                </c:pt>
                <c:pt idx="7">
                  <c:v>1.99</c:v>
                </c:pt>
                <c:pt idx="8">
                  <c:v>4.29</c:v>
                </c:pt>
                <c:pt idx="9">
                  <c:v>1.48</c:v>
                </c:pt>
                <c:pt idx="10">
                  <c:v>1.21</c:v>
                </c:pt>
                <c:pt idx="11">
                  <c:v>0.35</c:v>
                </c:pt>
                <c:pt idx="12">
                  <c:v>2.71</c:v>
                </c:pt>
                <c:pt idx="13">
                  <c:v>1.06</c:v>
                </c:pt>
                <c:pt idx="14">
                  <c:v>0.68</c:v>
                </c:pt>
                <c:pt idx="15">
                  <c:v>0.81</c:v>
                </c:pt>
                <c:pt idx="16">
                  <c:v>0.81</c:v>
                </c:pt>
                <c:pt idx="17">
                  <c:v>0.77</c:v>
                </c:pt>
                <c:pt idx="18">
                  <c:v>1.32</c:v>
                </c:pt>
                <c:pt idx="19">
                  <c:v>0.99</c:v>
                </c:pt>
                <c:pt idx="20">
                  <c:v>0.45</c:v>
                </c:pt>
                <c:pt idx="21">
                  <c:v>2.0299999999999998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粗率（数値表）'!$BQ$104:$CL$104</c:f>
              <c:numCache>
                <c:formatCode>0.00_);[Red]\(0.00\)</c:formatCode>
                <c:ptCount val="22"/>
                <c:pt idx="6">
                  <c:v>4</c:v>
                </c:pt>
                <c:pt idx="7">
                  <c:v>2.23</c:v>
                </c:pt>
                <c:pt idx="8">
                  <c:v>4.53</c:v>
                </c:pt>
                <c:pt idx="9">
                  <c:v>2.48</c:v>
                </c:pt>
                <c:pt idx="10">
                  <c:v>1.99</c:v>
                </c:pt>
                <c:pt idx="11">
                  <c:v>1.85</c:v>
                </c:pt>
                <c:pt idx="12">
                  <c:v>2.4</c:v>
                </c:pt>
                <c:pt idx="13">
                  <c:v>1.58</c:v>
                </c:pt>
                <c:pt idx="14">
                  <c:v>1.96</c:v>
                </c:pt>
                <c:pt idx="15">
                  <c:v>1.55</c:v>
                </c:pt>
                <c:pt idx="16">
                  <c:v>1.46</c:v>
                </c:pt>
                <c:pt idx="17">
                  <c:v>0.99</c:v>
                </c:pt>
                <c:pt idx="18">
                  <c:v>1.05</c:v>
                </c:pt>
                <c:pt idx="19">
                  <c:v>1.37</c:v>
                </c:pt>
                <c:pt idx="20">
                  <c:v>1.18</c:v>
                </c:pt>
                <c:pt idx="21">
                  <c:v>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9280"/>
        <c:axId val="687256336"/>
      </c:lineChart>
      <c:catAx>
        <c:axId val="68724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6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9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4285743594372854"/>
          <c:w val="0.8552631578947365"/>
          <c:h val="0.630253393869390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粗率（数値表）'!$CM$4:$DH$4</c:f>
              <c:numCache>
                <c:formatCode>0.00_);[Red]\(0.00\)</c:formatCode>
                <c:ptCount val="22"/>
                <c:pt idx="6">
                  <c:v>8.3800000000000008</c:v>
                </c:pt>
                <c:pt idx="7">
                  <c:v>5.98</c:v>
                </c:pt>
                <c:pt idx="8">
                  <c:v>7.94</c:v>
                </c:pt>
                <c:pt idx="9">
                  <c:v>6.32</c:v>
                </c:pt>
                <c:pt idx="10">
                  <c:v>4.97</c:v>
                </c:pt>
                <c:pt idx="11">
                  <c:v>5.88</c:v>
                </c:pt>
                <c:pt idx="12">
                  <c:v>5.65</c:v>
                </c:pt>
                <c:pt idx="13">
                  <c:v>4.88</c:v>
                </c:pt>
                <c:pt idx="14">
                  <c:v>5.2</c:v>
                </c:pt>
                <c:pt idx="15">
                  <c:v>4.4400000000000004</c:v>
                </c:pt>
                <c:pt idx="16">
                  <c:v>6.01</c:v>
                </c:pt>
                <c:pt idx="17">
                  <c:v>3.24</c:v>
                </c:pt>
                <c:pt idx="18">
                  <c:v>4.4400000000000004</c:v>
                </c:pt>
                <c:pt idx="19">
                  <c:v>3.4</c:v>
                </c:pt>
                <c:pt idx="20">
                  <c:v>4.93</c:v>
                </c:pt>
                <c:pt idx="21">
                  <c:v>6.97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粗率（数値表）'!$CM$54:$DH$54</c:f>
              <c:numCache>
                <c:formatCode>0.00_);[Red]\(0.00\)</c:formatCode>
                <c:ptCount val="22"/>
                <c:pt idx="6">
                  <c:v>4.34</c:v>
                </c:pt>
                <c:pt idx="7">
                  <c:v>3.99</c:v>
                </c:pt>
                <c:pt idx="8">
                  <c:v>5.21</c:v>
                </c:pt>
                <c:pt idx="9">
                  <c:v>3.55</c:v>
                </c:pt>
                <c:pt idx="10">
                  <c:v>2.42</c:v>
                </c:pt>
                <c:pt idx="11">
                  <c:v>2.11</c:v>
                </c:pt>
                <c:pt idx="12">
                  <c:v>5.43</c:v>
                </c:pt>
                <c:pt idx="13">
                  <c:v>2.84</c:v>
                </c:pt>
                <c:pt idx="14">
                  <c:v>3.08</c:v>
                </c:pt>
                <c:pt idx="15">
                  <c:v>2.02</c:v>
                </c:pt>
                <c:pt idx="16">
                  <c:v>2.02</c:v>
                </c:pt>
                <c:pt idx="17">
                  <c:v>0.77</c:v>
                </c:pt>
                <c:pt idx="18">
                  <c:v>2.64</c:v>
                </c:pt>
                <c:pt idx="19">
                  <c:v>1.48</c:v>
                </c:pt>
                <c:pt idx="20">
                  <c:v>0.9</c:v>
                </c:pt>
                <c:pt idx="21">
                  <c:v>3.05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粗率（数値表）'!$CM$104:$DH$104</c:f>
              <c:numCache>
                <c:formatCode>0.00_);[Red]\(0.00\)</c:formatCode>
                <c:ptCount val="22"/>
                <c:pt idx="6">
                  <c:v>6.27</c:v>
                </c:pt>
                <c:pt idx="7">
                  <c:v>5.01</c:v>
                </c:pt>
                <c:pt idx="8">
                  <c:v>6.72</c:v>
                </c:pt>
                <c:pt idx="9">
                  <c:v>4.96</c:v>
                </c:pt>
                <c:pt idx="10">
                  <c:v>3.68</c:v>
                </c:pt>
                <c:pt idx="11">
                  <c:v>3.89</c:v>
                </c:pt>
                <c:pt idx="12">
                  <c:v>5.55</c:v>
                </c:pt>
                <c:pt idx="13">
                  <c:v>3.87</c:v>
                </c:pt>
                <c:pt idx="14">
                  <c:v>4.0999999999999996</c:v>
                </c:pt>
                <c:pt idx="15">
                  <c:v>3.29</c:v>
                </c:pt>
                <c:pt idx="16">
                  <c:v>3.95</c:v>
                </c:pt>
                <c:pt idx="17">
                  <c:v>1.97</c:v>
                </c:pt>
                <c:pt idx="18">
                  <c:v>3.58</c:v>
                </c:pt>
                <c:pt idx="19">
                  <c:v>2.5099999999999998</c:v>
                </c:pt>
                <c:pt idx="20">
                  <c:v>2.82</c:v>
                </c:pt>
                <c:pt idx="21">
                  <c:v>5.03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9672"/>
        <c:axId val="687259080"/>
      </c:lineChart>
      <c:catAx>
        <c:axId val="687249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9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9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5.042027150955131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9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69667903905097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粗率（数値表）'!$C$5:$X$5</c:f>
              <c:numCache>
                <c:formatCode>0.00_);[Red]\(0.00\)</c:formatCode>
                <c:ptCount val="22"/>
                <c:pt idx="6">
                  <c:v>32.53</c:v>
                </c:pt>
                <c:pt idx="7">
                  <c:v>30.79</c:v>
                </c:pt>
                <c:pt idx="8">
                  <c:v>30.01</c:v>
                </c:pt>
                <c:pt idx="9">
                  <c:v>30.53</c:v>
                </c:pt>
                <c:pt idx="10">
                  <c:v>29.44</c:v>
                </c:pt>
                <c:pt idx="11">
                  <c:v>28.32</c:v>
                </c:pt>
                <c:pt idx="12">
                  <c:v>28.68</c:v>
                </c:pt>
                <c:pt idx="13">
                  <c:v>29.28</c:v>
                </c:pt>
                <c:pt idx="14">
                  <c:v>32.020000000000003</c:v>
                </c:pt>
                <c:pt idx="15">
                  <c:v>31.93</c:v>
                </c:pt>
                <c:pt idx="16">
                  <c:v>32.29</c:v>
                </c:pt>
                <c:pt idx="17">
                  <c:v>27.24</c:v>
                </c:pt>
                <c:pt idx="18">
                  <c:v>25.11</c:v>
                </c:pt>
                <c:pt idx="19">
                  <c:v>25.33</c:v>
                </c:pt>
                <c:pt idx="20">
                  <c:v>32.22</c:v>
                </c:pt>
                <c:pt idx="21">
                  <c:v>27.68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粗率（数値表）'!$C$55:$X$55</c:f>
              <c:numCache>
                <c:formatCode>0.00_);[Red]\(0.00\)</c:formatCode>
                <c:ptCount val="22"/>
                <c:pt idx="6">
                  <c:v>29.01</c:v>
                </c:pt>
                <c:pt idx="7">
                  <c:v>26.71</c:v>
                </c:pt>
                <c:pt idx="8">
                  <c:v>26.44</c:v>
                </c:pt>
                <c:pt idx="9">
                  <c:v>27.96</c:v>
                </c:pt>
                <c:pt idx="10">
                  <c:v>25.8</c:v>
                </c:pt>
                <c:pt idx="11">
                  <c:v>29.35</c:v>
                </c:pt>
                <c:pt idx="12">
                  <c:v>28.02</c:v>
                </c:pt>
                <c:pt idx="13">
                  <c:v>30.04</c:v>
                </c:pt>
                <c:pt idx="14">
                  <c:v>27.77</c:v>
                </c:pt>
                <c:pt idx="15">
                  <c:v>27.38</c:v>
                </c:pt>
                <c:pt idx="16">
                  <c:v>25.94</c:v>
                </c:pt>
                <c:pt idx="17">
                  <c:v>25.19</c:v>
                </c:pt>
                <c:pt idx="18">
                  <c:v>24.43</c:v>
                </c:pt>
                <c:pt idx="19">
                  <c:v>25.91</c:v>
                </c:pt>
                <c:pt idx="20">
                  <c:v>26.35</c:v>
                </c:pt>
                <c:pt idx="21">
                  <c:v>24.84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粗率（数値表）'!$C$105:$X$105</c:f>
              <c:numCache>
                <c:formatCode>0.00_);[Red]\(0.00\)</c:formatCode>
                <c:ptCount val="22"/>
                <c:pt idx="6">
                  <c:v>30.83</c:v>
                </c:pt>
                <c:pt idx="7">
                  <c:v>28.83</c:v>
                </c:pt>
                <c:pt idx="8">
                  <c:v>28.34</c:v>
                </c:pt>
                <c:pt idx="9">
                  <c:v>29.25</c:v>
                </c:pt>
                <c:pt idx="10">
                  <c:v>27.64</c:v>
                </c:pt>
                <c:pt idx="11">
                  <c:v>28.83</c:v>
                </c:pt>
                <c:pt idx="12">
                  <c:v>28.36</c:v>
                </c:pt>
                <c:pt idx="13">
                  <c:v>29.65</c:v>
                </c:pt>
                <c:pt idx="14">
                  <c:v>29.94</c:v>
                </c:pt>
                <c:pt idx="15">
                  <c:v>29.75</c:v>
                </c:pt>
                <c:pt idx="16">
                  <c:v>29.14</c:v>
                </c:pt>
                <c:pt idx="17">
                  <c:v>26.27</c:v>
                </c:pt>
                <c:pt idx="18">
                  <c:v>24.77</c:v>
                </c:pt>
                <c:pt idx="19">
                  <c:v>25.61</c:v>
                </c:pt>
                <c:pt idx="20">
                  <c:v>29.32</c:v>
                </c:pt>
                <c:pt idx="21">
                  <c:v>26.26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7712"/>
        <c:axId val="687255552"/>
      </c:lineChart>
      <c:catAx>
        <c:axId val="68724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55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7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粗率（数値表）'!$Y$5:$AT$5</c:f>
              <c:numCache>
                <c:formatCode>0.00_);[Red]\(0.00\)</c:formatCode>
                <c:ptCount val="22"/>
                <c:pt idx="6">
                  <c:v>21.35</c:v>
                </c:pt>
                <c:pt idx="7">
                  <c:v>23.35</c:v>
                </c:pt>
                <c:pt idx="8">
                  <c:v>21.31</c:v>
                </c:pt>
                <c:pt idx="9">
                  <c:v>21.49</c:v>
                </c:pt>
                <c:pt idx="10">
                  <c:v>22.46</c:v>
                </c:pt>
                <c:pt idx="11">
                  <c:v>21.41</c:v>
                </c:pt>
                <c:pt idx="12">
                  <c:v>23.94</c:v>
                </c:pt>
                <c:pt idx="13">
                  <c:v>22.51</c:v>
                </c:pt>
                <c:pt idx="14">
                  <c:v>23.32</c:v>
                </c:pt>
                <c:pt idx="15">
                  <c:v>22.72</c:v>
                </c:pt>
                <c:pt idx="16">
                  <c:v>21.23</c:v>
                </c:pt>
                <c:pt idx="17">
                  <c:v>21.42</c:v>
                </c:pt>
                <c:pt idx="18">
                  <c:v>21.38</c:v>
                </c:pt>
                <c:pt idx="19">
                  <c:v>18.13</c:v>
                </c:pt>
                <c:pt idx="20">
                  <c:v>21.07</c:v>
                </c:pt>
                <c:pt idx="21">
                  <c:v>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粗率（数値表）'!$Y$55:$AT$55</c:f>
              <c:numCache>
                <c:formatCode>0.00_);[Red]\(0.00\)</c:formatCode>
                <c:ptCount val="22"/>
                <c:pt idx="6">
                  <c:v>15.35</c:v>
                </c:pt>
                <c:pt idx="7">
                  <c:v>15.19</c:v>
                </c:pt>
                <c:pt idx="8">
                  <c:v>16.36</c:v>
                </c:pt>
                <c:pt idx="9">
                  <c:v>15.91</c:v>
                </c:pt>
                <c:pt idx="10">
                  <c:v>16.829999999999998</c:v>
                </c:pt>
                <c:pt idx="11">
                  <c:v>15.95</c:v>
                </c:pt>
                <c:pt idx="12">
                  <c:v>16.73</c:v>
                </c:pt>
                <c:pt idx="13">
                  <c:v>16.77</c:v>
                </c:pt>
                <c:pt idx="14">
                  <c:v>16.38</c:v>
                </c:pt>
                <c:pt idx="15">
                  <c:v>16.96</c:v>
                </c:pt>
                <c:pt idx="16">
                  <c:v>17.8</c:v>
                </c:pt>
                <c:pt idx="17">
                  <c:v>17.57</c:v>
                </c:pt>
                <c:pt idx="18">
                  <c:v>17.100000000000001</c:v>
                </c:pt>
                <c:pt idx="19">
                  <c:v>13.58</c:v>
                </c:pt>
                <c:pt idx="20">
                  <c:v>16.29</c:v>
                </c:pt>
                <c:pt idx="21">
                  <c:v>16.809999999999999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粗率（数値表）'!$Y$105:$AT$105</c:f>
              <c:numCache>
                <c:formatCode>0.00_);[Red]\(0.00\)</c:formatCode>
                <c:ptCount val="22"/>
                <c:pt idx="6">
                  <c:v>18.45</c:v>
                </c:pt>
                <c:pt idx="7">
                  <c:v>19.43</c:v>
                </c:pt>
                <c:pt idx="8">
                  <c:v>18.989999999999998</c:v>
                </c:pt>
                <c:pt idx="9">
                  <c:v>18.72</c:v>
                </c:pt>
                <c:pt idx="10">
                  <c:v>19.670000000000002</c:v>
                </c:pt>
                <c:pt idx="11">
                  <c:v>18.690000000000001</c:v>
                </c:pt>
                <c:pt idx="12">
                  <c:v>20.37</c:v>
                </c:pt>
                <c:pt idx="13">
                  <c:v>19.73</c:v>
                </c:pt>
                <c:pt idx="14">
                  <c:v>19.93</c:v>
                </c:pt>
                <c:pt idx="15">
                  <c:v>19.96</c:v>
                </c:pt>
                <c:pt idx="16">
                  <c:v>19.52</c:v>
                </c:pt>
                <c:pt idx="17">
                  <c:v>19.600000000000001</c:v>
                </c:pt>
                <c:pt idx="18">
                  <c:v>19.260000000000002</c:v>
                </c:pt>
                <c:pt idx="19">
                  <c:v>15.91</c:v>
                </c:pt>
                <c:pt idx="20">
                  <c:v>18.71</c:v>
                </c:pt>
                <c:pt idx="21">
                  <c:v>18.899999999999999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48104"/>
        <c:axId val="687252416"/>
      </c:lineChart>
      <c:catAx>
        <c:axId val="687248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24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48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粗率（数値表）'!$AU$5:$BP$5</c:f>
              <c:numCache>
                <c:formatCode>0.00_);[Red]\(0.00\)</c:formatCode>
                <c:ptCount val="22"/>
                <c:pt idx="6">
                  <c:v>3.14</c:v>
                </c:pt>
                <c:pt idx="7">
                  <c:v>2.57</c:v>
                </c:pt>
                <c:pt idx="8">
                  <c:v>1.45</c:v>
                </c:pt>
                <c:pt idx="9">
                  <c:v>1.91</c:v>
                </c:pt>
                <c:pt idx="10">
                  <c:v>1.96</c:v>
                </c:pt>
                <c:pt idx="11">
                  <c:v>1.98</c:v>
                </c:pt>
                <c:pt idx="12">
                  <c:v>2.67</c:v>
                </c:pt>
                <c:pt idx="13">
                  <c:v>2.39</c:v>
                </c:pt>
                <c:pt idx="14">
                  <c:v>2.69</c:v>
                </c:pt>
                <c:pt idx="15">
                  <c:v>2.25</c:v>
                </c:pt>
                <c:pt idx="16">
                  <c:v>2.62</c:v>
                </c:pt>
                <c:pt idx="17">
                  <c:v>3.61</c:v>
                </c:pt>
                <c:pt idx="18">
                  <c:v>1.79</c:v>
                </c:pt>
                <c:pt idx="19">
                  <c:v>2.16</c:v>
                </c:pt>
                <c:pt idx="20">
                  <c:v>2.23</c:v>
                </c:pt>
                <c:pt idx="21">
                  <c:v>1.91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粗率（数値表）'!$AU$55:$BP$55</c:f>
              <c:numCache>
                <c:formatCode>0.00_);[Red]\(0.00\)</c:formatCode>
                <c:ptCount val="22"/>
                <c:pt idx="6">
                  <c:v>1.49</c:v>
                </c:pt>
                <c:pt idx="7">
                  <c:v>2.1800000000000002</c:v>
                </c:pt>
                <c:pt idx="8">
                  <c:v>1.65</c:v>
                </c:pt>
                <c:pt idx="9">
                  <c:v>1.72</c:v>
                </c:pt>
                <c:pt idx="10">
                  <c:v>1.22</c:v>
                </c:pt>
                <c:pt idx="11">
                  <c:v>2.1</c:v>
                </c:pt>
                <c:pt idx="12">
                  <c:v>1.41</c:v>
                </c:pt>
                <c:pt idx="13">
                  <c:v>1.59</c:v>
                </c:pt>
                <c:pt idx="14">
                  <c:v>1.3</c:v>
                </c:pt>
                <c:pt idx="15">
                  <c:v>1.22</c:v>
                </c:pt>
                <c:pt idx="16">
                  <c:v>1.1200000000000001</c:v>
                </c:pt>
                <c:pt idx="17">
                  <c:v>1.03</c:v>
                </c:pt>
                <c:pt idx="18">
                  <c:v>2.75</c:v>
                </c:pt>
                <c:pt idx="19">
                  <c:v>0.88</c:v>
                </c:pt>
                <c:pt idx="20">
                  <c:v>1.04</c:v>
                </c:pt>
                <c:pt idx="21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粗率（数値表）'!$AU$105:$BP$105</c:f>
              <c:numCache>
                <c:formatCode>0.00_);[Red]\(0.00\)</c:formatCode>
                <c:ptCount val="22"/>
                <c:pt idx="6">
                  <c:v>2.34</c:v>
                </c:pt>
                <c:pt idx="7">
                  <c:v>2.39</c:v>
                </c:pt>
                <c:pt idx="8">
                  <c:v>1.54</c:v>
                </c:pt>
                <c:pt idx="9">
                  <c:v>1.82</c:v>
                </c:pt>
                <c:pt idx="10">
                  <c:v>1.59</c:v>
                </c:pt>
                <c:pt idx="11">
                  <c:v>2.04</c:v>
                </c:pt>
                <c:pt idx="12">
                  <c:v>2.0499999999999998</c:v>
                </c:pt>
                <c:pt idx="13">
                  <c:v>2</c:v>
                </c:pt>
                <c:pt idx="14">
                  <c:v>2.0099999999999998</c:v>
                </c:pt>
                <c:pt idx="15">
                  <c:v>1.76</c:v>
                </c:pt>
                <c:pt idx="16">
                  <c:v>1.87</c:v>
                </c:pt>
                <c:pt idx="17">
                  <c:v>2.39</c:v>
                </c:pt>
                <c:pt idx="18">
                  <c:v>2.27</c:v>
                </c:pt>
                <c:pt idx="19">
                  <c:v>1.54</c:v>
                </c:pt>
                <c:pt idx="20">
                  <c:v>1.64</c:v>
                </c:pt>
                <c:pt idx="21">
                  <c:v>1.64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50848"/>
        <c:axId val="687258296"/>
      </c:lineChart>
      <c:catAx>
        <c:axId val="68725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8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8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粗率（数値表）'!$BQ$5:$CL$5</c:f>
              <c:numCache>
                <c:formatCode>0.00_);[Red]\(0.00\)</c:formatCode>
                <c:ptCount val="22"/>
                <c:pt idx="6">
                  <c:v>4.62</c:v>
                </c:pt>
                <c:pt idx="7">
                  <c:v>5.33</c:v>
                </c:pt>
                <c:pt idx="8">
                  <c:v>6.17</c:v>
                </c:pt>
                <c:pt idx="9">
                  <c:v>3.72</c:v>
                </c:pt>
                <c:pt idx="10">
                  <c:v>6.32</c:v>
                </c:pt>
                <c:pt idx="11">
                  <c:v>4.3899999999999997</c:v>
                </c:pt>
                <c:pt idx="12">
                  <c:v>4.6500000000000004</c:v>
                </c:pt>
                <c:pt idx="13">
                  <c:v>4.4800000000000004</c:v>
                </c:pt>
                <c:pt idx="14">
                  <c:v>3.83</c:v>
                </c:pt>
                <c:pt idx="15">
                  <c:v>5.12</c:v>
                </c:pt>
                <c:pt idx="16">
                  <c:v>5.53</c:v>
                </c:pt>
                <c:pt idx="17">
                  <c:v>4.07</c:v>
                </c:pt>
                <c:pt idx="18">
                  <c:v>3.44</c:v>
                </c:pt>
                <c:pt idx="19">
                  <c:v>6.12</c:v>
                </c:pt>
                <c:pt idx="20">
                  <c:v>5.17</c:v>
                </c:pt>
                <c:pt idx="21">
                  <c:v>4.45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粗率（数値表）'!$BQ$55:$CL$55</c:f>
              <c:numCache>
                <c:formatCode>0.00_);[Red]\(0.00\)</c:formatCode>
                <c:ptCount val="22"/>
                <c:pt idx="6">
                  <c:v>2.87</c:v>
                </c:pt>
                <c:pt idx="7">
                  <c:v>3.18</c:v>
                </c:pt>
                <c:pt idx="8">
                  <c:v>4.22</c:v>
                </c:pt>
                <c:pt idx="9">
                  <c:v>4.84</c:v>
                </c:pt>
                <c:pt idx="10">
                  <c:v>2.44</c:v>
                </c:pt>
                <c:pt idx="11">
                  <c:v>3.32</c:v>
                </c:pt>
                <c:pt idx="12">
                  <c:v>3.33</c:v>
                </c:pt>
                <c:pt idx="13">
                  <c:v>2.44</c:v>
                </c:pt>
                <c:pt idx="14">
                  <c:v>3.8</c:v>
                </c:pt>
                <c:pt idx="15">
                  <c:v>3.1</c:v>
                </c:pt>
                <c:pt idx="16">
                  <c:v>2.44</c:v>
                </c:pt>
                <c:pt idx="17">
                  <c:v>4.13</c:v>
                </c:pt>
                <c:pt idx="18">
                  <c:v>3.05</c:v>
                </c:pt>
                <c:pt idx="19">
                  <c:v>4.6500000000000004</c:v>
                </c:pt>
                <c:pt idx="20">
                  <c:v>4.05</c:v>
                </c:pt>
                <c:pt idx="21">
                  <c:v>3.38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粗率（数値表）'!$BQ$105:$CL$105</c:f>
              <c:numCache>
                <c:formatCode>0.00_);[Red]\(0.00\)</c:formatCode>
                <c:ptCount val="22"/>
                <c:pt idx="6">
                  <c:v>3.78</c:v>
                </c:pt>
                <c:pt idx="7">
                  <c:v>4.3</c:v>
                </c:pt>
                <c:pt idx="8">
                  <c:v>5.25</c:v>
                </c:pt>
                <c:pt idx="9">
                  <c:v>4.28</c:v>
                </c:pt>
                <c:pt idx="10">
                  <c:v>4.4000000000000004</c:v>
                </c:pt>
                <c:pt idx="11">
                  <c:v>3.86</c:v>
                </c:pt>
                <c:pt idx="12">
                  <c:v>3.99</c:v>
                </c:pt>
                <c:pt idx="13">
                  <c:v>3.49</c:v>
                </c:pt>
                <c:pt idx="14">
                  <c:v>3.82</c:v>
                </c:pt>
                <c:pt idx="15">
                  <c:v>4.1500000000000004</c:v>
                </c:pt>
                <c:pt idx="16">
                  <c:v>4</c:v>
                </c:pt>
                <c:pt idx="17">
                  <c:v>4.0999999999999996</c:v>
                </c:pt>
                <c:pt idx="18">
                  <c:v>3.25</c:v>
                </c:pt>
                <c:pt idx="19">
                  <c:v>5.41</c:v>
                </c:pt>
                <c:pt idx="20">
                  <c:v>4.6100000000000003</c:v>
                </c:pt>
                <c:pt idx="21">
                  <c:v>3.92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55944"/>
        <c:axId val="687256728"/>
      </c:lineChart>
      <c:catAx>
        <c:axId val="687255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6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6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5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粗率（数値表）'!$CM$5:$DH$5</c:f>
              <c:numCache>
                <c:formatCode>0.00_);[Red]\(0.00\)</c:formatCode>
                <c:ptCount val="22"/>
                <c:pt idx="6">
                  <c:v>7.76</c:v>
                </c:pt>
                <c:pt idx="7">
                  <c:v>7.9</c:v>
                </c:pt>
                <c:pt idx="8">
                  <c:v>7.62</c:v>
                </c:pt>
                <c:pt idx="9">
                  <c:v>5.64</c:v>
                </c:pt>
                <c:pt idx="10">
                  <c:v>8.2899999999999991</c:v>
                </c:pt>
                <c:pt idx="11">
                  <c:v>6.37</c:v>
                </c:pt>
                <c:pt idx="12">
                  <c:v>7.32</c:v>
                </c:pt>
                <c:pt idx="13">
                  <c:v>6.87</c:v>
                </c:pt>
                <c:pt idx="14">
                  <c:v>6.53</c:v>
                </c:pt>
                <c:pt idx="15">
                  <c:v>7.37</c:v>
                </c:pt>
                <c:pt idx="16">
                  <c:v>8.15</c:v>
                </c:pt>
                <c:pt idx="17">
                  <c:v>7.68</c:v>
                </c:pt>
                <c:pt idx="18">
                  <c:v>5.23</c:v>
                </c:pt>
                <c:pt idx="19">
                  <c:v>8.2799999999999994</c:v>
                </c:pt>
                <c:pt idx="20">
                  <c:v>7.4</c:v>
                </c:pt>
                <c:pt idx="21">
                  <c:v>6.36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粗率（数値表）'!$CM$55:$DH$55</c:f>
              <c:numCache>
                <c:formatCode>0.00_);[Red]\(0.00\)</c:formatCode>
                <c:ptCount val="22"/>
                <c:pt idx="6">
                  <c:v>4.3600000000000003</c:v>
                </c:pt>
                <c:pt idx="7">
                  <c:v>5.36</c:v>
                </c:pt>
                <c:pt idx="8">
                  <c:v>5.86</c:v>
                </c:pt>
                <c:pt idx="9">
                  <c:v>6.56</c:v>
                </c:pt>
                <c:pt idx="10">
                  <c:v>3.65</c:v>
                </c:pt>
                <c:pt idx="11">
                  <c:v>5.43</c:v>
                </c:pt>
                <c:pt idx="12">
                  <c:v>4.74</c:v>
                </c:pt>
                <c:pt idx="13">
                  <c:v>4.03</c:v>
                </c:pt>
                <c:pt idx="14">
                  <c:v>5.0999999999999996</c:v>
                </c:pt>
                <c:pt idx="15">
                  <c:v>4.32</c:v>
                </c:pt>
                <c:pt idx="16">
                  <c:v>3.56</c:v>
                </c:pt>
                <c:pt idx="17">
                  <c:v>5.17</c:v>
                </c:pt>
                <c:pt idx="18">
                  <c:v>5.8</c:v>
                </c:pt>
                <c:pt idx="19">
                  <c:v>5.53</c:v>
                </c:pt>
                <c:pt idx="20">
                  <c:v>5.08</c:v>
                </c:pt>
                <c:pt idx="21">
                  <c:v>4.76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粗率（数値表）'!$CM$105:$DH$105</c:f>
              <c:numCache>
                <c:formatCode>0.00_);[Red]\(0.00\)</c:formatCode>
                <c:ptCount val="22"/>
                <c:pt idx="6">
                  <c:v>6.12</c:v>
                </c:pt>
                <c:pt idx="7">
                  <c:v>6.68</c:v>
                </c:pt>
                <c:pt idx="8">
                  <c:v>6.8</c:v>
                </c:pt>
                <c:pt idx="9">
                  <c:v>6.1</c:v>
                </c:pt>
                <c:pt idx="10">
                  <c:v>5.99</c:v>
                </c:pt>
                <c:pt idx="11">
                  <c:v>5.9</c:v>
                </c:pt>
                <c:pt idx="12">
                  <c:v>6.04</c:v>
                </c:pt>
                <c:pt idx="13">
                  <c:v>5.5</c:v>
                </c:pt>
                <c:pt idx="14">
                  <c:v>5.83</c:v>
                </c:pt>
                <c:pt idx="15">
                  <c:v>5.91</c:v>
                </c:pt>
                <c:pt idx="16">
                  <c:v>5.87</c:v>
                </c:pt>
                <c:pt idx="17">
                  <c:v>6.49</c:v>
                </c:pt>
                <c:pt idx="18">
                  <c:v>5.51</c:v>
                </c:pt>
                <c:pt idx="19">
                  <c:v>6.94</c:v>
                </c:pt>
                <c:pt idx="20">
                  <c:v>6.25</c:v>
                </c:pt>
                <c:pt idx="21">
                  <c:v>5.56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53592"/>
        <c:axId val="687252024"/>
      </c:lineChart>
      <c:catAx>
        <c:axId val="687253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2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3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705912523619138"/>
          <c:w val="0.84473684210526312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粗率（数値表）'!$C$6:$X$6</c:f>
              <c:numCache>
                <c:formatCode>0.00_);[Red]\(0.00\)</c:formatCode>
                <c:ptCount val="22"/>
                <c:pt idx="0">
                  <c:v>29.76</c:v>
                </c:pt>
                <c:pt idx="1">
                  <c:v>27.24</c:v>
                </c:pt>
                <c:pt idx="2">
                  <c:v>27.82</c:v>
                </c:pt>
                <c:pt idx="3">
                  <c:v>28.22</c:v>
                </c:pt>
                <c:pt idx="4">
                  <c:v>28.81</c:v>
                </c:pt>
                <c:pt idx="5">
                  <c:v>33.51</c:v>
                </c:pt>
                <c:pt idx="6">
                  <c:v>32.119999999999997</c:v>
                </c:pt>
                <c:pt idx="7">
                  <c:v>29.79</c:v>
                </c:pt>
                <c:pt idx="8">
                  <c:v>29.63</c:v>
                </c:pt>
                <c:pt idx="9">
                  <c:v>28.8</c:v>
                </c:pt>
                <c:pt idx="10">
                  <c:v>30.15</c:v>
                </c:pt>
                <c:pt idx="11">
                  <c:v>31.03</c:v>
                </c:pt>
                <c:pt idx="12">
                  <c:v>29.13</c:v>
                </c:pt>
                <c:pt idx="13">
                  <c:v>30.34</c:v>
                </c:pt>
                <c:pt idx="14">
                  <c:v>30.96</c:v>
                </c:pt>
                <c:pt idx="15">
                  <c:v>30.36</c:v>
                </c:pt>
                <c:pt idx="16">
                  <c:v>31.77</c:v>
                </c:pt>
                <c:pt idx="17">
                  <c:v>27.41</c:v>
                </c:pt>
                <c:pt idx="18">
                  <c:v>30.34</c:v>
                </c:pt>
                <c:pt idx="19">
                  <c:v>30.69</c:v>
                </c:pt>
                <c:pt idx="20">
                  <c:v>30.04</c:v>
                </c:pt>
                <c:pt idx="21">
                  <c:v>26.62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粗率（数値表）'!$C$56:$X$56</c:f>
              <c:numCache>
                <c:formatCode>0.00_);[Red]\(0.00\)</c:formatCode>
                <c:ptCount val="22"/>
                <c:pt idx="0">
                  <c:v>24.79</c:v>
                </c:pt>
                <c:pt idx="1">
                  <c:v>25.05</c:v>
                </c:pt>
                <c:pt idx="2">
                  <c:v>26.33</c:v>
                </c:pt>
                <c:pt idx="3">
                  <c:v>25.16</c:v>
                </c:pt>
                <c:pt idx="4">
                  <c:v>25.43</c:v>
                </c:pt>
                <c:pt idx="5">
                  <c:v>31.74</c:v>
                </c:pt>
                <c:pt idx="6">
                  <c:v>29.36</c:v>
                </c:pt>
                <c:pt idx="7">
                  <c:v>26.36</c:v>
                </c:pt>
                <c:pt idx="8">
                  <c:v>26.88</c:v>
                </c:pt>
                <c:pt idx="9">
                  <c:v>27.01</c:v>
                </c:pt>
                <c:pt idx="10">
                  <c:v>25.63</c:v>
                </c:pt>
                <c:pt idx="11">
                  <c:v>25.71</c:v>
                </c:pt>
                <c:pt idx="12">
                  <c:v>26.38</c:v>
                </c:pt>
                <c:pt idx="13">
                  <c:v>25.38</c:v>
                </c:pt>
                <c:pt idx="14">
                  <c:v>26.31</c:v>
                </c:pt>
                <c:pt idx="15">
                  <c:v>29.15</c:v>
                </c:pt>
                <c:pt idx="16">
                  <c:v>27.67</c:v>
                </c:pt>
                <c:pt idx="17">
                  <c:v>26.82</c:v>
                </c:pt>
                <c:pt idx="18">
                  <c:v>25.56</c:v>
                </c:pt>
                <c:pt idx="19">
                  <c:v>24.55</c:v>
                </c:pt>
                <c:pt idx="20">
                  <c:v>27.39</c:v>
                </c:pt>
                <c:pt idx="21">
                  <c:v>23.89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粗率（数値表）'!$C$106:$X$106</c:f>
              <c:numCache>
                <c:formatCode>0.00_);[Red]\(0.00\)</c:formatCode>
                <c:ptCount val="22"/>
                <c:pt idx="0">
                  <c:v>27.31</c:v>
                </c:pt>
                <c:pt idx="1">
                  <c:v>26.19</c:v>
                </c:pt>
                <c:pt idx="2">
                  <c:v>27.08</c:v>
                </c:pt>
                <c:pt idx="3">
                  <c:v>26.75</c:v>
                </c:pt>
                <c:pt idx="4">
                  <c:v>27.14</c:v>
                </c:pt>
                <c:pt idx="5">
                  <c:v>32.630000000000003</c:v>
                </c:pt>
                <c:pt idx="6">
                  <c:v>30.73</c:v>
                </c:pt>
                <c:pt idx="7">
                  <c:v>28.13</c:v>
                </c:pt>
                <c:pt idx="8">
                  <c:v>28.28</c:v>
                </c:pt>
                <c:pt idx="9">
                  <c:v>27.93</c:v>
                </c:pt>
                <c:pt idx="10">
                  <c:v>27.98</c:v>
                </c:pt>
                <c:pt idx="11">
                  <c:v>28.37</c:v>
                </c:pt>
                <c:pt idx="12">
                  <c:v>27.85</c:v>
                </c:pt>
                <c:pt idx="13">
                  <c:v>27.92</c:v>
                </c:pt>
                <c:pt idx="14">
                  <c:v>28.65</c:v>
                </c:pt>
                <c:pt idx="15">
                  <c:v>29.75</c:v>
                </c:pt>
                <c:pt idx="16">
                  <c:v>29.72</c:v>
                </c:pt>
                <c:pt idx="17">
                  <c:v>27.11</c:v>
                </c:pt>
                <c:pt idx="18">
                  <c:v>28.04</c:v>
                </c:pt>
                <c:pt idx="19">
                  <c:v>27.76</c:v>
                </c:pt>
                <c:pt idx="20">
                  <c:v>28.78</c:v>
                </c:pt>
                <c:pt idx="21">
                  <c:v>25.29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51240"/>
        <c:axId val="687253200"/>
      </c:lineChart>
      <c:catAx>
        <c:axId val="687251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32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12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644351464435146"/>
          <c:w val="0.84432826456374865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粗率（数値表）'!$Y$6:$AT$6</c:f>
              <c:numCache>
                <c:formatCode>0.00_);[Red]\(0.00\)</c:formatCode>
                <c:ptCount val="22"/>
                <c:pt idx="0">
                  <c:v>15.63</c:v>
                </c:pt>
                <c:pt idx="1">
                  <c:v>19.420000000000002</c:v>
                </c:pt>
                <c:pt idx="2">
                  <c:v>17.14</c:v>
                </c:pt>
                <c:pt idx="3">
                  <c:v>22.28</c:v>
                </c:pt>
                <c:pt idx="4">
                  <c:v>19.47</c:v>
                </c:pt>
                <c:pt idx="5">
                  <c:v>18.72</c:v>
                </c:pt>
                <c:pt idx="6">
                  <c:v>21.9</c:v>
                </c:pt>
                <c:pt idx="7">
                  <c:v>20.97</c:v>
                </c:pt>
                <c:pt idx="8">
                  <c:v>21.83</c:v>
                </c:pt>
                <c:pt idx="9">
                  <c:v>19.510000000000002</c:v>
                </c:pt>
                <c:pt idx="10">
                  <c:v>20.91</c:v>
                </c:pt>
                <c:pt idx="11">
                  <c:v>25.06</c:v>
                </c:pt>
                <c:pt idx="12">
                  <c:v>20.99</c:v>
                </c:pt>
                <c:pt idx="13">
                  <c:v>18.2</c:v>
                </c:pt>
                <c:pt idx="14">
                  <c:v>19.899999999999999</c:v>
                </c:pt>
                <c:pt idx="15">
                  <c:v>19.39</c:v>
                </c:pt>
                <c:pt idx="16">
                  <c:v>21.05</c:v>
                </c:pt>
                <c:pt idx="17">
                  <c:v>21.98</c:v>
                </c:pt>
                <c:pt idx="18">
                  <c:v>20.27</c:v>
                </c:pt>
                <c:pt idx="19">
                  <c:v>20.88</c:v>
                </c:pt>
                <c:pt idx="20">
                  <c:v>18.5</c:v>
                </c:pt>
                <c:pt idx="21">
                  <c:v>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粗率（数値表）'!$Y$56:$AT$56</c:f>
              <c:numCache>
                <c:formatCode>0.00_);[Red]\(0.00\)</c:formatCode>
                <c:ptCount val="22"/>
                <c:pt idx="0">
                  <c:v>12.04</c:v>
                </c:pt>
                <c:pt idx="1">
                  <c:v>14.99</c:v>
                </c:pt>
                <c:pt idx="2">
                  <c:v>15.12</c:v>
                </c:pt>
                <c:pt idx="3">
                  <c:v>13.98</c:v>
                </c:pt>
                <c:pt idx="4">
                  <c:v>13.82</c:v>
                </c:pt>
                <c:pt idx="5">
                  <c:v>13.16</c:v>
                </c:pt>
                <c:pt idx="6">
                  <c:v>17.43</c:v>
                </c:pt>
                <c:pt idx="7">
                  <c:v>15.29</c:v>
                </c:pt>
                <c:pt idx="8">
                  <c:v>15.13</c:v>
                </c:pt>
                <c:pt idx="9">
                  <c:v>15.85</c:v>
                </c:pt>
                <c:pt idx="10">
                  <c:v>14.48</c:v>
                </c:pt>
                <c:pt idx="11">
                  <c:v>19.66</c:v>
                </c:pt>
                <c:pt idx="12">
                  <c:v>18.77</c:v>
                </c:pt>
                <c:pt idx="13">
                  <c:v>15.74</c:v>
                </c:pt>
                <c:pt idx="14">
                  <c:v>14.21</c:v>
                </c:pt>
                <c:pt idx="15">
                  <c:v>14.82</c:v>
                </c:pt>
                <c:pt idx="16">
                  <c:v>14.44</c:v>
                </c:pt>
                <c:pt idx="17">
                  <c:v>15.77</c:v>
                </c:pt>
                <c:pt idx="18">
                  <c:v>13.89</c:v>
                </c:pt>
                <c:pt idx="19">
                  <c:v>14.48</c:v>
                </c:pt>
                <c:pt idx="20">
                  <c:v>14.89</c:v>
                </c:pt>
                <c:pt idx="21">
                  <c:v>11.88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粗率（数値表）'!$Y$106:$AT$106</c:f>
              <c:numCache>
                <c:formatCode>0.00_);[Red]\(0.00\)</c:formatCode>
                <c:ptCount val="22"/>
                <c:pt idx="0">
                  <c:v>13.86</c:v>
                </c:pt>
                <c:pt idx="1">
                  <c:v>17.3</c:v>
                </c:pt>
                <c:pt idx="2">
                  <c:v>16.14</c:v>
                </c:pt>
                <c:pt idx="3">
                  <c:v>18.3</c:v>
                </c:pt>
                <c:pt idx="4">
                  <c:v>16.68</c:v>
                </c:pt>
                <c:pt idx="5">
                  <c:v>15.98</c:v>
                </c:pt>
                <c:pt idx="6">
                  <c:v>19.66</c:v>
                </c:pt>
                <c:pt idx="7">
                  <c:v>18.23</c:v>
                </c:pt>
                <c:pt idx="8">
                  <c:v>18.55</c:v>
                </c:pt>
                <c:pt idx="9">
                  <c:v>17.73</c:v>
                </c:pt>
                <c:pt idx="10">
                  <c:v>17.829999999999998</c:v>
                </c:pt>
                <c:pt idx="11">
                  <c:v>22.35</c:v>
                </c:pt>
                <c:pt idx="12">
                  <c:v>19.95</c:v>
                </c:pt>
                <c:pt idx="13">
                  <c:v>17</c:v>
                </c:pt>
                <c:pt idx="14">
                  <c:v>17.079999999999998</c:v>
                </c:pt>
                <c:pt idx="15">
                  <c:v>17.09</c:v>
                </c:pt>
                <c:pt idx="16">
                  <c:v>17.739999999999998</c:v>
                </c:pt>
                <c:pt idx="17">
                  <c:v>18.86</c:v>
                </c:pt>
                <c:pt idx="18">
                  <c:v>17.2</c:v>
                </c:pt>
                <c:pt idx="19">
                  <c:v>17.829999999999998</c:v>
                </c:pt>
                <c:pt idx="20">
                  <c:v>16.79</c:v>
                </c:pt>
                <c:pt idx="21">
                  <c:v>15.03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50064"/>
        <c:axId val="687257512"/>
      </c:lineChart>
      <c:catAx>
        <c:axId val="687250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7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75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0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4225941422594143"/>
          <c:w val="0.84432826456374865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粗率（数値表）'!$AU$6:$BP$6</c:f>
              <c:numCache>
                <c:formatCode>0.00_);[Red]\(0.00\)</c:formatCode>
                <c:ptCount val="22"/>
                <c:pt idx="0">
                  <c:v>1.4</c:v>
                </c:pt>
                <c:pt idx="1">
                  <c:v>1.23</c:v>
                </c:pt>
                <c:pt idx="2">
                  <c:v>1.76</c:v>
                </c:pt>
                <c:pt idx="3">
                  <c:v>2.87</c:v>
                </c:pt>
                <c:pt idx="4">
                  <c:v>2.16</c:v>
                </c:pt>
                <c:pt idx="5">
                  <c:v>1.96</c:v>
                </c:pt>
                <c:pt idx="6">
                  <c:v>2.61</c:v>
                </c:pt>
                <c:pt idx="7">
                  <c:v>2.4300000000000002</c:v>
                </c:pt>
                <c:pt idx="8">
                  <c:v>2.39</c:v>
                </c:pt>
                <c:pt idx="9">
                  <c:v>2.5299999999999998</c:v>
                </c:pt>
                <c:pt idx="10">
                  <c:v>2.44</c:v>
                </c:pt>
                <c:pt idx="11">
                  <c:v>1.95</c:v>
                </c:pt>
                <c:pt idx="12">
                  <c:v>1.61</c:v>
                </c:pt>
                <c:pt idx="13">
                  <c:v>2.31</c:v>
                </c:pt>
                <c:pt idx="14">
                  <c:v>2.33</c:v>
                </c:pt>
                <c:pt idx="15">
                  <c:v>1.53</c:v>
                </c:pt>
                <c:pt idx="16">
                  <c:v>2.2799999999999998</c:v>
                </c:pt>
                <c:pt idx="17">
                  <c:v>1.36</c:v>
                </c:pt>
                <c:pt idx="18">
                  <c:v>1.94</c:v>
                </c:pt>
                <c:pt idx="19">
                  <c:v>1.38</c:v>
                </c:pt>
                <c:pt idx="20">
                  <c:v>2.0299999999999998</c:v>
                </c:pt>
                <c:pt idx="21">
                  <c:v>1.77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粗率（数値表）'!$AU$56:$BP$56</c:f>
              <c:numCache>
                <c:formatCode>0.00_);[Red]\(0.00\)</c:formatCode>
                <c:ptCount val="22"/>
                <c:pt idx="0">
                  <c:v>0.62</c:v>
                </c:pt>
                <c:pt idx="1">
                  <c:v>1.75</c:v>
                </c:pt>
                <c:pt idx="2">
                  <c:v>1.4</c:v>
                </c:pt>
                <c:pt idx="3">
                  <c:v>0.86</c:v>
                </c:pt>
                <c:pt idx="4">
                  <c:v>1.01</c:v>
                </c:pt>
                <c:pt idx="5">
                  <c:v>0.96</c:v>
                </c:pt>
                <c:pt idx="6">
                  <c:v>1.35</c:v>
                </c:pt>
                <c:pt idx="7">
                  <c:v>1.41</c:v>
                </c:pt>
                <c:pt idx="8">
                  <c:v>1.74</c:v>
                </c:pt>
                <c:pt idx="9">
                  <c:v>2.46</c:v>
                </c:pt>
                <c:pt idx="10">
                  <c:v>0.92</c:v>
                </c:pt>
                <c:pt idx="11">
                  <c:v>1.83</c:v>
                </c:pt>
                <c:pt idx="12">
                  <c:v>1.97</c:v>
                </c:pt>
                <c:pt idx="13">
                  <c:v>0.76</c:v>
                </c:pt>
                <c:pt idx="14">
                  <c:v>2.37</c:v>
                </c:pt>
                <c:pt idx="15">
                  <c:v>0.88</c:v>
                </c:pt>
                <c:pt idx="16">
                  <c:v>1.47</c:v>
                </c:pt>
                <c:pt idx="17">
                  <c:v>1.48</c:v>
                </c:pt>
                <c:pt idx="18">
                  <c:v>0.79</c:v>
                </c:pt>
                <c:pt idx="19">
                  <c:v>1.24</c:v>
                </c:pt>
                <c:pt idx="20">
                  <c:v>1.26</c:v>
                </c:pt>
                <c:pt idx="21">
                  <c:v>1.75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粗率（数値表）'!$AU$106:$BP$106</c:f>
              <c:numCache>
                <c:formatCode>0.00_);[Red]\(0.00\)</c:formatCode>
                <c:ptCount val="22"/>
                <c:pt idx="0">
                  <c:v>1.02</c:v>
                </c:pt>
                <c:pt idx="1">
                  <c:v>1.47</c:v>
                </c:pt>
                <c:pt idx="2">
                  <c:v>1.58</c:v>
                </c:pt>
                <c:pt idx="3">
                  <c:v>1.91</c:v>
                </c:pt>
                <c:pt idx="4">
                  <c:v>1.59</c:v>
                </c:pt>
                <c:pt idx="5">
                  <c:v>1.47</c:v>
                </c:pt>
                <c:pt idx="6">
                  <c:v>1.98</c:v>
                </c:pt>
                <c:pt idx="7">
                  <c:v>1.94</c:v>
                </c:pt>
                <c:pt idx="8">
                  <c:v>2.0699999999999998</c:v>
                </c:pt>
                <c:pt idx="9">
                  <c:v>2.4900000000000002</c:v>
                </c:pt>
                <c:pt idx="10">
                  <c:v>1.71</c:v>
                </c:pt>
                <c:pt idx="11">
                  <c:v>1.89</c:v>
                </c:pt>
                <c:pt idx="12">
                  <c:v>1.77</c:v>
                </c:pt>
                <c:pt idx="13">
                  <c:v>1.55</c:v>
                </c:pt>
                <c:pt idx="14">
                  <c:v>2.35</c:v>
                </c:pt>
                <c:pt idx="15">
                  <c:v>1.2</c:v>
                </c:pt>
                <c:pt idx="16">
                  <c:v>1.87</c:v>
                </c:pt>
                <c:pt idx="17">
                  <c:v>1.42</c:v>
                </c:pt>
                <c:pt idx="18">
                  <c:v>1.39</c:v>
                </c:pt>
                <c:pt idx="19">
                  <c:v>1.32</c:v>
                </c:pt>
                <c:pt idx="20">
                  <c:v>1.67</c:v>
                </c:pt>
                <c:pt idx="21">
                  <c:v>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57120"/>
        <c:axId val="687257904"/>
      </c:lineChart>
      <c:catAx>
        <c:axId val="687257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57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57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89473684210529"/>
          <c:y val="0.14225941422594143"/>
          <c:w val="0.84473684210526312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粗率（数値表）'!$BQ$6:$CL$6</c:f>
              <c:numCache>
                <c:formatCode>0.00_);[Red]\(0.00\)</c:formatCode>
                <c:ptCount val="22"/>
                <c:pt idx="0">
                  <c:v>2</c:v>
                </c:pt>
                <c:pt idx="1">
                  <c:v>4.1500000000000004</c:v>
                </c:pt>
                <c:pt idx="2">
                  <c:v>2.74</c:v>
                </c:pt>
                <c:pt idx="3">
                  <c:v>2.87</c:v>
                </c:pt>
                <c:pt idx="4">
                  <c:v>2.75</c:v>
                </c:pt>
                <c:pt idx="5">
                  <c:v>3.1</c:v>
                </c:pt>
                <c:pt idx="6">
                  <c:v>3.23</c:v>
                </c:pt>
                <c:pt idx="7">
                  <c:v>3.14</c:v>
                </c:pt>
                <c:pt idx="8">
                  <c:v>3.64</c:v>
                </c:pt>
                <c:pt idx="9">
                  <c:v>2.64</c:v>
                </c:pt>
                <c:pt idx="10">
                  <c:v>2.5499999999999998</c:v>
                </c:pt>
                <c:pt idx="11">
                  <c:v>3.1</c:v>
                </c:pt>
                <c:pt idx="12">
                  <c:v>4.24</c:v>
                </c:pt>
                <c:pt idx="13">
                  <c:v>3.4</c:v>
                </c:pt>
                <c:pt idx="14">
                  <c:v>3.07</c:v>
                </c:pt>
                <c:pt idx="15">
                  <c:v>2.2999999999999998</c:v>
                </c:pt>
                <c:pt idx="16">
                  <c:v>2.14</c:v>
                </c:pt>
                <c:pt idx="17">
                  <c:v>1.76</c:v>
                </c:pt>
                <c:pt idx="18">
                  <c:v>2.5499999999999998</c:v>
                </c:pt>
                <c:pt idx="19">
                  <c:v>3.14</c:v>
                </c:pt>
                <c:pt idx="20">
                  <c:v>1.52</c:v>
                </c:pt>
                <c:pt idx="21">
                  <c:v>2.5299999999999998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粗率（数値表）'!$BQ$56:$CL$56</c:f>
              <c:numCache>
                <c:formatCode>0.00_);[Red]\(0.00\)</c:formatCode>
                <c:ptCount val="22"/>
                <c:pt idx="0">
                  <c:v>0.93</c:v>
                </c:pt>
                <c:pt idx="1">
                  <c:v>1.44</c:v>
                </c:pt>
                <c:pt idx="2">
                  <c:v>1.7</c:v>
                </c:pt>
                <c:pt idx="3">
                  <c:v>1.94</c:v>
                </c:pt>
                <c:pt idx="4">
                  <c:v>1.72</c:v>
                </c:pt>
                <c:pt idx="5">
                  <c:v>2.02</c:v>
                </c:pt>
                <c:pt idx="6">
                  <c:v>2.2799999999999998</c:v>
                </c:pt>
                <c:pt idx="7">
                  <c:v>1.52</c:v>
                </c:pt>
                <c:pt idx="8">
                  <c:v>2.5</c:v>
                </c:pt>
                <c:pt idx="9">
                  <c:v>1.34</c:v>
                </c:pt>
                <c:pt idx="10">
                  <c:v>1.95</c:v>
                </c:pt>
                <c:pt idx="11">
                  <c:v>1.71</c:v>
                </c:pt>
                <c:pt idx="12">
                  <c:v>1.05</c:v>
                </c:pt>
                <c:pt idx="13">
                  <c:v>1.78</c:v>
                </c:pt>
                <c:pt idx="14">
                  <c:v>1.25</c:v>
                </c:pt>
                <c:pt idx="15">
                  <c:v>2.5099999999999998</c:v>
                </c:pt>
                <c:pt idx="16">
                  <c:v>1.47</c:v>
                </c:pt>
                <c:pt idx="17">
                  <c:v>1.48</c:v>
                </c:pt>
                <c:pt idx="18">
                  <c:v>1.57</c:v>
                </c:pt>
                <c:pt idx="19">
                  <c:v>1.38</c:v>
                </c:pt>
                <c:pt idx="20">
                  <c:v>0.84</c:v>
                </c:pt>
                <c:pt idx="21">
                  <c:v>1.35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粗率（数値表）'!$BQ$106:$CL$106</c:f>
              <c:numCache>
                <c:formatCode>0.00_);[Red]\(0.00\)</c:formatCode>
                <c:ptCount val="22"/>
                <c:pt idx="0">
                  <c:v>1.47</c:v>
                </c:pt>
                <c:pt idx="1">
                  <c:v>2.85</c:v>
                </c:pt>
                <c:pt idx="2">
                  <c:v>2.23</c:v>
                </c:pt>
                <c:pt idx="3">
                  <c:v>2.42</c:v>
                </c:pt>
                <c:pt idx="4">
                  <c:v>2.2400000000000002</c:v>
                </c:pt>
                <c:pt idx="5">
                  <c:v>2.57</c:v>
                </c:pt>
                <c:pt idx="6">
                  <c:v>2.76</c:v>
                </c:pt>
                <c:pt idx="7">
                  <c:v>2.36</c:v>
                </c:pt>
                <c:pt idx="8">
                  <c:v>3.08</c:v>
                </c:pt>
                <c:pt idx="9">
                  <c:v>2.0099999999999998</c:v>
                </c:pt>
                <c:pt idx="10">
                  <c:v>2.2599999999999998</c:v>
                </c:pt>
                <c:pt idx="11">
                  <c:v>2.41</c:v>
                </c:pt>
                <c:pt idx="12">
                  <c:v>2.75</c:v>
                </c:pt>
                <c:pt idx="13">
                  <c:v>2.61</c:v>
                </c:pt>
                <c:pt idx="14">
                  <c:v>2.17</c:v>
                </c:pt>
                <c:pt idx="15">
                  <c:v>2.41</c:v>
                </c:pt>
                <c:pt idx="16">
                  <c:v>1.81</c:v>
                </c:pt>
                <c:pt idx="17">
                  <c:v>1.62</c:v>
                </c:pt>
                <c:pt idx="18">
                  <c:v>2.08</c:v>
                </c:pt>
                <c:pt idx="19">
                  <c:v>2.2999999999999998</c:v>
                </c:pt>
                <c:pt idx="20">
                  <c:v>1.2</c:v>
                </c:pt>
                <c:pt idx="21">
                  <c:v>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1040"/>
        <c:axId val="687263784"/>
      </c:lineChart>
      <c:catAx>
        <c:axId val="687261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3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3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0.05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1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粗率（数値表）'!$CM$6:$DH$6</c:f>
              <c:numCache>
                <c:formatCode>0.00_);[Red]\(0.00\)</c:formatCode>
                <c:ptCount val="22"/>
                <c:pt idx="0">
                  <c:v>3.41</c:v>
                </c:pt>
                <c:pt idx="1">
                  <c:v>5.37</c:v>
                </c:pt>
                <c:pt idx="2">
                  <c:v>4.51</c:v>
                </c:pt>
                <c:pt idx="3">
                  <c:v>5.74</c:v>
                </c:pt>
                <c:pt idx="4">
                  <c:v>4.92</c:v>
                </c:pt>
                <c:pt idx="5">
                  <c:v>5.07</c:v>
                </c:pt>
                <c:pt idx="6">
                  <c:v>5.84</c:v>
                </c:pt>
                <c:pt idx="7">
                  <c:v>5.57</c:v>
                </c:pt>
                <c:pt idx="8">
                  <c:v>6.03</c:v>
                </c:pt>
                <c:pt idx="9">
                  <c:v>5.17</c:v>
                </c:pt>
                <c:pt idx="10">
                  <c:v>4.99</c:v>
                </c:pt>
                <c:pt idx="11">
                  <c:v>5.0599999999999996</c:v>
                </c:pt>
                <c:pt idx="12">
                  <c:v>5.85</c:v>
                </c:pt>
                <c:pt idx="13">
                  <c:v>5.7</c:v>
                </c:pt>
                <c:pt idx="14">
                  <c:v>5.41</c:v>
                </c:pt>
                <c:pt idx="15">
                  <c:v>3.83</c:v>
                </c:pt>
                <c:pt idx="16">
                  <c:v>4.42</c:v>
                </c:pt>
                <c:pt idx="17">
                  <c:v>3.12</c:v>
                </c:pt>
                <c:pt idx="18">
                  <c:v>4.49</c:v>
                </c:pt>
                <c:pt idx="19">
                  <c:v>4.53</c:v>
                </c:pt>
                <c:pt idx="20">
                  <c:v>3.55</c:v>
                </c:pt>
                <c:pt idx="21">
                  <c:v>4.3099999999999996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粗率（数値表）'!$CM$56:$DH$56</c:f>
              <c:numCache>
                <c:formatCode>0.00_);[Red]\(0.00\)</c:formatCode>
                <c:ptCount val="22"/>
                <c:pt idx="0">
                  <c:v>1.54</c:v>
                </c:pt>
                <c:pt idx="1">
                  <c:v>3.18</c:v>
                </c:pt>
                <c:pt idx="2">
                  <c:v>3.1</c:v>
                </c:pt>
                <c:pt idx="3">
                  <c:v>2.8</c:v>
                </c:pt>
                <c:pt idx="4">
                  <c:v>2.72</c:v>
                </c:pt>
                <c:pt idx="5">
                  <c:v>2.97</c:v>
                </c:pt>
                <c:pt idx="6">
                  <c:v>3.63</c:v>
                </c:pt>
                <c:pt idx="7">
                  <c:v>2.93</c:v>
                </c:pt>
                <c:pt idx="8">
                  <c:v>4.24</c:v>
                </c:pt>
                <c:pt idx="9">
                  <c:v>3.79</c:v>
                </c:pt>
                <c:pt idx="10">
                  <c:v>2.87</c:v>
                </c:pt>
                <c:pt idx="11">
                  <c:v>3.54</c:v>
                </c:pt>
                <c:pt idx="12">
                  <c:v>3.02</c:v>
                </c:pt>
                <c:pt idx="13">
                  <c:v>2.54</c:v>
                </c:pt>
                <c:pt idx="14">
                  <c:v>3.62</c:v>
                </c:pt>
                <c:pt idx="15">
                  <c:v>3.39</c:v>
                </c:pt>
                <c:pt idx="16">
                  <c:v>2.94</c:v>
                </c:pt>
                <c:pt idx="17">
                  <c:v>2.96</c:v>
                </c:pt>
                <c:pt idx="18">
                  <c:v>2.36</c:v>
                </c:pt>
                <c:pt idx="19">
                  <c:v>2.62</c:v>
                </c:pt>
                <c:pt idx="20">
                  <c:v>2.11</c:v>
                </c:pt>
                <c:pt idx="21">
                  <c:v>3.1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粗率（数値表）'!$CM$106:$DH$106</c:f>
              <c:numCache>
                <c:formatCode>0.00_);[Red]\(0.00\)</c:formatCode>
                <c:ptCount val="22"/>
                <c:pt idx="0">
                  <c:v>2.4900000000000002</c:v>
                </c:pt>
                <c:pt idx="1">
                  <c:v>4.32</c:v>
                </c:pt>
                <c:pt idx="2">
                  <c:v>3.81</c:v>
                </c:pt>
                <c:pt idx="3">
                  <c:v>4.33</c:v>
                </c:pt>
                <c:pt idx="4">
                  <c:v>3.83</c:v>
                </c:pt>
                <c:pt idx="5">
                  <c:v>4.03</c:v>
                </c:pt>
                <c:pt idx="6">
                  <c:v>4.7300000000000004</c:v>
                </c:pt>
                <c:pt idx="7">
                  <c:v>4.3</c:v>
                </c:pt>
                <c:pt idx="8">
                  <c:v>5.16</c:v>
                </c:pt>
                <c:pt idx="9">
                  <c:v>4.5</c:v>
                </c:pt>
                <c:pt idx="10">
                  <c:v>3.97</c:v>
                </c:pt>
                <c:pt idx="11">
                  <c:v>4.3</c:v>
                </c:pt>
                <c:pt idx="12">
                  <c:v>4.53</c:v>
                </c:pt>
                <c:pt idx="13">
                  <c:v>4.16</c:v>
                </c:pt>
                <c:pt idx="14">
                  <c:v>4.5199999999999996</c:v>
                </c:pt>
                <c:pt idx="15">
                  <c:v>3.61</c:v>
                </c:pt>
                <c:pt idx="16">
                  <c:v>3.68</c:v>
                </c:pt>
                <c:pt idx="17">
                  <c:v>3.04</c:v>
                </c:pt>
                <c:pt idx="18">
                  <c:v>3.47</c:v>
                </c:pt>
                <c:pt idx="19">
                  <c:v>3.62</c:v>
                </c:pt>
                <c:pt idx="20">
                  <c:v>2.86</c:v>
                </c:pt>
                <c:pt idx="21">
                  <c:v>3.73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6920"/>
        <c:axId val="687272408"/>
      </c:lineChart>
      <c:catAx>
        <c:axId val="687266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2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2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6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705912523619138"/>
          <c:w val="0.85224384204403414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粗率（数値表）'!$C$7:$X$7</c:f>
              <c:numCache>
                <c:formatCode>0.00_);[Red]\(0.00\)</c:formatCode>
                <c:ptCount val="22"/>
                <c:pt idx="0">
                  <c:v>23.94</c:v>
                </c:pt>
                <c:pt idx="1">
                  <c:v>25.17</c:v>
                </c:pt>
                <c:pt idx="2">
                  <c:v>23.35</c:v>
                </c:pt>
                <c:pt idx="3">
                  <c:v>24.6</c:v>
                </c:pt>
                <c:pt idx="4">
                  <c:v>24.59</c:v>
                </c:pt>
                <c:pt idx="5">
                  <c:v>25.88</c:v>
                </c:pt>
                <c:pt idx="6">
                  <c:v>27.8</c:v>
                </c:pt>
                <c:pt idx="7">
                  <c:v>25.91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粗率（数値表）'!$C$57:$X$57</c:f>
              <c:numCache>
                <c:formatCode>0.00_);[Red]\(0.00\)</c:formatCode>
                <c:ptCount val="22"/>
                <c:pt idx="0">
                  <c:v>19.940000000000001</c:v>
                </c:pt>
                <c:pt idx="1">
                  <c:v>21.12</c:v>
                </c:pt>
                <c:pt idx="2">
                  <c:v>21.25</c:v>
                </c:pt>
                <c:pt idx="3">
                  <c:v>21.83</c:v>
                </c:pt>
                <c:pt idx="4">
                  <c:v>23.02</c:v>
                </c:pt>
                <c:pt idx="5">
                  <c:v>23.45</c:v>
                </c:pt>
                <c:pt idx="6">
                  <c:v>23.44</c:v>
                </c:pt>
                <c:pt idx="7">
                  <c:v>24.5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粗率（数値表）'!$C$107:$X$107</c:f>
              <c:numCache>
                <c:formatCode>0.00_);[Red]\(0.00\)</c:formatCode>
                <c:ptCount val="22"/>
                <c:pt idx="0">
                  <c:v>22.03</c:v>
                </c:pt>
                <c:pt idx="1">
                  <c:v>23.11</c:v>
                </c:pt>
                <c:pt idx="2">
                  <c:v>22.31</c:v>
                </c:pt>
                <c:pt idx="3">
                  <c:v>23.22</c:v>
                </c:pt>
                <c:pt idx="4">
                  <c:v>23.83</c:v>
                </c:pt>
                <c:pt idx="5">
                  <c:v>24.66</c:v>
                </c:pt>
                <c:pt idx="6">
                  <c:v>25.74</c:v>
                </c:pt>
                <c:pt idx="7">
                  <c:v>25.24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2016"/>
        <c:axId val="687270840"/>
      </c:lineChart>
      <c:catAx>
        <c:axId val="687272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0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08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2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粗率（数値表）'!$Y$7:$AT$7</c:f>
              <c:numCache>
                <c:formatCode>0.00_);[Red]\(0.00\)</c:formatCode>
                <c:ptCount val="22"/>
                <c:pt idx="0">
                  <c:v>15.23</c:v>
                </c:pt>
                <c:pt idx="1">
                  <c:v>18.010000000000002</c:v>
                </c:pt>
                <c:pt idx="2">
                  <c:v>18.25</c:v>
                </c:pt>
                <c:pt idx="3">
                  <c:v>18.239999999999998</c:v>
                </c:pt>
                <c:pt idx="4">
                  <c:v>17.84</c:v>
                </c:pt>
                <c:pt idx="5">
                  <c:v>18.440000000000001</c:v>
                </c:pt>
                <c:pt idx="6">
                  <c:v>18.54</c:v>
                </c:pt>
                <c:pt idx="7">
                  <c:v>19.010000000000002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粗率（数値表）'!$Y$57:$AT$57</c:f>
              <c:numCache>
                <c:formatCode>0.00_);[Red]\(0.00\)</c:formatCode>
                <c:ptCount val="22"/>
                <c:pt idx="0">
                  <c:v>11.35</c:v>
                </c:pt>
                <c:pt idx="1">
                  <c:v>11.71</c:v>
                </c:pt>
                <c:pt idx="2">
                  <c:v>13.33</c:v>
                </c:pt>
                <c:pt idx="3">
                  <c:v>11.19</c:v>
                </c:pt>
                <c:pt idx="4">
                  <c:v>14.3</c:v>
                </c:pt>
                <c:pt idx="5">
                  <c:v>11.19</c:v>
                </c:pt>
                <c:pt idx="6">
                  <c:v>12.87</c:v>
                </c:pt>
                <c:pt idx="7">
                  <c:v>13.86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粗率（数値表）'!$Y$107:$AT$107</c:f>
              <c:numCache>
                <c:formatCode>0.00_);[Red]\(0.00\)</c:formatCode>
                <c:ptCount val="22"/>
                <c:pt idx="0">
                  <c:v>13.38</c:v>
                </c:pt>
                <c:pt idx="1">
                  <c:v>14.81</c:v>
                </c:pt>
                <c:pt idx="2">
                  <c:v>15.82</c:v>
                </c:pt>
                <c:pt idx="3">
                  <c:v>14.73</c:v>
                </c:pt>
                <c:pt idx="4">
                  <c:v>16.13</c:v>
                </c:pt>
                <c:pt idx="5">
                  <c:v>14.82</c:v>
                </c:pt>
                <c:pt idx="6">
                  <c:v>15.85</c:v>
                </c:pt>
                <c:pt idx="7">
                  <c:v>16.54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1824"/>
        <c:axId val="687264176"/>
      </c:lineChart>
      <c:catAx>
        <c:axId val="687261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4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4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1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粗率（数値表）'!$AU$7:$BP$7</c:f>
              <c:numCache>
                <c:formatCode>0.00_);[Red]\(0.00\)</c:formatCode>
                <c:ptCount val="22"/>
                <c:pt idx="0">
                  <c:v>2</c:v>
                </c:pt>
                <c:pt idx="1">
                  <c:v>1.56</c:v>
                </c:pt>
                <c:pt idx="2">
                  <c:v>1.92</c:v>
                </c:pt>
                <c:pt idx="3">
                  <c:v>2.33</c:v>
                </c:pt>
                <c:pt idx="4">
                  <c:v>1.96</c:v>
                </c:pt>
                <c:pt idx="5">
                  <c:v>2.13</c:v>
                </c:pt>
                <c:pt idx="6">
                  <c:v>2.48</c:v>
                </c:pt>
                <c:pt idx="7">
                  <c:v>2.95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粗率（数値表）'!$AU$57:$BP$57</c:f>
              <c:numCache>
                <c:formatCode>0.00_);[Red]\(0.00\)</c:formatCode>
                <c:ptCount val="22"/>
                <c:pt idx="0">
                  <c:v>1</c:v>
                </c:pt>
                <c:pt idx="1">
                  <c:v>0.91</c:v>
                </c:pt>
                <c:pt idx="2">
                  <c:v>1.17</c:v>
                </c:pt>
                <c:pt idx="3">
                  <c:v>1.1100000000000001</c:v>
                </c:pt>
                <c:pt idx="4">
                  <c:v>1.9</c:v>
                </c:pt>
                <c:pt idx="5">
                  <c:v>1.5</c:v>
                </c:pt>
                <c:pt idx="6">
                  <c:v>1.71</c:v>
                </c:pt>
                <c:pt idx="7">
                  <c:v>1.67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粗率（数値表）'!$AU$107:$BP$107</c:f>
              <c:numCache>
                <c:formatCode>0.00_);[Red]\(0.00\)</c:formatCode>
                <c:ptCount val="22"/>
                <c:pt idx="0">
                  <c:v>1.53</c:v>
                </c:pt>
                <c:pt idx="1">
                  <c:v>1.23</c:v>
                </c:pt>
                <c:pt idx="2">
                  <c:v>1.55</c:v>
                </c:pt>
                <c:pt idx="3">
                  <c:v>1.72</c:v>
                </c:pt>
                <c:pt idx="4">
                  <c:v>1.93</c:v>
                </c:pt>
                <c:pt idx="5">
                  <c:v>1.81</c:v>
                </c:pt>
                <c:pt idx="6">
                  <c:v>2.11</c:v>
                </c:pt>
                <c:pt idx="7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3000"/>
        <c:axId val="687260256"/>
      </c:lineChart>
      <c:catAx>
        <c:axId val="687263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02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3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2"/>
          <c:y val="0.14000027343803406"/>
          <c:w val="0.83283582089552333"/>
          <c:h val="0.6440012578149566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粗率（数値表）'!$BQ$7:$CL$7</c:f>
              <c:numCache>
                <c:formatCode>0.00_);[Red]\(0.00\)</c:formatCode>
                <c:ptCount val="22"/>
                <c:pt idx="0">
                  <c:v>2.23</c:v>
                </c:pt>
                <c:pt idx="1">
                  <c:v>4.55</c:v>
                </c:pt>
                <c:pt idx="2">
                  <c:v>4.9800000000000004</c:v>
                </c:pt>
                <c:pt idx="3">
                  <c:v>3.79</c:v>
                </c:pt>
                <c:pt idx="4">
                  <c:v>4.17</c:v>
                </c:pt>
                <c:pt idx="5">
                  <c:v>5.0599999999999996</c:v>
                </c:pt>
                <c:pt idx="6">
                  <c:v>4.72</c:v>
                </c:pt>
                <c:pt idx="7">
                  <c:v>4.01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粗率（数値表）'!$BQ$57:$CL$57</c:f>
              <c:numCache>
                <c:formatCode>0.00_);[Red]\(0.00\)</c:formatCode>
                <c:ptCount val="22"/>
                <c:pt idx="0">
                  <c:v>1.32</c:v>
                </c:pt>
                <c:pt idx="1">
                  <c:v>2.23</c:v>
                </c:pt>
                <c:pt idx="2">
                  <c:v>2.89</c:v>
                </c:pt>
                <c:pt idx="3">
                  <c:v>2.78</c:v>
                </c:pt>
                <c:pt idx="4">
                  <c:v>2.23</c:v>
                </c:pt>
                <c:pt idx="5">
                  <c:v>2.75</c:v>
                </c:pt>
                <c:pt idx="6">
                  <c:v>1.9</c:v>
                </c:pt>
                <c:pt idx="7">
                  <c:v>2.31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粗率（数値表）'!$BQ$107:$CL$107</c:f>
              <c:numCache>
                <c:formatCode>0.00_);[Red]\(0.00\)</c:formatCode>
                <c:ptCount val="22"/>
                <c:pt idx="0">
                  <c:v>1.8</c:v>
                </c:pt>
                <c:pt idx="1">
                  <c:v>3.37</c:v>
                </c:pt>
                <c:pt idx="2">
                  <c:v>3.95</c:v>
                </c:pt>
                <c:pt idx="3">
                  <c:v>3.29</c:v>
                </c:pt>
                <c:pt idx="4">
                  <c:v>3.23</c:v>
                </c:pt>
                <c:pt idx="5">
                  <c:v>3.91</c:v>
                </c:pt>
                <c:pt idx="6">
                  <c:v>3.39</c:v>
                </c:pt>
                <c:pt idx="7">
                  <c:v>3.2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0648"/>
        <c:axId val="687264960"/>
      </c:lineChart>
      <c:catAx>
        <c:axId val="687260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4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4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82089552238806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0648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070950907744179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166724311215487"/>
          <c:w val="0.85039588048484893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粗率（数値表）'!$CM$7:$DH$7</c:f>
              <c:numCache>
                <c:formatCode>0.00_);[Red]\(0.00\)</c:formatCode>
                <c:ptCount val="22"/>
                <c:pt idx="0">
                  <c:v>4.24</c:v>
                </c:pt>
                <c:pt idx="1">
                  <c:v>6.11</c:v>
                </c:pt>
                <c:pt idx="2">
                  <c:v>6.9</c:v>
                </c:pt>
                <c:pt idx="3">
                  <c:v>6.12</c:v>
                </c:pt>
                <c:pt idx="4">
                  <c:v>6.13</c:v>
                </c:pt>
                <c:pt idx="5">
                  <c:v>7.19</c:v>
                </c:pt>
                <c:pt idx="6">
                  <c:v>7.2</c:v>
                </c:pt>
                <c:pt idx="7">
                  <c:v>6.97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粗率（数値表）'!$CM$57:$DH$57</c:f>
              <c:numCache>
                <c:formatCode>0.00_);[Red]\(0.00\)</c:formatCode>
                <c:ptCount val="22"/>
                <c:pt idx="0">
                  <c:v>2.3199999999999998</c:v>
                </c:pt>
                <c:pt idx="1">
                  <c:v>3.14</c:v>
                </c:pt>
                <c:pt idx="2">
                  <c:v>4.05</c:v>
                </c:pt>
                <c:pt idx="3">
                  <c:v>3.9</c:v>
                </c:pt>
                <c:pt idx="4">
                  <c:v>4.13</c:v>
                </c:pt>
                <c:pt idx="5">
                  <c:v>4.25</c:v>
                </c:pt>
                <c:pt idx="6">
                  <c:v>3.61</c:v>
                </c:pt>
                <c:pt idx="7">
                  <c:v>3.98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粗率（数値表）'!$CM$107:$DH$107</c:f>
              <c:numCache>
                <c:formatCode>0.00_);[Red]\(0.00\)</c:formatCode>
                <c:ptCount val="22"/>
                <c:pt idx="0">
                  <c:v>3.32</c:v>
                </c:pt>
                <c:pt idx="1">
                  <c:v>4.5999999999999996</c:v>
                </c:pt>
                <c:pt idx="2">
                  <c:v>5.49</c:v>
                </c:pt>
                <c:pt idx="3">
                  <c:v>5.01</c:v>
                </c:pt>
                <c:pt idx="4">
                  <c:v>5.16</c:v>
                </c:pt>
                <c:pt idx="5">
                  <c:v>5.72</c:v>
                </c:pt>
                <c:pt idx="6">
                  <c:v>5.5</c:v>
                </c:pt>
                <c:pt idx="7">
                  <c:v>5.53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1432"/>
        <c:axId val="687264568"/>
      </c:lineChart>
      <c:catAx>
        <c:axId val="687261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4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4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1432"/>
        <c:crosses val="autoZero"/>
        <c:crossBetween val="between"/>
        <c:majorUnit val="1"/>
        <c:minorUnit val="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粗率（数値表）'!$C$8:$X$8</c:f>
              <c:numCache>
                <c:formatCode>0.00_);[Red]\(0.00\)</c:formatCode>
                <c:ptCount val="22"/>
                <c:pt idx="6">
                  <c:v>32.74</c:v>
                </c:pt>
                <c:pt idx="7">
                  <c:v>28.76</c:v>
                </c:pt>
                <c:pt idx="8">
                  <c:v>27.24</c:v>
                </c:pt>
                <c:pt idx="9">
                  <c:v>27.41</c:v>
                </c:pt>
                <c:pt idx="10">
                  <c:v>29.71</c:v>
                </c:pt>
                <c:pt idx="11">
                  <c:v>25.22</c:v>
                </c:pt>
                <c:pt idx="12">
                  <c:v>28.09</c:v>
                </c:pt>
                <c:pt idx="13">
                  <c:v>26.46</c:v>
                </c:pt>
                <c:pt idx="14">
                  <c:v>31.12</c:v>
                </c:pt>
                <c:pt idx="15">
                  <c:v>28.61</c:v>
                </c:pt>
                <c:pt idx="16">
                  <c:v>28.62</c:v>
                </c:pt>
                <c:pt idx="17">
                  <c:v>26.12</c:v>
                </c:pt>
                <c:pt idx="18">
                  <c:v>27.84</c:v>
                </c:pt>
                <c:pt idx="19">
                  <c:v>27.47</c:v>
                </c:pt>
                <c:pt idx="20">
                  <c:v>27.57</c:v>
                </c:pt>
                <c:pt idx="21">
                  <c:v>26.23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粗率（数値表）'!$C$58:$X$58</c:f>
              <c:numCache>
                <c:formatCode>0.00_);[Red]\(0.00\)</c:formatCode>
                <c:ptCount val="22"/>
                <c:pt idx="6">
                  <c:v>28.07</c:v>
                </c:pt>
                <c:pt idx="7">
                  <c:v>28.43</c:v>
                </c:pt>
                <c:pt idx="8">
                  <c:v>25</c:v>
                </c:pt>
                <c:pt idx="9">
                  <c:v>28</c:v>
                </c:pt>
                <c:pt idx="10">
                  <c:v>24.95</c:v>
                </c:pt>
                <c:pt idx="11">
                  <c:v>26.88</c:v>
                </c:pt>
                <c:pt idx="12">
                  <c:v>26.36</c:v>
                </c:pt>
                <c:pt idx="13">
                  <c:v>25.13</c:v>
                </c:pt>
                <c:pt idx="14">
                  <c:v>24.24</c:v>
                </c:pt>
                <c:pt idx="15">
                  <c:v>24.67</c:v>
                </c:pt>
                <c:pt idx="16">
                  <c:v>26.78</c:v>
                </c:pt>
                <c:pt idx="17">
                  <c:v>22.55</c:v>
                </c:pt>
                <c:pt idx="18">
                  <c:v>22.67</c:v>
                </c:pt>
                <c:pt idx="19">
                  <c:v>25.03</c:v>
                </c:pt>
                <c:pt idx="20">
                  <c:v>28.03</c:v>
                </c:pt>
                <c:pt idx="21">
                  <c:v>24.07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粗率（数値表）'!$C$108:$X$108</c:f>
              <c:numCache>
                <c:formatCode>0.00_);[Red]\(0.00\)</c:formatCode>
                <c:ptCount val="22"/>
                <c:pt idx="6">
                  <c:v>30.46</c:v>
                </c:pt>
                <c:pt idx="7">
                  <c:v>28.6</c:v>
                </c:pt>
                <c:pt idx="8">
                  <c:v>26.15</c:v>
                </c:pt>
                <c:pt idx="9">
                  <c:v>27.7</c:v>
                </c:pt>
                <c:pt idx="10">
                  <c:v>27.36</c:v>
                </c:pt>
                <c:pt idx="11">
                  <c:v>26.03</c:v>
                </c:pt>
                <c:pt idx="12">
                  <c:v>27.25</c:v>
                </c:pt>
                <c:pt idx="13">
                  <c:v>25.8</c:v>
                </c:pt>
                <c:pt idx="14">
                  <c:v>27.8</c:v>
                </c:pt>
                <c:pt idx="15">
                  <c:v>26.64</c:v>
                </c:pt>
                <c:pt idx="16">
                  <c:v>27.7</c:v>
                </c:pt>
                <c:pt idx="17">
                  <c:v>24.33</c:v>
                </c:pt>
                <c:pt idx="18">
                  <c:v>25.24</c:v>
                </c:pt>
                <c:pt idx="19">
                  <c:v>26.24</c:v>
                </c:pt>
                <c:pt idx="20">
                  <c:v>27.81</c:v>
                </c:pt>
                <c:pt idx="21">
                  <c:v>25.19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5744"/>
        <c:axId val="687267704"/>
      </c:lineChart>
      <c:catAx>
        <c:axId val="687265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7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77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5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粗率（数値表）'!$Y$8:$AT$8</c:f>
              <c:numCache>
                <c:formatCode>0.00_);[Red]\(0.00\)</c:formatCode>
                <c:ptCount val="22"/>
                <c:pt idx="6">
                  <c:v>20.260000000000002</c:v>
                </c:pt>
                <c:pt idx="7">
                  <c:v>21.24</c:v>
                </c:pt>
                <c:pt idx="8">
                  <c:v>19.760000000000002</c:v>
                </c:pt>
                <c:pt idx="9">
                  <c:v>20.68</c:v>
                </c:pt>
                <c:pt idx="10">
                  <c:v>19.71</c:v>
                </c:pt>
                <c:pt idx="11">
                  <c:v>19.38</c:v>
                </c:pt>
                <c:pt idx="12">
                  <c:v>21.86</c:v>
                </c:pt>
                <c:pt idx="13">
                  <c:v>20.81</c:v>
                </c:pt>
                <c:pt idx="14">
                  <c:v>22.41</c:v>
                </c:pt>
                <c:pt idx="15">
                  <c:v>20.63</c:v>
                </c:pt>
                <c:pt idx="16">
                  <c:v>20.260000000000002</c:v>
                </c:pt>
                <c:pt idx="17">
                  <c:v>20.329999999999998</c:v>
                </c:pt>
                <c:pt idx="18">
                  <c:v>17.77</c:v>
                </c:pt>
                <c:pt idx="19">
                  <c:v>18.13</c:v>
                </c:pt>
                <c:pt idx="20">
                  <c:v>19.37</c:v>
                </c:pt>
                <c:pt idx="21">
                  <c:v>18.29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粗率（数値表）'!$Y$58:$AT$58</c:f>
              <c:numCache>
                <c:formatCode>0.00_);[Red]\(0.00\)</c:formatCode>
                <c:ptCount val="22"/>
                <c:pt idx="6">
                  <c:v>15.57</c:v>
                </c:pt>
                <c:pt idx="7">
                  <c:v>16.09</c:v>
                </c:pt>
                <c:pt idx="8">
                  <c:v>14.58</c:v>
                </c:pt>
                <c:pt idx="9">
                  <c:v>15.03</c:v>
                </c:pt>
                <c:pt idx="10">
                  <c:v>14.62</c:v>
                </c:pt>
                <c:pt idx="11">
                  <c:v>13.29</c:v>
                </c:pt>
                <c:pt idx="12">
                  <c:v>15.69</c:v>
                </c:pt>
                <c:pt idx="13">
                  <c:v>16.03</c:v>
                </c:pt>
                <c:pt idx="14">
                  <c:v>16.12</c:v>
                </c:pt>
                <c:pt idx="15">
                  <c:v>14.71</c:v>
                </c:pt>
                <c:pt idx="16">
                  <c:v>16.68</c:v>
                </c:pt>
                <c:pt idx="17">
                  <c:v>14.46</c:v>
                </c:pt>
                <c:pt idx="18">
                  <c:v>14.83</c:v>
                </c:pt>
                <c:pt idx="19">
                  <c:v>14.82</c:v>
                </c:pt>
                <c:pt idx="20">
                  <c:v>15.9</c:v>
                </c:pt>
                <c:pt idx="21">
                  <c:v>15.59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粗率（数値表）'!$Y$108:$AT$108</c:f>
              <c:numCache>
                <c:formatCode>0.00_);[Red]\(0.00\)</c:formatCode>
                <c:ptCount val="22"/>
                <c:pt idx="6">
                  <c:v>17.96</c:v>
                </c:pt>
                <c:pt idx="7">
                  <c:v>18.690000000000001</c:v>
                </c:pt>
                <c:pt idx="8">
                  <c:v>17.25</c:v>
                </c:pt>
                <c:pt idx="9">
                  <c:v>17.87</c:v>
                </c:pt>
                <c:pt idx="10">
                  <c:v>17.2</c:v>
                </c:pt>
                <c:pt idx="11">
                  <c:v>16.420000000000002</c:v>
                </c:pt>
                <c:pt idx="12">
                  <c:v>18.86</c:v>
                </c:pt>
                <c:pt idx="13">
                  <c:v>18.45</c:v>
                </c:pt>
                <c:pt idx="14">
                  <c:v>19.38</c:v>
                </c:pt>
                <c:pt idx="15">
                  <c:v>17.66</c:v>
                </c:pt>
                <c:pt idx="16">
                  <c:v>18.48</c:v>
                </c:pt>
                <c:pt idx="17">
                  <c:v>17.38</c:v>
                </c:pt>
                <c:pt idx="18">
                  <c:v>16.29</c:v>
                </c:pt>
                <c:pt idx="19">
                  <c:v>16.47</c:v>
                </c:pt>
                <c:pt idx="20">
                  <c:v>17.59</c:v>
                </c:pt>
                <c:pt idx="21">
                  <c:v>16.989999999999998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0056"/>
        <c:axId val="687267312"/>
      </c:lineChart>
      <c:catAx>
        <c:axId val="687270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7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73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0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粗率（数値表）'!$AU$8:$BP$8</c:f>
              <c:numCache>
                <c:formatCode>0.00_);[Red]\(0.00\)</c:formatCode>
                <c:ptCount val="22"/>
                <c:pt idx="6">
                  <c:v>2.65</c:v>
                </c:pt>
                <c:pt idx="7">
                  <c:v>3.38</c:v>
                </c:pt>
                <c:pt idx="8">
                  <c:v>2.2599999999999998</c:v>
                </c:pt>
                <c:pt idx="9">
                  <c:v>1.56</c:v>
                </c:pt>
                <c:pt idx="10">
                  <c:v>3.43</c:v>
                </c:pt>
                <c:pt idx="11">
                  <c:v>2.5299999999999998</c:v>
                </c:pt>
                <c:pt idx="12">
                  <c:v>3.17</c:v>
                </c:pt>
                <c:pt idx="13">
                  <c:v>1.92</c:v>
                </c:pt>
                <c:pt idx="14">
                  <c:v>3.33</c:v>
                </c:pt>
                <c:pt idx="15">
                  <c:v>2.38</c:v>
                </c:pt>
                <c:pt idx="16">
                  <c:v>1.53</c:v>
                </c:pt>
                <c:pt idx="17">
                  <c:v>2.64</c:v>
                </c:pt>
                <c:pt idx="18">
                  <c:v>2.46</c:v>
                </c:pt>
                <c:pt idx="19">
                  <c:v>1.63</c:v>
                </c:pt>
                <c:pt idx="20">
                  <c:v>1.64</c:v>
                </c:pt>
                <c:pt idx="21">
                  <c:v>1.78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粗率（数値表）'!$AU$58:$BP$58</c:f>
              <c:numCache>
                <c:formatCode>0.00_);[Red]\(0.00\)</c:formatCode>
                <c:ptCount val="22"/>
                <c:pt idx="6">
                  <c:v>1.95</c:v>
                </c:pt>
                <c:pt idx="7">
                  <c:v>1.58</c:v>
                </c:pt>
                <c:pt idx="8">
                  <c:v>1.56</c:v>
                </c:pt>
                <c:pt idx="9">
                  <c:v>0.98</c:v>
                </c:pt>
                <c:pt idx="10">
                  <c:v>2.34</c:v>
                </c:pt>
                <c:pt idx="11">
                  <c:v>1.65</c:v>
                </c:pt>
                <c:pt idx="12">
                  <c:v>1.57</c:v>
                </c:pt>
                <c:pt idx="13">
                  <c:v>2.17</c:v>
                </c:pt>
                <c:pt idx="14">
                  <c:v>2</c:v>
                </c:pt>
                <c:pt idx="15">
                  <c:v>1.23</c:v>
                </c:pt>
                <c:pt idx="16">
                  <c:v>1.85</c:v>
                </c:pt>
                <c:pt idx="17">
                  <c:v>1.62</c:v>
                </c:pt>
                <c:pt idx="18">
                  <c:v>1.27</c:v>
                </c:pt>
                <c:pt idx="19">
                  <c:v>1.29</c:v>
                </c:pt>
                <c:pt idx="20">
                  <c:v>1.67</c:v>
                </c:pt>
                <c:pt idx="21">
                  <c:v>1.1299999999999999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粗率（数値表）'!$AU$108:$BP$108</c:f>
              <c:numCache>
                <c:formatCode>0.00_);[Red]\(0.00\)</c:formatCode>
                <c:ptCount val="22"/>
                <c:pt idx="6">
                  <c:v>2.31</c:v>
                </c:pt>
                <c:pt idx="7">
                  <c:v>2.4900000000000002</c:v>
                </c:pt>
                <c:pt idx="8">
                  <c:v>1.92</c:v>
                </c:pt>
                <c:pt idx="9">
                  <c:v>1.27</c:v>
                </c:pt>
                <c:pt idx="10">
                  <c:v>2.89</c:v>
                </c:pt>
                <c:pt idx="11">
                  <c:v>2.1</c:v>
                </c:pt>
                <c:pt idx="12">
                  <c:v>2.39</c:v>
                </c:pt>
                <c:pt idx="13">
                  <c:v>2.04</c:v>
                </c:pt>
                <c:pt idx="14">
                  <c:v>2.69</c:v>
                </c:pt>
                <c:pt idx="15">
                  <c:v>1.8</c:v>
                </c:pt>
                <c:pt idx="16">
                  <c:v>1.69</c:v>
                </c:pt>
                <c:pt idx="17">
                  <c:v>2.13</c:v>
                </c:pt>
                <c:pt idx="18">
                  <c:v>1.86</c:v>
                </c:pt>
                <c:pt idx="19">
                  <c:v>1.46</c:v>
                </c:pt>
                <c:pt idx="20">
                  <c:v>1.66</c:v>
                </c:pt>
                <c:pt idx="21">
                  <c:v>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68880"/>
        <c:axId val="687269272"/>
      </c:lineChart>
      <c:catAx>
        <c:axId val="687268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9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69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68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粗率（数値表）'!$BQ$8:$CL$8</c:f>
              <c:numCache>
                <c:formatCode>0.00_);[Red]\(0.00\)</c:formatCode>
                <c:ptCount val="22"/>
                <c:pt idx="6">
                  <c:v>4.62</c:v>
                </c:pt>
                <c:pt idx="7">
                  <c:v>4.25</c:v>
                </c:pt>
                <c:pt idx="8">
                  <c:v>4.03</c:v>
                </c:pt>
                <c:pt idx="9">
                  <c:v>3.9</c:v>
                </c:pt>
                <c:pt idx="10">
                  <c:v>3.9</c:v>
                </c:pt>
                <c:pt idx="11">
                  <c:v>3.21</c:v>
                </c:pt>
                <c:pt idx="12">
                  <c:v>2.67</c:v>
                </c:pt>
                <c:pt idx="13">
                  <c:v>2.5299999999999998</c:v>
                </c:pt>
                <c:pt idx="14">
                  <c:v>3.42</c:v>
                </c:pt>
                <c:pt idx="15">
                  <c:v>1.81</c:v>
                </c:pt>
                <c:pt idx="16">
                  <c:v>2.65</c:v>
                </c:pt>
                <c:pt idx="17">
                  <c:v>1.83</c:v>
                </c:pt>
                <c:pt idx="18">
                  <c:v>2.78</c:v>
                </c:pt>
                <c:pt idx="19">
                  <c:v>2.17</c:v>
                </c:pt>
                <c:pt idx="20">
                  <c:v>1.42</c:v>
                </c:pt>
                <c:pt idx="21">
                  <c:v>1.67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粗率（数値表）'!$BQ$58:$CL$58</c:f>
              <c:numCache>
                <c:formatCode>0.00_);[Red]\(0.00\)</c:formatCode>
                <c:ptCount val="22"/>
                <c:pt idx="6">
                  <c:v>2.46</c:v>
                </c:pt>
                <c:pt idx="7">
                  <c:v>2.4700000000000002</c:v>
                </c:pt>
                <c:pt idx="8">
                  <c:v>2.08</c:v>
                </c:pt>
                <c:pt idx="9">
                  <c:v>1.87</c:v>
                </c:pt>
                <c:pt idx="10">
                  <c:v>2.83</c:v>
                </c:pt>
                <c:pt idx="11">
                  <c:v>2.06</c:v>
                </c:pt>
                <c:pt idx="12">
                  <c:v>1.46</c:v>
                </c:pt>
                <c:pt idx="13">
                  <c:v>1.34</c:v>
                </c:pt>
                <c:pt idx="14">
                  <c:v>1.58</c:v>
                </c:pt>
                <c:pt idx="15">
                  <c:v>2.2799999999999998</c:v>
                </c:pt>
                <c:pt idx="16">
                  <c:v>0.93</c:v>
                </c:pt>
                <c:pt idx="17">
                  <c:v>0.91</c:v>
                </c:pt>
                <c:pt idx="18">
                  <c:v>0.74</c:v>
                </c:pt>
                <c:pt idx="19">
                  <c:v>1.5</c:v>
                </c:pt>
                <c:pt idx="20">
                  <c:v>1.46</c:v>
                </c:pt>
                <c:pt idx="21">
                  <c:v>1.24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粗率（数値表）'!$BQ$108:$CL$108</c:f>
              <c:numCache>
                <c:formatCode>0.00_);[Red]\(0.00\)</c:formatCode>
                <c:ptCount val="22"/>
                <c:pt idx="6">
                  <c:v>3.56</c:v>
                </c:pt>
                <c:pt idx="7">
                  <c:v>3.37</c:v>
                </c:pt>
                <c:pt idx="8">
                  <c:v>3.09</c:v>
                </c:pt>
                <c:pt idx="9">
                  <c:v>2.89</c:v>
                </c:pt>
                <c:pt idx="10">
                  <c:v>3.37</c:v>
                </c:pt>
                <c:pt idx="11">
                  <c:v>2.65</c:v>
                </c:pt>
                <c:pt idx="12">
                  <c:v>2.08</c:v>
                </c:pt>
                <c:pt idx="13">
                  <c:v>1.94</c:v>
                </c:pt>
                <c:pt idx="14">
                  <c:v>2.54</c:v>
                </c:pt>
                <c:pt idx="15">
                  <c:v>2.04</c:v>
                </c:pt>
                <c:pt idx="16">
                  <c:v>1.79</c:v>
                </c:pt>
                <c:pt idx="17">
                  <c:v>1.37</c:v>
                </c:pt>
                <c:pt idx="18">
                  <c:v>1.76</c:v>
                </c:pt>
                <c:pt idx="19">
                  <c:v>1.84</c:v>
                </c:pt>
                <c:pt idx="20">
                  <c:v>1.44</c:v>
                </c:pt>
                <c:pt idx="21">
                  <c:v>1.47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0448"/>
        <c:axId val="687271232"/>
      </c:lineChart>
      <c:catAx>
        <c:axId val="687270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1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1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0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粗率（数値表）'!$CM$8:$DH$8</c:f>
              <c:numCache>
                <c:formatCode>0.00_);[Red]\(0.00\)</c:formatCode>
                <c:ptCount val="22"/>
                <c:pt idx="6">
                  <c:v>7.28</c:v>
                </c:pt>
                <c:pt idx="7">
                  <c:v>7.63</c:v>
                </c:pt>
                <c:pt idx="8">
                  <c:v>6.29</c:v>
                </c:pt>
                <c:pt idx="9">
                  <c:v>5.46</c:v>
                </c:pt>
                <c:pt idx="10">
                  <c:v>7.33</c:v>
                </c:pt>
                <c:pt idx="11">
                  <c:v>5.74</c:v>
                </c:pt>
                <c:pt idx="12">
                  <c:v>5.84</c:v>
                </c:pt>
                <c:pt idx="13">
                  <c:v>4.4400000000000004</c:v>
                </c:pt>
                <c:pt idx="14">
                  <c:v>6.75</c:v>
                </c:pt>
                <c:pt idx="15">
                  <c:v>4.18</c:v>
                </c:pt>
                <c:pt idx="16">
                  <c:v>4.18</c:v>
                </c:pt>
                <c:pt idx="17">
                  <c:v>4.47</c:v>
                </c:pt>
                <c:pt idx="18">
                  <c:v>5.25</c:v>
                </c:pt>
                <c:pt idx="19">
                  <c:v>3.8</c:v>
                </c:pt>
                <c:pt idx="20">
                  <c:v>3.06</c:v>
                </c:pt>
                <c:pt idx="21">
                  <c:v>3.45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粗率（数値表）'!$CM$58:$DH$58</c:f>
              <c:numCache>
                <c:formatCode>0.00_);[Red]\(0.00\)</c:formatCode>
                <c:ptCount val="22"/>
                <c:pt idx="6">
                  <c:v>4.41</c:v>
                </c:pt>
                <c:pt idx="7">
                  <c:v>4.05</c:v>
                </c:pt>
                <c:pt idx="8">
                  <c:v>3.65</c:v>
                </c:pt>
                <c:pt idx="9">
                  <c:v>2.85</c:v>
                </c:pt>
                <c:pt idx="10">
                  <c:v>5.17</c:v>
                </c:pt>
                <c:pt idx="11">
                  <c:v>3.71</c:v>
                </c:pt>
                <c:pt idx="12">
                  <c:v>3.03</c:v>
                </c:pt>
                <c:pt idx="13">
                  <c:v>3.52</c:v>
                </c:pt>
                <c:pt idx="14">
                  <c:v>3.58</c:v>
                </c:pt>
                <c:pt idx="15">
                  <c:v>3.51</c:v>
                </c:pt>
                <c:pt idx="16">
                  <c:v>2.78</c:v>
                </c:pt>
                <c:pt idx="17">
                  <c:v>2.5299999999999998</c:v>
                </c:pt>
                <c:pt idx="18">
                  <c:v>2.0099999999999998</c:v>
                </c:pt>
                <c:pt idx="19">
                  <c:v>2.79</c:v>
                </c:pt>
                <c:pt idx="20">
                  <c:v>3.14</c:v>
                </c:pt>
                <c:pt idx="21">
                  <c:v>2.37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粗率（数値表）'!$CM$108:$DH$108</c:f>
              <c:numCache>
                <c:formatCode>0.00_);[Red]\(0.00\)</c:formatCode>
                <c:ptCount val="22"/>
                <c:pt idx="6">
                  <c:v>5.87</c:v>
                </c:pt>
                <c:pt idx="7">
                  <c:v>5.86</c:v>
                </c:pt>
                <c:pt idx="8">
                  <c:v>5.01</c:v>
                </c:pt>
                <c:pt idx="9">
                  <c:v>4.16</c:v>
                </c:pt>
                <c:pt idx="10">
                  <c:v>6.26</c:v>
                </c:pt>
                <c:pt idx="11">
                  <c:v>4.75</c:v>
                </c:pt>
                <c:pt idx="12">
                  <c:v>4.47</c:v>
                </c:pt>
                <c:pt idx="13">
                  <c:v>3.99</c:v>
                </c:pt>
                <c:pt idx="14">
                  <c:v>5.23</c:v>
                </c:pt>
                <c:pt idx="15">
                  <c:v>3.85</c:v>
                </c:pt>
                <c:pt idx="16">
                  <c:v>3.48</c:v>
                </c:pt>
                <c:pt idx="17">
                  <c:v>3.5</c:v>
                </c:pt>
                <c:pt idx="18">
                  <c:v>3.62</c:v>
                </c:pt>
                <c:pt idx="19">
                  <c:v>3.29</c:v>
                </c:pt>
                <c:pt idx="20">
                  <c:v>3.1</c:v>
                </c:pt>
                <c:pt idx="21">
                  <c:v>2.93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8680"/>
        <c:axId val="687273192"/>
      </c:lineChart>
      <c:catAx>
        <c:axId val="687278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3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31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8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583392673310031"/>
          <c:w val="0.8522438420440341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粗率（数値表）'!$C$9:$X$9</c:f>
              <c:numCache>
                <c:formatCode>0.00_);[Red]\(0.00\)</c:formatCode>
                <c:ptCount val="22"/>
                <c:pt idx="0">
                  <c:v>26</c:v>
                </c:pt>
                <c:pt idx="1">
                  <c:v>25.2</c:v>
                </c:pt>
                <c:pt idx="2">
                  <c:v>23.71</c:v>
                </c:pt>
                <c:pt idx="3">
                  <c:v>26.28</c:v>
                </c:pt>
                <c:pt idx="4">
                  <c:v>29.89</c:v>
                </c:pt>
                <c:pt idx="5">
                  <c:v>34.770000000000003</c:v>
                </c:pt>
                <c:pt idx="6">
                  <c:v>30.77</c:v>
                </c:pt>
                <c:pt idx="7">
                  <c:v>31.14</c:v>
                </c:pt>
                <c:pt idx="8">
                  <c:v>32.17</c:v>
                </c:pt>
                <c:pt idx="9">
                  <c:v>40.08</c:v>
                </c:pt>
                <c:pt idx="10">
                  <c:v>33.57</c:v>
                </c:pt>
                <c:pt idx="11">
                  <c:v>35</c:v>
                </c:pt>
                <c:pt idx="12">
                  <c:v>35.69</c:v>
                </c:pt>
                <c:pt idx="13">
                  <c:v>31.69</c:v>
                </c:pt>
                <c:pt idx="14">
                  <c:v>36.03</c:v>
                </c:pt>
                <c:pt idx="15">
                  <c:v>33.42</c:v>
                </c:pt>
                <c:pt idx="16">
                  <c:v>26.76</c:v>
                </c:pt>
                <c:pt idx="17">
                  <c:v>29.86</c:v>
                </c:pt>
                <c:pt idx="18">
                  <c:v>35.04</c:v>
                </c:pt>
                <c:pt idx="19">
                  <c:v>29.81</c:v>
                </c:pt>
                <c:pt idx="20">
                  <c:v>30.89</c:v>
                </c:pt>
                <c:pt idx="21">
                  <c:v>34.46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粗率（数値表）'!$C$59:$X$59</c:f>
              <c:numCache>
                <c:formatCode>0.00_);[Red]\(0.00\)</c:formatCode>
                <c:ptCount val="22"/>
                <c:pt idx="0">
                  <c:v>19.48</c:v>
                </c:pt>
                <c:pt idx="1">
                  <c:v>22.29</c:v>
                </c:pt>
                <c:pt idx="2">
                  <c:v>26.6</c:v>
                </c:pt>
                <c:pt idx="3">
                  <c:v>26.53</c:v>
                </c:pt>
                <c:pt idx="4">
                  <c:v>23.53</c:v>
                </c:pt>
                <c:pt idx="5">
                  <c:v>25.72</c:v>
                </c:pt>
                <c:pt idx="6">
                  <c:v>29.17</c:v>
                </c:pt>
                <c:pt idx="7">
                  <c:v>22.87</c:v>
                </c:pt>
                <c:pt idx="8">
                  <c:v>27.69</c:v>
                </c:pt>
                <c:pt idx="9">
                  <c:v>35.979999999999997</c:v>
                </c:pt>
                <c:pt idx="10">
                  <c:v>32.46</c:v>
                </c:pt>
                <c:pt idx="11">
                  <c:v>29.2</c:v>
                </c:pt>
                <c:pt idx="12">
                  <c:v>33.33</c:v>
                </c:pt>
                <c:pt idx="13">
                  <c:v>27.31</c:v>
                </c:pt>
                <c:pt idx="14">
                  <c:v>29.79</c:v>
                </c:pt>
                <c:pt idx="15">
                  <c:v>27.71</c:v>
                </c:pt>
                <c:pt idx="16">
                  <c:v>35.11</c:v>
                </c:pt>
                <c:pt idx="17">
                  <c:v>27.93</c:v>
                </c:pt>
                <c:pt idx="18">
                  <c:v>24.91</c:v>
                </c:pt>
                <c:pt idx="19">
                  <c:v>26.95</c:v>
                </c:pt>
                <c:pt idx="20">
                  <c:v>29.97</c:v>
                </c:pt>
                <c:pt idx="21">
                  <c:v>27.92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粗率（数値表）'!$C$109:$X$109</c:f>
              <c:numCache>
                <c:formatCode>0.00_);[Red]\(0.00\)</c:formatCode>
                <c:ptCount val="22"/>
                <c:pt idx="0">
                  <c:v>22.91</c:v>
                </c:pt>
                <c:pt idx="1">
                  <c:v>23.8</c:v>
                </c:pt>
                <c:pt idx="2">
                  <c:v>25.08</c:v>
                </c:pt>
                <c:pt idx="3">
                  <c:v>26.4</c:v>
                </c:pt>
                <c:pt idx="4">
                  <c:v>26.55</c:v>
                </c:pt>
                <c:pt idx="5">
                  <c:v>30.45</c:v>
                </c:pt>
                <c:pt idx="6">
                  <c:v>30.02</c:v>
                </c:pt>
                <c:pt idx="7">
                  <c:v>27.12</c:v>
                </c:pt>
                <c:pt idx="8">
                  <c:v>30.11</c:v>
                </c:pt>
                <c:pt idx="9">
                  <c:v>38.090000000000003</c:v>
                </c:pt>
                <c:pt idx="10">
                  <c:v>33.07</c:v>
                </c:pt>
                <c:pt idx="11">
                  <c:v>32.159999999999997</c:v>
                </c:pt>
                <c:pt idx="12">
                  <c:v>34.549999999999997</c:v>
                </c:pt>
                <c:pt idx="13">
                  <c:v>29.6</c:v>
                </c:pt>
                <c:pt idx="14">
                  <c:v>32.85</c:v>
                </c:pt>
                <c:pt idx="15">
                  <c:v>30.81</c:v>
                </c:pt>
                <c:pt idx="16">
                  <c:v>30.8</c:v>
                </c:pt>
                <c:pt idx="17">
                  <c:v>28.91</c:v>
                </c:pt>
                <c:pt idx="18">
                  <c:v>30.67</c:v>
                </c:pt>
                <c:pt idx="19">
                  <c:v>28.35</c:v>
                </c:pt>
                <c:pt idx="20">
                  <c:v>30.37</c:v>
                </c:pt>
                <c:pt idx="21">
                  <c:v>31.26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7504"/>
        <c:axId val="687274368"/>
      </c:lineChart>
      <c:catAx>
        <c:axId val="687277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4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43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7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粗率（数値表）'!$Y$9:$AT$9</c:f>
              <c:numCache>
                <c:formatCode>0.00_);[Red]\(0.00\)</c:formatCode>
                <c:ptCount val="22"/>
                <c:pt idx="0">
                  <c:v>18.97</c:v>
                </c:pt>
                <c:pt idx="1">
                  <c:v>17.600000000000001</c:v>
                </c:pt>
                <c:pt idx="2">
                  <c:v>20.04</c:v>
                </c:pt>
                <c:pt idx="3">
                  <c:v>17.52</c:v>
                </c:pt>
                <c:pt idx="4">
                  <c:v>20.45</c:v>
                </c:pt>
                <c:pt idx="5">
                  <c:v>30.46</c:v>
                </c:pt>
                <c:pt idx="6">
                  <c:v>25.08</c:v>
                </c:pt>
                <c:pt idx="7">
                  <c:v>21.98</c:v>
                </c:pt>
                <c:pt idx="8">
                  <c:v>22.73</c:v>
                </c:pt>
                <c:pt idx="9">
                  <c:v>30.95</c:v>
                </c:pt>
                <c:pt idx="10">
                  <c:v>22.03</c:v>
                </c:pt>
                <c:pt idx="11">
                  <c:v>25</c:v>
                </c:pt>
                <c:pt idx="12">
                  <c:v>23.79</c:v>
                </c:pt>
                <c:pt idx="13">
                  <c:v>24.3</c:v>
                </c:pt>
                <c:pt idx="14">
                  <c:v>25</c:v>
                </c:pt>
                <c:pt idx="15">
                  <c:v>24.33</c:v>
                </c:pt>
                <c:pt idx="16">
                  <c:v>20.59</c:v>
                </c:pt>
                <c:pt idx="17">
                  <c:v>19.13</c:v>
                </c:pt>
                <c:pt idx="18">
                  <c:v>23.72</c:v>
                </c:pt>
                <c:pt idx="19">
                  <c:v>24.22</c:v>
                </c:pt>
                <c:pt idx="20">
                  <c:v>18.29</c:v>
                </c:pt>
                <c:pt idx="21">
                  <c:v>19.59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粗率（数値表）'!$Y$59:$AT$59</c:f>
              <c:numCache>
                <c:formatCode>0.00_);[Red]\(0.00\)</c:formatCode>
                <c:ptCount val="22"/>
                <c:pt idx="0">
                  <c:v>11.95</c:v>
                </c:pt>
                <c:pt idx="1">
                  <c:v>18.18</c:v>
                </c:pt>
                <c:pt idx="2">
                  <c:v>18.29</c:v>
                </c:pt>
                <c:pt idx="3">
                  <c:v>15.19</c:v>
                </c:pt>
                <c:pt idx="4">
                  <c:v>15.01</c:v>
                </c:pt>
                <c:pt idx="5">
                  <c:v>13.77</c:v>
                </c:pt>
                <c:pt idx="6">
                  <c:v>15.15</c:v>
                </c:pt>
                <c:pt idx="7">
                  <c:v>19.38</c:v>
                </c:pt>
                <c:pt idx="8">
                  <c:v>20.25</c:v>
                </c:pt>
                <c:pt idx="9">
                  <c:v>20.5</c:v>
                </c:pt>
                <c:pt idx="10">
                  <c:v>20.61</c:v>
                </c:pt>
                <c:pt idx="11">
                  <c:v>18.399999999999999</c:v>
                </c:pt>
                <c:pt idx="12">
                  <c:v>18.25</c:v>
                </c:pt>
                <c:pt idx="13">
                  <c:v>11.54</c:v>
                </c:pt>
                <c:pt idx="14">
                  <c:v>15.25</c:v>
                </c:pt>
                <c:pt idx="15">
                  <c:v>18.79</c:v>
                </c:pt>
                <c:pt idx="16">
                  <c:v>12.85</c:v>
                </c:pt>
                <c:pt idx="17">
                  <c:v>15.62</c:v>
                </c:pt>
                <c:pt idx="18">
                  <c:v>20.64</c:v>
                </c:pt>
                <c:pt idx="19">
                  <c:v>15.57</c:v>
                </c:pt>
                <c:pt idx="20">
                  <c:v>18.3</c:v>
                </c:pt>
                <c:pt idx="21">
                  <c:v>12.01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粗率（数値表）'!$Y$109:$AT$109</c:f>
              <c:numCache>
                <c:formatCode>0.00_);[Red]\(0.00\)</c:formatCode>
                <c:ptCount val="22"/>
                <c:pt idx="0">
                  <c:v>15.64</c:v>
                </c:pt>
                <c:pt idx="1">
                  <c:v>17.88</c:v>
                </c:pt>
                <c:pt idx="2">
                  <c:v>19.21</c:v>
                </c:pt>
                <c:pt idx="3">
                  <c:v>16.39</c:v>
                </c:pt>
                <c:pt idx="4">
                  <c:v>17.59</c:v>
                </c:pt>
                <c:pt idx="5">
                  <c:v>22.49</c:v>
                </c:pt>
                <c:pt idx="6">
                  <c:v>20.43</c:v>
                </c:pt>
                <c:pt idx="7">
                  <c:v>20.72</c:v>
                </c:pt>
                <c:pt idx="8">
                  <c:v>21.59</c:v>
                </c:pt>
                <c:pt idx="9">
                  <c:v>25.87</c:v>
                </c:pt>
                <c:pt idx="10">
                  <c:v>21.4</c:v>
                </c:pt>
                <c:pt idx="11">
                  <c:v>21.76</c:v>
                </c:pt>
                <c:pt idx="12">
                  <c:v>21.11</c:v>
                </c:pt>
                <c:pt idx="13">
                  <c:v>18.2</c:v>
                </c:pt>
                <c:pt idx="14">
                  <c:v>20.04</c:v>
                </c:pt>
                <c:pt idx="15">
                  <c:v>21.8</c:v>
                </c:pt>
                <c:pt idx="16">
                  <c:v>16.84</c:v>
                </c:pt>
                <c:pt idx="17">
                  <c:v>17.399999999999999</c:v>
                </c:pt>
                <c:pt idx="18">
                  <c:v>22.39</c:v>
                </c:pt>
                <c:pt idx="19">
                  <c:v>19.82</c:v>
                </c:pt>
                <c:pt idx="20">
                  <c:v>18.29</c:v>
                </c:pt>
                <c:pt idx="21">
                  <c:v>15.89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0248"/>
        <c:axId val="687275544"/>
      </c:lineChart>
      <c:catAx>
        <c:axId val="687280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5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55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0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225941422594143"/>
          <c:w val="0.85039588048484893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粗率（数値表）'!$AU$9:$BP$9</c:f>
              <c:numCache>
                <c:formatCode>0.00_);[Red]\(0.00\)</c:formatCode>
                <c:ptCount val="22"/>
                <c:pt idx="0">
                  <c:v>1.64</c:v>
                </c:pt>
                <c:pt idx="1">
                  <c:v>1.2</c:v>
                </c:pt>
                <c:pt idx="2">
                  <c:v>1.51</c:v>
                </c:pt>
                <c:pt idx="3">
                  <c:v>1.71</c:v>
                </c:pt>
                <c:pt idx="4">
                  <c:v>2.4700000000000002</c:v>
                </c:pt>
                <c:pt idx="5">
                  <c:v>1.32</c:v>
                </c:pt>
                <c:pt idx="6">
                  <c:v>2.34</c:v>
                </c:pt>
                <c:pt idx="7">
                  <c:v>2.56</c:v>
                </c:pt>
                <c:pt idx="8">
                  <c:v>1.75</c:v>
                </c:pt>
                <c:pt idx="9">
                  <c:v>5.16</c:v>
                </c:pt>
                <c:pt idx="10">
                  <c:v>1.75</c:v>
                </c:pt>
                <c:pt idx="11">
                  <c:v>2.31</c:v>
                </c:pt>
                <c:pt idx="12">
                  <c:v>4.09</c:v>
                </c:pt>
                <c:pt idx="13">
                  <c:v>2.82</c:v>
                </c:pt>
                <c:pt idx="14">
                  <c:v>2.94</c:v>
                </c:pt>
                <c:pt idx="15">
                  <c:v>2.14</c:v>
                </c:pt>
                <c:pt idx="16">
                  <c:v>1.76</c:v>
                </c:pt>
                <c:pt idx="17">
                  <c:v>0.28999999999999998</c:v>
                </c:pt>
                <c:pt idx="18">
                  <c:v>1.89</c:v>
                </c:pt>
                <c:pt idx="19">
                  <c:v>3.11</c:v>
                </c:pt>
                <c:pt idx="20">
                  <c:v>1.22</c:v>
                </c:pt>
                <c:pt idx="21">
                  <c:v>0.68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粗率（数値表）'!$AU$59:$BP$59</c:f>
              <c:numCache>
                <c:formatCode>0.00_);[Red]\(0.00\)</c:formatCode>
                <c:ptCount val="22"/>
                <c:pt idx="0">
                  <c:v>0.78</c:v>
                </c:pt>
                <c:pt idx="1">
                  <c:v>1.73</c:v>
                </c:pt>
                <c:pt idx="2">
                  <c:v>0.95</c:v>
                </c:pt>
                <c:pt idx="3">
                  <c:v>1.59</c:v>
                </c:pt>
                <c:pt idx="4">
                  <c:v>1.62</c:v>
                </c:pt>
                <c:pt idx="5">
                  <c:v>1.45</c:v>
                </c:pt>
                <c:pt idx="6">
                  <c:v>1.52</c:v>
                </c:pt>
                <c:pt idx="7">
                  <c:v>2.33</c:v>
                </c:pt>
                <c:pt idx="8">
                  <c:v>2.48</c:v>
                </c:pt>
                <c:pt idx="9">
                  <c:v>3.35</c:v>
                </c:pt>
                <c:pt idx="10">
                  <c:v>1.32</c:v>
                </c:pt>
                <c:pt idx="11">
                  <c:v>2.4</c:v>
                </c:pt>
                <c:pt idx="12">
                  <c:v>1.98</c:v>
                </c:pt>
                <c:pt idx="13">
                  <c:v>1.1499999999999999</c:v>
                </c:pt>
                <c:pt idx="14">
                  <c:v>2.48</c:v>
                </c:pt>
                <c:pt idx="15">
                  <c:v>1.27</c:v>
                </c:pt>
                <c:pt idx="16">
                  <c:v>1.88</c:v>
                </c:pt>
                <c:pt idx="17">
                  <c:v>0.9</c:v>
                </c:pt>
                <c:pt idx="18">
                  <c:v>1.42</c:v>
                </c:pt>
                <c:pt idx="19">
                  <c:v>0.9</c:v>
                </c:pt>
                <c:pt idx="20">
                  <c:v>2.21</c:v>
                </c:pt>
                <c:pt idx="21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粗率（数値表）'!$AU$109:$BP$109</c:f>
              <c:numCache>
                <c:formatCode>0.00_);[Red]\(0.00\)</c:formatCode>
                <c:ptCount val="22"/>
                <c:pt idx="0">
                  <c:v>1.23</c:v>
                </c:pt>
                <c:pt idx="1">
                  <c:v>1.46</c:v>
                </c:pt>
                <c:pt idx="2">
                  <c:v>1.24</c:v>
                </c:pt>
                <c:pt idx="3">
                  <c:v>1.65</c:v>
                </c:pt>
                <c:pt idx="4">
                  <c:v>2.0299999999999998</c:v>
                </c:pt>
                <c:pt idx="5">
                  <c:v>1.38</c:v>
                </c:pt>
                <c:pt idx="6">
                  <c:v>1.95</c:v>
                </c:pt>
                <c:pt idx="7">
                  <c:v>2.4500000000000002</c:v>
                </c:pt>
                <c:pt idx="8">
                  <c:v>2.08</c:v>
                </c:pt>
                <c:pt idx="9">
                  <c:v>4.28</c:v>
                </c:pt>
                <c:pt idx="10">
                  <c:v>1.56</c:v>
                </c:pt>
                <c:pt idx="11">
                  <c:v>2.35</c:v>
                </c:pt>
                <c:pt idx="12">
                  <c:v>3.07</c:v>
                </c:pt>
                <c:pt idx="13">
                  <c:v>2.02</c:v>
                </c:pt>
                <c:pt idx="14">
                  <c:v>2.71</c:v>
                </c:pt>
                <c:pt idx="15">
                  <c:v>1.74</c:v>
                </c:pt>
                <c:pt idx="16">
                  <c:v>1.82</c:v>
                </c:pt>
                <c:pt idx="17">
                  <c:v>0.59</c:v>
                </c:pt>
                <c:pt idx="18">
                  <c:v>1.69</c:v>
                </c:pt>
                <c:pt idx="19">
                  <c:v>1.98</c:v>
                </c:pt>
                <c:pt idx="20">
                  <c:v>1.78</c:v>
                </c:pt>
                <c:pt idx="21">
                  <c:v>0.86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4952"/>
        <c:axId val="687280640"/>
      </c:lineChart>
      <c:catAx>
        <c:axId val="68728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0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0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4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粗率（数値表）'!$BQ$9:$CL$9</c:f>
              <c:numCache>
                <c:formatCode>0.00_);[Red]\(0.00\)</c:formatCode>
                <c:ptCount val="22"/>
                <c:pt idx="0">
                  <c:v>2.58</c:v>
                </c:pt>
                <c:pt idx="1">
                  <c:v>3.2</c:v>
                </c:pt>
                <c:pt idx="2">
                  <c:v>4.09</c:v>
                </c:pt>
                <c:pt idx="3">
                  <c:v>5.77</c:v>
                </c:pt>
                <c:pt idx="4">
                  <c:v>5.17</c:v>
                </c:pt>
                <c:pt idx="5">
                  <c:v>6.62</c:v>
                </c:pt>
                <c:pt idx="6">
                  <c:v>7.36</c:v>
                </c:pt>
                <c:pt idx="7">
                  <c:v>6.96</c:v>
                </c:pt>
                <c:pt idx="8">
                  <c:v>5.94</c:v>
                </c:pt>
                <c:pt idx="9">
                  <c:v>3.17</c:v>
                </c:pt>
                <c:pt idx="10">
                  <c:v>2.8</c:v>
                </c:pt>
                <c:pt idx="11">
                  <c:v>3.85</c:v>
                </c:pt>
                <c:pt idx="12">
                  <c:v>3.72</c:v>
                </c:pt>
                <c:pt idx="13">
                  <c:v>4.58</c:v>
                </c:pt>
                <c:pt idx="14">
                  <c:v>2.94</c:v>
                </c:pt>
                <c:pt idx="15">
                  <c:v>2.94</c:v>
                </c:pt>
                <c:pt idx="16">
                  <c:v>2.35</c:v>
                </c:pt>
                <c:pt idx="17">
                  <c:v>2.9</c:v>
                </c:pt>
                <c:pt idx="18">
                  <c:v>3.77</c:v>
                </c:pt>
                <c:pt idx="19">
                  <c:v>1.86</c:v>
                </c:pt>
                <c:pt idx="20">
                  <c:v>1.22</c:v>
                </c:pt>
                <c:pt idx="21">
                  <c:v>2.36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粗率（数値表）'!$BQ$59:$CL$59</c:f>
              <c:numCache>
                <c:formatCode>0.00_);[Red]\(0.00\)</c:formatCode>
                <c:ptCount val="22"/>
                <c:pt idx="0">
                  <c:v>1.04</c:v>
                </c:pt>
                <c:pt idx="1">
                  <c:v>3.25</c:v>
                </c:pt>
                <c:pt idx="2">
                  <c:v>3.33</c:v>
                </c:pt>
                <c:pt idx="3">
                  <c:v>3.17</c:v>
                </c:pt>
                <c:pt idx="4">
                  <c:v>2.84</c:v>
                </c:pt>
                <c:pt idx="5">
                  <c:v>3.62</c:v>
                </c:pt>
                <c:pt idx="6">
                  <c:v>4.17</c:v>
                </c:pt>
                <c:pt idx="7">
                  <c:v>2.71</c:v>
                </c:pt>
                <c:pt idx="8">
                  <c:v>2.0699999999999998</c:v>
                </c:pt>
                <c:pt idx="9">
                  <c:v>2.5099999999999998</c:v>
                </c:pt>
                <c:pt idx="10">
                  <c:v>3.51</c:v>
                </c:pt>
                <c:pt idx="11">
                  <c:v>3.6</c:v>
                </c:pt>
                <c:pt idx="12">
                  <c:v>4.76</c:v>
                </c:pt>
                <c:pt idx="13">
                  <c:v>1.1499999999999999</c:v>
                </c:pt>
                <c:pt idx="14">
                  <c:v>1.06</c:v>
                </c:pt>
                <c:pt idx="15">
                  <c:v>1.59</c:v>
                </c:pt>
                <c:pt idx="16">
                  <c:v>0.94</c:v>
                </c:pt>
                <c:pt idx="17">
                  <c:v>1.5</c:v>
                </c:pt>
                <c:pt idx="18">
                  <c:v>0.36</c:v>
                </c:pt>
                <c:pt idx="19">
                  <c:v>1.8</c:v>
                </c:pt>
                <c:pt idx="20">
                  <c:v>0.63</c:v>
                </c:pt>
                <c:pt idx="21">
                  <c:v>0.71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粗率（数値表）'!$BQ$109:$CL$109</c:f>
              <c:numCache>
                <c:formatCode>0.00_);[Red]\(0.00\)</c:formatCode>
                <c:ptCount val="22"/>
                <c:pt idx="0">
                  <c:v>1.85</c:v>
                </c:pt>
                <c:pt idx="1">
                  <c:v>3.22</c:v>
                </c:pt>
                <c:pt idx="2">
                  <c:v>3.73</c:v>
                </c:pt>
                <c:pt idx="3">
                  <c:v>4.51</c:v>
                </c:pt>
                <c:pt idx="4">
                  <c:v>3.94</c:v>
                </c:pt>
                <c:pt idx="5">
                  <c:v>5.19</c:v>
                </c:pt>
                <c:pt idx="6">
                  <c:v>5.86</c:v>
                </c:pt>
                <c:pt idx="7">
                  <c:v>4.9000000000000004</c:v>
                </c:pt>
                <c:pt idx="8">
                  <c:v>4.17</c:v>
                </c:pt>
                <c:pt idx="9">
                  <c:v>2.85</c:v>
                </c:pt>
                <c:pt idx="10">
                  <c:v>3.11</c:v>
                </c:pt>
                <c:pt idx="11">
                  <c:v>3.73</c:v>
                </c:pt>
                <c:pt idx="12">
                  <c:v>4.22</c:v>
                </c:pt>
                <c:pt idx="13">
                  <c:v>2.94</c:v>
                </c:pt>
                <c:pt idx="14">
                  <c:v>1.99</c:v>
                </c:pt>
                <c:pt idx="15">
                  <c:v>2.33</c:v>
                </c:pt>
                <c:pt idx="16">
                  <c:v>1.67</c:v>
                </c:pt>
                <c:pt idx="17">
                  <c:v>2.21</c:v>
                </c:pt>
                <c:pt idx="18">
                  <c:v>2.2999999999999998</c:v>
                </c:pt>
                <c:pt idx="19">
                  <c:v>1.83</c:v>
                </c:pt>
                <c:pt idx="20">
                  <c:v>0.89</c:v>
                </c:pt>
                <c:pt idx="21">
                  <c:v>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3976"/>
        <c:axId val="687281032"/>
      </c:lineChart>
      <c:catAx>
        <c:axId val="687273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1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3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166724311215487"/>
          <c:w val="0.85000000000000064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粗率（数値表）'!$CM$9:$DH$9</c:f>
              <c:numCache>
                <c:formatCode>0.00_);[Red]\(0.00\)</c:formatCode>
                <c:ptCount val="22"/>
                <c:pt idx="0">
                  <c:v>4.22</c:v>
                </c:pt>
                <c:pt idx="1">
                  <c:v>4.4000000000000004</c:v>
                </c:pt>
                <c:pt idx="2">
                  <c:v>5.6</c:v>
                </c:pt>
                <c:pt idx="3">
                  <c:v>7.48</c:v>
                </c:pt>
                <c:pt idx="4">
                  <c:v>7.64</c:v>
                </c:pt>
                <c:pt idx="5">
                  <c:v>7.95</c:v>
                </c:pt>
                <c:pt idx="6">
                  <c:v>9.6999999999999993</c:v>
                </c:pt>
                <c:pt idx="7">
                  <c:v>9.52</c:v>
                </c:pt>
                <c:pt idx="8">
                  <c:v>7.69</c:v>
                </c:pt>
                <c:pt idx="9">
                  <c:v>8.33</c:v>
                </c:pt>
                <c:pt idx="10">
                  <c:v>4.55</c:v>
                </c:pt>
                <c:pt idx="11">
                  <c:v>6.15</c:v>
                </c:pt>
                <c:pt idx="12">
                  <c:v>7.81</c:v>
                </c:pt>
                <c:pt idx="13">
                  <c:v>7.39</c:v>
                </c:pt>
                <c:pt idx="14">
                  <c:v>5.88</c:v>
                </c:pt>
                <c:pt idx="15">
                  <c:v>5.08</c:v>
                </c:pt>
                <c:pt idx="16">
                  <c:v>4.12</c:v>
                </c:pt>
                <c:pt idx="17">
                  <c:v>3.19</c:v>
                </c:pt>
                <c:pt idx="18">
                  <c:v>5.66</c:v>
                </c:pt>
                <c:pt idx="19">
                  <c:v>4.97</c:v>
                </c:pt>
                <c:pt idx="20">
                  <c:v>2.44</c:v>
                </c:pt>
                <c:pt idx="21">
                  <c:v>3.04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粗率（数値表）'!$CM$59:$DH$59</c:f>
              <c:numCache>
                <c:formatCode>0.00_);[Red]\(0.00\)</c:formatCode>
                <c:ptCount val="22"/>
                <c:pt idx="0">
                  <c:v>1.82</c:v>
                </c:pt>
                <c:pt idx="1">
                  <c:v>4.9800000000000004</c:v>
                </c:pt>
                <c:pt idx="2">
                  <c:v>4.28</c:v>
                </c:pt>
                <c:pt idx="3">
                  <c:v>4.76</c:v>
                </c:pt>
                <c:pt idx="4">
                  <c:v>4.46</c:v>
                </c:pt>
                <c:pt idx="5">
                  <c:v>5.07</c:v>
                </c:pt>
                <c:pt idx="6">
                  <c:v>5.68</c:v>
                </c:pt>
                <c:pt idx="7">
                  <c:v>5.04</c:v>
                </c:pt>
                <c:pt idx="8">
                  <c:v>4.55</c:v>
                </c:pt>
                <c:pt idx="9">
                  <c:v>5.86</c:v>
                </c:pt>
                <c:pt idx="10">
                  <c:v>4.82</c:v>
                </c:pt>
                <c:pt idx="11">
                  <c:v>6</c:v>
                </c:pt>
                <c:pt idx="12">
                  <c:v>6.75</c:v>
                </c:pt>
                <c:pt idx="13">
                  <c:v>2.31</c:v>
                </c:pt>
                <c:pt idx="14">
                  <c:v>3.55</c:v>
                </c:pt>
                <c:pt idx="15">
                  <c:v>2.87</c:v>
                </c:pt>
                <c:pt idx="16">
                  <c:v>2.82</c:v>
                </c:pt>
                <c:pt idx="17">
                  <c:v>2.4</c:v>
                </c:pt>
                <c:pt idx="18">
                  <c:v>1.78</c:v>
                </c:pt>
                <c:pt idx="19">
                  <c:v>2.69</c:v>
                </c:pt>
                <c:pt idx="20">
                  <c:v>2.84</c:v>
                </c:pt>
                <c:pt idx="21">
                  <c:v>1.77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粗率（数値表）'!$CM$109:$DH$109</c:f>
              <c:numCache>
                <c:formatCode>0.00_);[Red]\(0.00\)</c:formatCode>
                <c:ptCount val="22"/>
                <c:pt idx="0">
                  <c:v>3.08</c:v>
                </c:pt>
                <c:pt idx="1">
                  <c:v>4.68</c:v>
                </c:pt>
                <c:pt idx="2">
                  <c:v>4.97</c:v>
                </c:pt>
                <c:pt idx="3">
                  <c:v>6.16</c:v>
                </c:pt>
                <c:pt idx="4">
                  <c:v>5.97</c:v>
                </c:pt>
                <c:pt idx="5">
                  <c:v>6.57</c:v>
                </c:pt>
                <c:pt idx="6">
                  <c:v>7.82</c:v>
                </c:pt>
                <c:pt idx="7">
                  <c:v>7.34</c:v>
                </c:pt>
                <c:pt idx="8">
                  <c:v>6.25</c:v>
                </c:pt>
                <c:pt idx="9">
                  <c:v>7.13</c:v>
                </c:pt>
                <c:pt idx="10">
                  <c:v>4.67</c:v>
                </c:pt>
                <c:pt idx="11">
                  <c:v>6.08</c:v>
                </c:pt>
                <c:pt idx="12">
                  <c:v>7.29</c:v>
                </c:pt>
                <c:pt idx="13">
                  <c:v>4.96</c:v>
                </c:pt>
                <c:pt idx="14">
                  <c:v>4.6900000000000004</c:v>
                </c:pt>
                <c:pt idx="15">
                  <c:v>4.07</c:v>
                </c:pt>
                <c:pt idx="16">
                  <c:v>3.49</c:v>
                </c:pt>
                <c:pt idx="17">
                  <c:v>2.8</c:v>
                </c:pt>
                <c:pt idx="18">
                  <c:v>3.99</c:v>
                </c:pt>
                <c:pt idx="19">
                  <c:v>3.81</c:v>
                </c:pt>
                <c:pt idx="20">
                  <c:v>2.66</c:v>
                </c:pt>
                <c:pt idx="21">
                  <c:v>2.42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5152"/>
        <c:axId val="687273584"/>
      </c:lineChart>
      <c:catAx>
        <c:axId val="687275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3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3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5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粗率（数値表）'!$C$10:$X$10</c:f>
              <c:numCache>
                <c:formatCode>0.00_);[Red]\(0.00\)</c:formatCode>
                <c:ptCount val="22"/>
                <c:pt idx="0">
                  <c:v>25.38</c:v>
                </c:pt>
                <c:pt idx="1">
                  <c:v>25.54</c:v>
                </c:pt>
                <c:pt idx="2">
                  <c:v>25.65</c:v>
                </c:pt>
                <c:pt idx="3">
                  <c:v>28.18</c:v>
                </c:pt>
                <c:pt idx="4">
                  <c:v>30.59</c:v>
                </c:pt>
                <c:pt idx="5">
                  <c:v>33.049999999999997</c:v>
                </c:pt>
                <c:pt idx="6">
                  <c:v>30.09</c:v>
                </c:pt>
                <c:pt idx="7">
                  <c:v>31.96</c:v>
                </c:pt>
                <c:pt idx="8">
                  <c:v>32.33</c:v>
                </c:pt>
                <c:pt idx="9">
                  <c:v>32.58</c:v>
                </c:pt>
                <c:pt idx="10">
                  <c:v>34.94</c:v>
                </c:pt>
                <c:pt idx="11">
                  <c:v>29.06</c:v>
                </c:pt>
                <c:pt idx="12">
                  <c:v>32.14</c:v>
                </c:pt>
                <c:pt idx="13">
                  <c:v>25.67</c:v>
                </c:pt>
                <c:pt idx="14">
                  <c:v>40.69</c:v>
                </c:pt>
                <c:pt idx="15">
                  <c:v>37.75</c:v>
                </c:pt>
                <c:pt idx="16">
                  <c:v>33.26</c:v>
                </c:pt>
                <c:pt idx="17">
                  <c:v>34.31</c:v>
                </c:pt>
                <c:pt idx="18">
                  <c:v>35.619999999999997</c:v>
                </c:pt>
                <c:pt idx="19">
                  <c:v>34.17</c:v>
                </c:pt>
                <c:pt idx="20">
                  <c:v>33.43</c:v>
                </c:pt>
                <c:pt idx="21">
                  <c:v>34.479999999999997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粗率（数値表）'!$C$60:$X$60</c:f>
              <c:numCache>
                <c:formatCode>0.00_);[Red]\(0.00\)</c:formatCode>
                <c:ptCount val="22"/>
                <c:pt idx="0">
                  <c:v>22.53</c:v>
                </c:pt>
                <c:pt idx="1">
                  <c:v>22.05</c:v>
                </c:pt>
                <c:pt idx="2">
                  <c:v>25.21</c:v>
                </c:pt>
                <c:pt idx="3">
                  <c:v>21.37</c:v>
                </c:pt>
                <c:pt idx="4">
                  <c:v>23.87</c:v>
                </c:pt>
                <c:pt idx="5">
                  <c:v>26.54</c:v>
                </c:pt>
                <c:pt idx="6">
                  <c:v>21.77</c:v>
                </c:pt>
                <c:pt idx="7">
                  <c:v>29.84</c:v>
                </c:pt>
                <c:pt idx="8">
                  <c:v>29.14</c:v>
                </c:pt>
                <c:pt idx="9">
                  <c:v>29.17</c:v>
                </c:pt>
                <c:pt idx="10">
                  <c:v>28.78</c:v>
                </c:pt>
                <c:pt idx="11">
                  <c:v>24.84</c:v>
                </c:pt>
                <c:pt idx="12">
                  <c:v>27.48</c:v>
                </c:pt>
                <c:pt idx="13">
                  <c:v>24.94</c:v>
                </c:pt>
                <c:pt idx="14">
                  <c:v>27.88</c:v>
                </c:pt>
                <c:pt idx="15">
                  <c:v>25</c:v>
                </c:pt>
                <c:pt idx="16">
                  <c:v>29.98</c:v>
                </c:pt>
                <c:pt idx="17">
                  <c:v>27.85</c:v>
                </c:pt>
                <c:pt idx="18">
                  <c:v>27.84</c:v>
                </c:pt>
                <c:pt idx="19">
                  <c:v>34.619999999999997</c:v>
                </c:pt>
                <c:pt idx="20">
                  <c:v>30.77</c:v>
                </c:pt>
                <c:pt idx="21">
                  <c:v>29.43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粗率（数値表）'!$C$110:$X$110</c:f>
              <c:numCache>
                <c:formatCode>0.00_);[Red]\(0.00\)</c:formatCode>
                <c:ptCount val="22"/>
                <c:pt idx="0">
                  <c:v>23.98</c:v>
                </c:pt>
                <c:pt idx="1">
                  <c:v>23.81</c:v>
                </c:pt>
                <c:pt idx="2">
                  <c:v>25.43</c:v>
                </c:pt>
                <c:pt idx="3">
                  <c:v>24.82</c:v>
                </c:pt>
                <c:pt idx="4">
                  <c:v>26.98</c:v>
                </c:pt>
                <c:pt idx="5">
                  <c:v>29.81</c:v>
                </c:pt>
                <c:pt idx="6">
                  <c:v>26.09</c:v>
                </c:pt>
                <c:pt idx="7">
                  <c:v>30.94</c:v>
                </c:pt>
                <c:pt idx="8">
                  <c:v>30.7</c:v>
                </c:pt>
                <c:pt idx="9">
                  <c:v>30.86</c:v>
                </c:pt>
                <c:pt idx="10">
                  <c:v>31.95</c:v>
                </c:pt>
                <c:pt idx="11">
                  <c:v>26.9</c:v>
                </c:pt>
                <c:pt idx="12">
                  <c:v>29.85</c:v>
                </c:pt>
                <c:pt idx="13">
                  <c:v>25.31</c:v>
                </c:pt>
                <c:pt idx="14">
                  <c:v>34.22</c:v>
                </c:pt>
                <c:pt idx="15">
                  <c:v>31.91</c:v>
                </c:pt>
                <c:pt idx="16">
                  <c:v>31.65</c:v>
                </c:pt>
                <c:pt idx="17">
                  <c:v>31.13</c:v>
                </c:pt>
                <c:pt idx="18">
                  <c:v>31.85</c:v>
                </c:pt>
                <c:pt idx="19">
                  <c:v>34.380000000000003</c:v>
                </c:pt>
                <c:pt idx="20">
                  <c:v>32.07</c:v>
                </c:pt>
                <c:pt idx="21">
                  <c:v>32.049999999999997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5936"/>
        <c:axId val="687282992"/>
      </c:lineChart>
      <c:catAx>
        <c:axId val="687275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2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299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5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粗率（数値表）'!$Y$10:$AT$10</c:f>
              <c:numCache>
                <c:formatCode>0.00_);[Red]\(0.00\)</c:formatCode>
                <c:ptCount val="22"/>
                <c:pt idx="0">
                  <c:v>17.690000000000001</c:v>
                </c:pt>
                <c:pt idx="1">
                  <c:v>16.95</c:v>
                </c:pt>
                <c:pt idx="2">
                  <c:v>19.68</c:v>
                </c:pt>
                <c:pt idx="3">
                  <c:v>20.04</c:v>
                </c:pt>
                <c:pt idx="4">
                  <c:v>18.72</c:v>
                </c:pt>
                <c:pt idx="5">
                  <c:v>18.53</c:v>
                </c:pt>
                <c:pt idx="6">
                  <c:v>18.579999999999998</c:v>
                </c:pt>
                <c:pt idx="7">
                  <c:v>18.14</c:v>
                </c:pt>
                <c:pt idx="8">
                  <c:v>24.48</c:v>
                </c:pt>
                <c:pt idx="9">
                  <c:v>21.05</c:v>
                </c:pt>
                <c:pt idx="10">
                  <c:v>22.76</c:v>
                </c:pt>
                <c:pt idx="11">
                  <c:v>26.09</c:v>
                </c:pt>
                <c:pt idx="12">
                  <c:v>22.62</c:v>
                </c:pt>
                <c:pt idx="13">
                  <c:v>21.76</c:v>
                </c:pt>
                <c:pt idx="14">
                  <c:v>24.02</c:v>
                </c:pt>
                <c:pt idx="15">
                  <c:v>24.75</c:v>
                </c:pt>
                <c:pt idx="16">
                  <c:v>21.31</c:v>
                </c:pt>
                <c:pt idx="17">
                  <c:v>25.98</c:v>
                </c:pt>
                <c:pt idx="18">
                  <c:v>22.39</c:v>
                </c:pt>
                <c:pt idx="19">
                  <c:v>22.11</c:v>
                </c:pt>
                <c:pt idx="20">
                  <c:v>24.03</c:v>
                </c:pt>
                <c:pt idx="21">
                  <c:v>26.26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粗率（数値表）'!$Y$60:$AT$60</c:f>
              <c:numCache>
                <c:formatCode>0.00_);[Red]\(0.00\)</c:formatCode>
                <c:ptCount val="22"/>
                <c:pt idx="0">
                  <c:v>12.06</c:v>
                </c:pt>
                <c:pt idx="1">
                  <c:v>10.7</c:v>
                </c:pt>
                <c:pt idx="2">
                  <c:v>12.08</c:v>
                </c:pt>
                <c:pt idx="3">
                  <c:v>14.74</c:v>
                </c:pt>
                <c:pt idx="4">
                  <c:v>12.03</c:v>
                </c:pt>
                <c:pt idx="5">
                  <c:v>12.1</c:v>
                </c:pt>
                <c:pt idx="6">
                  <c:v>12.44</c:v>
                </c:pt>
                <c:pt idx="7">
                  <c:v>13.81</c:v>
                </c:pt>
                <c:pt idx="8">
                  <c:v>15.67</c:v>
                </c:pt>
                <c:pt idx="9">
                  <c:v>14.95</c:v>
                </c:pt>
                <c:pt idx="10">
                  <c:v>17.07</c:v>
                </c:pt>
                <c:pt idx="11">
                  <c:v>18.3</c:v>
                </c:pt>
                <c:pt idx="12">
                  <c:v>14.85</c:v>
                </c:pt>
                <c:pt idx="13">
                  <c:v>17.739999999999998</c:v>
                </c:pt>
                <c:pt idx="14">
                  <c:v>19.23</c:v>
                </c:pt>
                <c:pt idx="15">
                  <c:v>15.7</c:v>
                </c:pt>
                <c:pt idx="16">
                  <c:v>20.149999999999999</c:v>
                </c:pt>
                <c:pt idx="17">
                  <c:v>19.239999999999998</c:v>
                </c:pt>
                <c:pt idx="18">
                  <c:v>21.35</c:v>
                </c:pt>
                <c:pt idx="19">
                  <c:v>20.88</c:v>
                </c:pt>
                <c:pt idx="20">
                  <c:v>16.71</c:v>
                </c:pt>
                <c:pt idx="21">
                  <c:v>17.71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粗率（数値表）'!$Y$110:$AT$110</c:f>
              <c:numCache>
                <c:formatCode>0.00_);[Red]\(0.00\)</c:formatCode>
                <c:ptCount val="22"/>
                <c:pt idx="0">
                  <c:v>14.91</c:v>
                </c:pt>
                <c:pt idx="1">
                  <c:v>13.85</c:v>
                </c:pt>
                <c:pt idx="2">
                  <c:v>15.97</c:v>
                </c:pt>
                <c:pt idx="3">
                  <c:v>17.420000000000002</c:v>
                </c:pt>
                <c:pt idx="4">
                  <c:v>15.13</c:v>
                </c:pt>
                <c:pt idx="5">
                  <c:v>15.33</c:v>
                </c:pt>
                <c:pt idx="6">
                  <c:v>15.63</c:v>
                </c:pt>
                <c:pt idx="7">
                  <c:v>16.059999999999999</c:v>
                </c:pt>
                <c:pt idx="8">
                  <c:v>19.98</c:v>
                </c:pt>
                <c:pt idx="9">
                  <c:v>17.97</c:v>
                </c:pt>
                <c:pt idx="10">
                  <c:v>20</c:v>
                </c:pt>
                <c:pt idx="11">
                  <c:v>22.1</c:v>
                </c:pt>
                <c:pt idx="12">
                  <c:v>18.809999999999999</c:v>
                </c:pt>
                <c:pt idx="13">
                  <c:v>19.8</c:v>
                </c:pt>
                <c:pt idx="14">
                  <c:v>21.6</c:v>
                </c:pt>
                <c:pt idx="15">
                  <c:v>20.61</c:v>
                </c:pt>
                <c:pt idx="16">
                  <c:v>20.74</c:v>
                </c:pt>
                <c:pt idx="17">
                  <c:v>22.67</c:v>
                </c:pt>
                <c:pt idx="18">
                  <c:v>21.89</c:v>
                </c:pt>
                <c:pt idx="19">
                  <c:v>21.52</c:v>
                </c:pt>
                <c:pt idx="20">
                  <c:v>20.3</c:v>
                </c:pt>
                <c:pt idx="21">
                  <c:v>22.15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79464"/>
        <c:axId val="687279072"/>
      </c:lineChart>
      <c:catAx>
        <c:axId val="687279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9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790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794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粗率（数値表）'!$AU$10:$BP$10</c:f>
              <c:numCache>
                <c:formatCode>0.00_);[Red]\(0.00\)</c:formatCode>
                <c:ptCount val="22"/>
                <c:pt idx="0">
                  <c:v>0.38</c:v>
                </c:pt>
                <c:pt idx="1">
                  <c:v>1.29</c:v>
                </c:pt>
                <c:pt idx="2">
                  <c:v>2.19</c:v>
                </c:pt>
                <c:pt idx="3">
                  <c:v>2.5099999999999998</c:v>
                </c:pt>
                <c:pt idx="4">
                  <c:v>2.2799999999999998</c:v>
                </c:pt>
                <c:pt idx="5">
                  <c:v>1.89</c:v>
                </c:pt>
                <c:pt idx="6">
                  <c:v>1.77</c:v>
                </c:pt>
                <c:pt idx="7">
                  <c:v>1.86</c:v>
                </c:pt>
                <c:pt idx="8">
                  <c:v>2.54</c:v>
                </c:pt>
                <c:pt idx="9">
                  <c:v>2.76</c:v>
                </c:pt>
                <c:pt idx="10">
                  <c:v>2.99</c:v>
                </c:pt>
                <c:pt idx="11">
                  <c:v>2.97</c:v>
                </c:pt>
                <c:pt idx="12">
                  <c:v>2.14</c:v>
                </c:pt>
                <c:pt idx="13">
                  <c:v>3.42</c:v>
                </c:pt>
                <c:pt idx="14">
                  <c:v>3.43</c:v>
                </c:pt>
                <c:pt idx="15">
                  <c:v>2.7</c:v>
                </c:pt>
                <c:pt idx="16">
                  <c:v>1.87</c:v>
                </c:pt>
                <c:pt idx="17">
                  <c:v>3.68</c:v>
                </c:pt>
                <c:pt idx="18">
                  <c:v>3.31</c:v>
                </c:pt>
                <c:pt idx="19">
                  <c:v>2.2599999999999998</c:v>
                </c:pt>
                <c:pt idx="20">
                  <c:v>2.4900000000000002</c:v>
                </c:pt>
                <c:pt idx="21">
                  <c:v>2.92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粗率（数値表）'!$AU$60:$BP$60</c:f>
              <c:numCache>
                <c:formatCode>0.00_);[Red]\(0.00\)</c:formatCode>
                <c:ptCount val="22"/>
                <c:pt idx="0">
                  <c:v>0.4</c:v>
                </c:pt>
                <c:pt idx="1">
                  <c:v>1.97</c:v>
                </c:pt>
                <c:pt idx="2">
                  <c:v>1.04</c:v>
                </c:pt>
                <c:pt idx="3">
                  <c:v>1.5</c:v>
                </c:pt>
                <c:pt idx="4">
                  <c:v>1.38</c:v>
                </c:pt>
                <c:pt idx="5">
                  <c:v>0.21</c:v>
                </c:pt>
                <c:pt idx="6">
                  <c:v>1.2</c:v>
                </c:pt>
                <c:pt idx="7">
                  <c:v>1.78</c:v>
                </c:pt>
                <c:pt idx="8">
                  <c:v>1.1000000000000001</c:v>
                </c:pt>
                <c:pt idx="9">
                  <c:v>2.4500000000000002</c:v>
                </c:pt>
                <c:pt idx="10">
                  <c:v>1.22</c:v>
                </c:pt>
                <c:pt idx="11">
                  <c:v>1.96</c:v>
                </c:pt>
                <c:pt idx="12">
                  <c:v>1.24</c:v>
                </c:pt>
                <c:pt idx="13">
                  <c:v>2.31</c:v>
                </c:pt>
                <c:pt idx="14">
                  <c:v>2.16</c:v>
                </c:pt>
                <c:pt idx="15">
                  <c:v>2.62</c:v>
                </c:pt>
                <c:pt idx="16">
                  <c:v>2.21</c:v>
                </c:pt>
                <c:pt idx="17">
                  <c:v>1.52</c:v>
                </c:pt>
                <c:pt idx="18">
                  <c:v>2.4300000000000002</c:v>
                </c:pt>
                <c:pt idx="19">
                  <c:v>3.57</c:v>
                </c:pt>
                <c:pt idx="20">
                  <c:v>1.86</c:v>
                </c:pt>
                <c:pt idx="21">
                  <c:v>1.71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粗率（数値表）'!$AU$110:$BP$110</c:f>
              <c:numCache>
                <c:formatCode>0.00_);[Red]\(0.00\)</c:formatCode>
                <c:ptCount val="22"/>
                <c:pt idx="0">
                  <c:v>0.39</c:v>
                </c:pt>
                <c:pt idx="1">
                  <c:v>1.62</c:v>
                </c:pt>
                <c:pt idx="2">
                  <c:v>1.63</c:v>
                </c:pt>
                <c:pt idx="3">
                  <c:v>2.0099999999999998</c:v>
                </c:pt>
                <c:pt idx="4">
                  <c:v>1.8</c:v>
                </c:pt>
                <c:pt idx="5">
                  <c:v>1.06</c:v>
                </c:pt>
                <c:pt idx="6">
                  <c:v>1.49</c:v>
                </c:pt>
                <c:pt idx="7">
                  <c:v>1.82</c:v>
                </c:pt>
                <c:pt idx="8">
                  <c:v>1.81</c:v>
                </c:pt>
                <c:pt idx="9">
                  <c:v>2.6</c:v>
                </c:pt>
                <c:pt idx="10">
                  <c:v>2.13</c:v>
                </c:pt>
                <c:pt idx="11">
                  <c:v>2.46</c:v>
                </c:pt>
                <c:pt idx="12">
                  <c:v>1.7</c:v>
                </c:pt>
                <c:pt idx="13">
                  <c:v>2.88</c:v>
                </c:pt>
                <c:pt idx="14">
                  <c:v>2.79</c:v>
                </c:pt>
                <c:pt idx="15">
                  <c:v>2.66</c:v>
                </c:pt>
                <c:pt idx="16">
                  <c:v>2.04</c:v>
                </c:pt>
                <c:pt idx="17">
                  <c:v>2.62</c:v>
                </c:pt>
                <c:pt idx="18">
                  <c:v>2.88</c:v>
                </c:pt>
                <c:pt idx="19">
                  <c:v>2.89</c:v>
                </c:pt>
                <c:pt idx="20">
                  <c:v>2.17</c:v>
                </c:pt>
                <c:pt idx="21">
                  <c:v>2.34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2208"/>
        <c:axId val="687281424"/>
      </c:lineChart>
      <c:catAx>
        <c:axId val="68728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1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1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2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52936024656976"/>
          <c:y val="0.14225941422594143"/>
          <c:w val="0.8518540526156720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粗率（数値表）'!$BQ$10:$CL$10</c:f>
              <c:numCache>
                <c:formatCode>0.00_);[Red]\(0.00\)</c:formatCode>
                <c:ptCount val="22"/>
                <c:pt idx="0">
                  <c:v>2.69</c:v>
                </c:pt>
                <c:pt idx="1">
                  <c:v>4.9400000000000004</c:v>
                </c:pt>
                <c:pt idx="2">
                  <c:v>5.96</c:v>
                </c:pt>
                <c:pt idx="3">
                  <c:v>6.89</c:v>
                </c:pt>
                <c:pt idx="4">
                  <c:v>10.73</c:v>
                </c:pt>
                <c:pt idx="5">
                  <c:v>6.11</c:v>
                </c:pt>
                <c:pt idx="6">
                  <c:v>6.19</c:v>
                </c:pt>
                <c:pt idx="7">
                  <c:v>4.33</c:v>
                </c:pt>
                <c:pt idx="8">
                  <c:v>7.16</c:v>
                </c:pt>
                <c:pt idx="9">
                  <c:v>5.76</c:v>
                </c:pt>
                <c:pt idx="10">
                  <c:v>5.75</c:v>
                </c:pt>
                <c:pt idx="11">
                  <c:v>6.18</c:v>
                </c:pt>
                <c:pt idx="12">
                  <c:v>6.67</c:v>
                </c:pt>
                <c:pt idx="13">
                  <c:v>6.6</c:v>
                </c:pt>
                <c:pt idx="14">
                  <c:v>7.84</c:v>
                </c:pt>
                <c:pt idx="15">
                  <c:v>5.15</c:v>
                </c:pt>
                <c:pt idx="16">
                  <c:v>3.98</c:v>
                </c:pt>
                <c:pt idx="17">
                  <c:v>5.64</c:v>
                </c:pt>
                <c:pt idx="18">
                  <c:v>4.33</c:v>
                </c:pt>
                <c:pt idx="19">
                  <c:v>4.0199999999999996</c:v>
                </c:pt>
                <c:pt idx="20">
                  <c:v>3.04</c:v>
                </c:pt>
                <c:pt idx="21">
                  <c:v>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粗率（数値表）'!$BQ$60:$CL$60</c:f>
              <c:numCache>
                <c:formatCode>0.00_);[Red]\(0.00\)</c:formatCode>
                <c:ptCount val="22"/>
                <c:pt idx="0">
                  <c:v>0.4</c:v>
                </c:pt>
                <c:pt idx="1">
                  <c:v>2.84</c:v>
                </c:pt>
                <c:pt idx="2">
                  <c:v>4.58</c:v>
                </c:pt>
                <c:pt idx="3">
                  <c:v>1.5</c:v>
                </c:pt>
                <c:pt idx="4">
                  <c:v>3.75</c:v>
                </c:pt>
                <c:pt idx="5">
                  <c:v>4.03</c:v>
                </c:pt>
                <c:pt idx="6">
                  <c:v>2.87</c:v>
                </c:pt>
                <c:pt idx="7">
                  <c:v>3.79</c:v>
                </c:pt>
                <c:pt idx="8">
                  <c:v>2.87</c:v>
                </c:pt>
                <c:pt idx="9">
                  <c:v>3.19</c:v>
                </c:pt>
                <c:pt idx="10">
                  <c:v>3.17</c:v>
                </c:pt>
                <c:pt idx="11">
                  <c:v>3.49</c:v>
                </c:pt>
                <c:pt idx="12">
                  <c:v>4.46</c:v>
                </c:pt>
                <c:pt idx="13">
                  <c:v>3.6</c:v>
                </c:pt>
                <c:pt idx="14">
                  <c:v>3.61</c:v>
                </c:pt>
                <c:pt idx="15">
                  <c:v>3.2</c:v>
                </c:pt>
                <c:pt idx="16">
                  <c:v>2.7</c:v>
                </c:pt>
                <c:pt idx="17">
                  <c:v>2.2799999999999998</c:v>
                </c:pt>
                <c:pt idx="18">
                  <c:v>3.24</c:v>
                </c:pt>
                <c:pt idx="19">
                  <c:v>3.57</c:v>
                </c:pt>
                <c:pt idx="20">
                  <c:v>1.86</c:v>
                </c:pt>
                <c:pt idx="21">
                  <c:v>1.1399999999999999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粗率（数値表）'!$BQ$110:$CL$110</c:f>
              <c:numCache>
                <c:formatCode>0.00_);[Red]\(0.00\)</c:formatCode>
                <c:ptCount val="22"/>
                <c:pt idx="0">
                  <c:v>1.56</c:v>
                </c:pt>
                <c:pt idx="1">
                  <c:v>3.9</c:v>
                </c:pt>
                <c:pt idx="2">
                  <c:v>5.29</c:v>
                </c:pt>
                <c:pt idx="3">
                  <c:v>4.22</c:v>
                </c:pt>
                <c:pt idx="4">
                  <c:v>6.98</c:v>
                </c:pt>
                <c:pt idx="5">
                  <c:v>5.07</c:v>
                </c:pt>
                <c:pt idx="6">
                  <c:v>4.5999999999999996</c:v>
                </c:pt>
                <c:pt idx="7">
                  <c:v>4.07</c:v>
                </c:pt>
                <c:pt idx="8">
                  <c:v>4.97</c:v>
                </c:pt>
                <c:pt idx="9">
                  <c:v>4.46</c:v>
                </c:pt>
                <c:pt idx="10">
                  <c:v>4.5</c:v>
                </c:pt>
                <c:pt idx="11">
                  <c:v>4.8</c:v>
                </c:pt>
                <c:pt idx="12">
                  <c:v>5.58</c:v>
                </c:pt>
                <c:pt idx="13">
                  <c:v>5.14</c:v>
                </c:pt>
                <c:pt idx="14">
                  <c:v>5.7</c:v>
                </c:pt>
                <c:pt idx="15">
                  <c:v>4.26</c:v>
                </c:pt>
                <c:pt idx="16">
                  <c:v>3.36</c:v>
                </c:pt>
                <c:pt idx="17">
                  <c:v>3.99</c:v>
                </c:pt>
                <c:pt idx="18">
                  <c:v>3.8</c:v>
                </c:pt>
                <c:pt idx="19">
                  <c:v>3.81</c:v>
                </c:pt>
                <c:pt idx="20">
                  <c:v>2.44</c:v>
                </c:pt>
                <c:pt idx="21">
                  <c:v>1.93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1816"/>
        <c:axId val="687282600"/>
      </c:lineChart>
      <c:catAx>
        <c:axId val="687281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2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2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328151682766213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1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  <c:userShapes r:id="rId1"/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粗率（数値表）'!$CM$10:$DH$10</c:f>
              <c:numCache>
                <c:formatCode>0.00_);[Red]\(0.00\)</c:formatCode>
                <c:ptCount val="22"/>
                <c:pt idx="0">
                  <c:v>3.08</c:v>
                </c:pt>
                <c:pt idx="1">
                  <c:v>6.22</c:v>
                </c:pt>
                <c:pt idx="2">
                  <c:v>8.15</c:v>
                </c:pt>
                <c:pt idx="3">
                  <c:v>9.39</c:v>
                </c:pt>
                <c:pt idx="4">
                  <c:v>13.01</c:v>
                </c:pt>
                <c:pt idx="5">
                  <c:v>8</c:v>
                </c:pt>
                <c:pt idx="6">
                  <c:v>7.96</c:v>
                </c:pt>
                <c:pt idx="7">
                  <c:v>6.19</c:v>
                </c:pt>
                <c:pt idx="8">
                  <c:v>9.6999999999999993</c:v>
                </c:pt>
                <c:pt idx="9">
                  <c:v>8.52</c:v>
                </c:pt>
                <c:pt idx="10">
                  <c:v>8.74</c:v>
                </c:pt>
                <c:pt idx="11">
                  <c:v>9.15</c:v>
                </c:pt>
                <c:pt idx="12">
                  <c:v>8.81</c:v>
                </c:pt>
                <c:pt idx="13">
                  <c:v>10.02</c:v>
                </c:pt>
                <c:pt idx="14">
                  <c:v>11.27</c:v>
                </c:pt>
                <c:pt idx="15">
                  <c:v>7.84</c:v>
                </c:pt>
                <c:pt idx="16">
                  <c:v>5.85</c:v>
                </c:pt>
                <c:pt idx="17">
                  <c:v>9.31</c:v>
                </c:pt>
                <c:pt idx="18">
                  <c:v>7.63</c:v>
                </c:pt>
                <c:pt idx="19">
                  <c:v>6.28</c:v>
                </c:pt>
                <c:pt idx="20">
                  <c:v>5.52</c:v>
                </c:pt>
                <c:pt idx="21">
                  <c:v>5.57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粗率（数値表）'!$CM$60:$DH$60</c:f>
              <c:numCache>
                <c:formatCode>0.00_);[Red]\(0.00\)</c:formatCode>
                <c:ptCount val="22"/>
                <c:pt idx="0">
                  <c:v>0.79</c:v>
                </c:pt>
                <c:pt idx="1">
                  <c:v>4.8</c:v>
                </c:pt>
                <c:pt idx="2">
                  <c:v>5.63</c:v>
                </c:pt>
                <c:pt idx="3">
                  <c:v>2.99</c:v>
                </c:pt>
                <c:pt idx="4">
                  <c:v>5.13</c:v>
                </c:pt>
                <c:pt idx="5">
                  <c:v>4.25</c:v>
                </c:pt>
                <c:pt idx="6">
                  <c:v>4.07</c:v>
                </c:pt>
                <c:pt idx="7">
                  <c:v>5.57</c:v>
                </c:pt>
                <c:pt idx="8">
                  <c:v>3.97</c:v>
                </c:pt>
                <c:pt idx="9">
                  <c:v>5.64</c:v>
                </c:pt>
                <c:pt idx="10">
                  <c:v>4.3899999999999997</c:v>
                </c:pt>
                <c:pt idx="11">
                  <c:v>5.45</c:v>
                </c:pt>
                <c:pt idx="12">
                  <c:v>5.69</c:v>
                </c:pt>
                <c:pt idx="13">
                  <c:v>5.91</c:v>
                </c:pt>
                <c:pt idx="14">
                  <c:v>5.77</c:v>
                </c:pt>
                <c:pt idx="15">
                  <c:v>5.81</c:v>
                </c:pt>
                <c:pt idx="16">
                  <c:v>4.91</c:v>
                </c:pt>
                <c:pt idx="17">
                  <c:v>3.8</c:v>
                </c:pt>
                <c:pt idx="18">
                  <c:v>5.68</c:v>
                </c:pt>
                <c:pt idx="19">
                  <c:v>7.14</c:v>
                </c:pt>
                <c:pt idx="20">
                  <c:v>3.71</c:v>
                </c:pt>
                <c:pt idx="21">
                  <c:v>2.86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粗率（数値表）'!$CM$110:$DH$110</c:f>
              <c:numCache>
                <c:formatCode>0.00_);[Red]\(0.00\)</c:formatCode>
                <c:ptCount val="22"/>
                <c:pt idx="0">
                  <c:v>1.95</c:v>
                </c:pt>
                <c:pt idx="1">
                  <c:v>5.52</c:v>
                </c:pt>
                <c:pt idx="2">
                  <c:v>6.92</c:v>
                </c:pt>
                <c:pt idx="3">
                  <c:v>6.23</c:v>
                </c:pt>
                <c:pt idx="4">
                  <c:v>8.7799999999999994</c:v>
                </c:pt>
                <c:pt idx="5">
                  <c:v>6.13</c:v>
                </c:pt>
                <c:pt idx="6">
                  <c:v>6.09</c:v>
                </c:pt>
                <c:pt idx="7">
                  <c:v>5.89</c:v>
                </c:pt>
                <c:pt idx="8">
                  <c:v>6.77</c:v>
                </c:pt>
                <c:pt idx="9">
                  <c:v>7.06</c:v>
                </c:pt>
                <c:pt idx="10">
                  <c:v>6.63</c:v>
                </c:pt>
                <c:pt idx="11">
                  <c:v>7.25</c:v>
                </c:pt>
                <c:pt idx="12">
                  <c:v>7.28</c:v>
                </c:pt>
                <c:pt idx="13">
                  <c:v>8.02</c:v>
                </c:pt>
                <c:pt idx="14">
                  <c:v>8.5</c:v>
                </c:pt>
                <c:pt idx="15">
                  <c:v>6.91</c:v>
                </c:pt>
                <c:pt idx="16">
                  <c:v>5.4</c:v>
                </c:pt>
                <c:pt idx="17">
                  <c:v>6.6</c:v>
                </c:pt>
                <c:pt idx="18">
                  <c:v>6.68</c:v>
                </c:pt>
                <c:pt idx="19">
                  <c:v>6.69</c:v>
                </c:pt>
                <c:pt idx="20">
                  <c:v>4.5999999999999996</c:v>
                </c:pt>
                <c:pt idx="21">
                  <c:v>4.26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3384"/>
        <c:axId val="687295144"/>
      </c:lineChart>
      <c:catAx>
        <c:axId val="687283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5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5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3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粗率（数値表）'!$C$11:$X$11</c:f>
              <c:numCache>
                <c:formatCode>0.00_);[Red]\(0.00\)</c:formatCode>
                <c:ptCount val="22"/>
                <c:pt idx="0">
                  <c:v>22.69</c:v>
                </c:pt>
                <c:pt idx="1">
                  <c:v>24.05</c:v>
                </c:pt>
                <c:pt idx="2">
                  <c:v>23.7</c:v>
                </c:pt>
                <c:pt idx="3">
                  <c:v>23.73</c:v>
                </c:pt>
                <c:pt idx="4">
                  <c:v>26.96</c:v>
                </c:pt>
                <c:pt idx="5">
                  <c:v>23.76</c:v>
                </c:pt>
                <c:pt idx="6">
                  <c:v>24.89</c:v>
                </c:pt>
                <c:pt idx="7">
                  <c:v>24.92</c:v>
                </c:pt>
                <c:pt idx="8">
                  <c:v>25</c:v>
                </c:pt>
                <c:pt idx="9">
                  <c:v>23.47</c:v>
                </c:pt>
                <c:pt idx="10">
                  <c:v>22.41</c:v>
                </c:pt>
                <c:pt idx="11">
                  <c:v>23.75</c:v>
                </c:pt>
                <c:pt idx="12">
                  <c:v>25.44</c:v>
                </c:pt>
                <c:pt idx="13">
                  <c:v>24.87</c:v>
                </c:pt>
                <c:pt idx="14">
                  <c:v>24.87</c:v>
                </c:pt>
                <c:pt idx="15">
                  <c:v>25.16</c:v>
                </c:pt>
                <c:pt idx="16">
                  <c:v>26.45</c:v>
                </c:pt>
                <c:pt idx="17">
                  <c:v>27</c:v>
                </c:pt>
                <c:pt idx="18">
                  <c:v>24.84</c:v>
                </c:pt>
                <c:pt idx="19">
                  <c:v>26.71</c:v>
                </c:pt>
                <c:pt idx="20">
                  <c:v>28.62</c:v>
                </c:pt>
                <c:pt idx="21">
                  <c:v>27.95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dLbl>
              <c:idx val="13"/>
              <c:layout>
                <c:manualLayout>
                  <c:x val="1.33333333333334E-2"/>
                  <c:y val="-1.64174875630086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粗率（数値表）'!$C$61:$X$61</c:f>
              <c:numCache>
                <c:formatCode>0.00_);[Red]\(0.00\)</c:formatCode>
                <c:ptCount val="22"/>
                <c:pt idx="0">
                  <c:v>21.8</c:v>
                </c:pt>
                <c:pt idx="1">
                  <c:v>21.07</c:v>
                </c:pt>
                <c:pt idx="2">
                  <c:v>20.440000000000001</c:v>
                </c:pt>
                <c:pt idx="3">
                  <c:v>22.1</c:v>
                </c:pt>
                <c:pt idx="4">
                  <c:v>22.52</c:v>
                </c:pt>
                <c:pt idx="5">
                  <c:v>20.58</c:v>
                </c:pt>
                <c:pt idx="6">
                  <c:v>22.74</c:v>
                </c:pt>
                <c:pt idx="7">
                  <c:v>22.93</c:v>
                </c:pt>
                <c:pt idx="8">
                  <c:v>20.77</c:v>
                </c:pt>
                <c:pt idx="9">
                  <c:v>22.21</c:v>
                </c:pt>
                <c:pt idx="10">
                  <c:v>21.68</c:v>
                </c:pt>
                <c:pt idx="11">
                  <c:v>19.190000000000001</c:v>
                </c:pt>
                <c:pt idx="12">
                  <c:v>20.53</c:v>
                </c:pt>
                <c:pt idx="13">
                  <c:v>18.43</c:v>
                </c:pt>
                <c:pt idx="14">
                  <c:v>22.02</c:v>
                </c:pt>
                <c:pt idx="15">
                  <c:v>23.15</c:v>
                </c:pt>
                <c:pt idx="16">
                  <c:v>23.98</c:v>
                </c:pt>
                <c:pt idx="17">
                  <c:v>21.37</c:v>
                </c:pt>
                <c:pt idx="18">
                  <c:v>21.3</c:v>
                </c:pt>
                <c:pt idx="19">
                  <c:v>24.23</c:v>
                </c:pt>
                <c:pt idx="20">
                  <c:v>20.89</c:v>
                </c:pt>
                <c:pt idx="21">
                  <c:v>26.33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粗率（数値表）'!$C$111:$X$111</c:f>
              <c:numCache>
                <c:formatCode>0.00_);[Red]\(0.00\)</c:formatCode>
                <c:ptCount val="22"/>
                <c:pt idx="0">
                  <c:v>22.27</c:v>
                </c:pt>
                <c:pt idx="1">
                  <c:v>22.61</c:v>
                </c:pt>
                <c:pt idx="2">
                  <c:v>22.1</c:v>
                </c:pt>
                <c:pt idx="3">
                  <c:v>22.96</c:v>
                </c:pt>
                <c:pt idx="4">
                  <c:v>24.77</c:v>
                </c:pt>
                <c:pt idx="5">
                  <c:v>22.25</c:v>
                </c:pt>
                <c:pt idx="6">
                  <c:v>23.86</c:v>
                </c:pt>
                <c:pt idx="7">
                  <c:v>23.95</c:v>
                </c:pt>
                <c:pt idx="8">
                  <c:v>22.89</c:v>
                </c:pt>
                <c:pt idx="9">
                  <c:v>22.86</c:v>
                </c:pt>
                <c:pt idx="10">
                  <c:v>22.04</c:v>
                </c:pt>
                <c:pt idx="11">
                  <c:v>21.59</c:v>
                </c:pt>
                <c:pt idx="12">
                  <c:v>22.95</c:v>
                </c:pt>
                <c:pt idx="13">
                  <c:v>21.75</c:v>
                </c:pt>
                <c:pt idx="14">
                  <c:v>23.49</c:v>
                </c:pt>
                <c:pt idx="15">
                  <c:v>24.19</c:v>
                </c:pt>
                <c:pt idx="16">
                  <c:v>25.26</c:v>
                </c:pt>
                <c:pt idx="17">
                  <c:v>24.32</c:v>
                </c:pt>
                <c:pt idx="18">
                  <c:v>23.12</c:v>
                </c:pt>
                <c:pt idx="19">
                  <c:v>25.47</c:v>
                </c:pt>
                <c:pt idx="20">
                  <c:v>24.78</c:v>
                </c:pt>
                <c:pt idx="21">
                  <c:v>27.18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1616"/>
        <c:axId val="687294752"/>
      </c:lineChart>
      <c:catAx>
        <c:axId val="68729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4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1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粗率（数値表）'!$Y$11:$AT$11</c:f>
              <c:numCache>
                <c:formatCode>0.00_);[Red]\(0.00\)</c:formatCode>
                <c:ptCount val="22"/>
                <c:pt idx="0">
                  <c:v>15.38</c:v>
                </c:pt>
                <c:pt idx="1">
                  <c:v>17.3</c:v>
                </c:pt>
                <c:pt idx="2">
                  <c:v>17.22</c:v>
                </c:pt>
                <c:pt idx="3">
                  <c:v>16.63</c:v>
                </c:pt>
                <c:pt idx="4">
                  <c:v>16.239999999999998</c:v>
                </c:pt>
                <c:pt idx="5">
                  <c:v>16.57</c:v>
                </c:pt>
                <c:pt idx="6">
                  <c:v>17.21</c:v>
                </c:pt>
                <c:pt idx="7">
                  <c:v>14.32</c:v>
                </c:pt>
                <c:pt idx="8">
                  <c:v>17.57</c:v>
                </c:pt>
                <c:pt idx="9">
                  <c:v>16.75</c:v>
                </c:pt>
                <c:pt idx="10">
                  <c:v>15.47</c:v>
                </c:pt>
                <c:pt idx="11">
                  <c:v>14.38</c:v>
                </c:pt>
                <c:pt idx="12">
                  <c:v>17.09</c:v>
                </c:pt>
                <c:pt idx="13">
                  <c:v>14.38</c:v>
                </c:pt>
                <c:pt idx="14">
                  <c:v>16.23</c:v>
                </c:pt>
                <c:pt idx="15">
                  <c:v>13.88</c:v>
                </c:pt>
                <c:pt idx="16">
                  <c:v>12.73</c:v>
                </c:pt>
                <c:pt idx="17">
                  <c:v>14.39</c:v>
                </c:pt>
                <c:pt idx="18">
                  <c:v>11.01</c:v>
                </c:pt>
                <c:pt idx="19">
                  <c:v>15.58</c:v>
                </c:pt>
                <c:pt idx="20">
                  <c:v>11.79</c:v>
                </c:pt>
                <c:pt idx="21">
                  <c:v>15.87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粗率（数値表）'!$Y$61:$AT$61</c:f>
              <c:numCache>
                <c:formatCode>0.00_);[Red]\(0.00\)</c:formatCode>
                <c:ptCount val="22"/>
                <c:pt idx="0">
                  <c:v>9</c:v>
                </c:pt>
                <c:pt idx="1">
                  <c:v>12.57</c:v>
                </c:pt>
                <c:pt idx="2">
                  <c:v>15.54</c:v>
                </c:pt>
                <c:pt idx="3">
                  <c:v>11.73</c:v>
                </c:pt>
                <c:pt idx="4">
                  <c:v>13.8</c:v>
                </c:pt>
                <c:pt idx="5">
                  <c:v>12.67</c:v>
                </c:pt>
                <c:pt idx="6">
                  <c:v>11.84</c:v>
                </c:pt>
                <c:pt idx="7">
                  <c:v>12.67</c:v>
                </c:pt>
                <c:pt idx="8">
                  <c:v>9.59</c:v>
                </c:pt>
                <c:pt idx="9">
                  <c:v>10.78</c:v>
                </c:pt>
                <c:pt idx="10">
                  <c:v>10.66</c:v>
                </c:pt>
                <c:pt idx="11">
                  <c:v>11.4</c:v>
                </c:pt>
                <c:pt idx="12">
                  <c:v>9.74</c:v>
                </c:pt>
                <c:pt idx="13">
                  <c:v>10.29</c:v>
                </c:pt>
                <c:pt idx="14">
                  <c:v>10.38</c:v>
                </c:pt>
                <c:pt idx="15">
                  <c:v>8.93</c:v>
                </c:pt>
                <c:pt idx="16">
                  <c:v>7.54</c:v>
                </c:pt>
                <c:pt idx="17">
                  <c:v>7.18</c:v>
                </c:pt>
                <c:pt idx="18">
                  <c:v>9.48</c:v>
                </c:pt>
                <c:pt idx="19">
                  <c:v>10.14</c:v>
                </c:pt>
                <c:pt idx="20">
                  <c:v>7.97</c:v>
                </c:pt>
                <c:pt idx="21">
                  <c:v>9.2100000000000009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粗率（数値表）'!$Y$111:$AT$111</c:f>
              <c:numCache>
                <c:formatCode>0.00_);[Red]\(0.00\)</c:formatCode>
                <c:ptCount val="22"/>
                <c:pt idx="0">
                  <c:v>12.34</c:v>
                </c:pt>
                <c:pt idx="1">
                  <c:v>15.01</c:v>
                </c:pt>
                <c:pt idx="2">
                  <c:v>16.399999999999999</c:v>
                </c:pt>
                <c:pt idx="3">
                  <c:v>14.31</c:v>
                </c:pt>
                <c:pt idx="4">
                  <c:v>15.03</c:v>
                </c:pt>
                <c:pt idx="5">
                  <c:v>14.72</c:v>
                </c:pt>
                <c:pt idx="6">
                  <c:v>14.63</c:v>
                </c:pt>
                <c:pt idx="7">
                  <c:v>13.52</c:v>
                </c:pt>
                <c:pt idx="8">
                  <c:v>13.59</c:v>
                </c:pt>
                <c:pt idx="9">
                  <c:v>13.89</c:v>
                </c:pt>
                <c:pt idx="10">
                  <c:v>13.03</c:v>
                </c:pt>
                <c:pt idx="11">
                  <c:v>12.97</c:v>
                </c:pt>
                <c:pt idx="12">
                  <c:v>13.37</c:v>
                </c:pt>
                <c:pt idx="13">
                  <c:v>12.4</c:v>
                </c:pt>
                <c:pt idx="14">
                  <c:v>13.41</c:v>
                </c:pt>
                <c:pt idx="15">
                  <c:v>11.49</c:v>
                </c:pt>
                <c:pt idx="16">
                  <c:v>10.220000000000001</c:v>
                </c:pt>
                <c:pt idx="17">
                  <c:v>10.96</c:v>
                </c:pt>
                <c:pt idx="18">
                  <c:v>10.27</c:v>
                </c:pt>
                <c:pt idx="19">
                  <c:v>12.86</c:v>
                </c:pt>
                <c:pt idx="20">
                  <c:v>9.9</c:v>
                </c:pt>
                <c:pt idx="21">
                  <c:v>12.71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6320"/>
        <c:axId val="687290440"/>
      </c:lineChart>
      <c:catAx>
        <c:axId val="68729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0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044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6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粗率（数値表）'!$AU$11:$BP$11</c:f>
              <c:numCache>
                <c:formatCode>0.00_);[Red]\(0.00\)</c:formatCode>
                <c:ptCount val="22"/>
                <c:pt idx="0">
                  <c:v>1.1499999999999999</c:v>
                </c:pt>
                <c:pt idx="1">
                  <c:v>1.23</c:v>
                </c:pt>
                <c:pt idx="2">
                  <c:v>1.3</c:v>
                </c:pt>
                <c:pt idx="3">
                  <c:v>1.66</c:v>
                </c:pt>
                <c:pt idx="4">
                  <c:v>1.73</c:v>
                </c:pt>
                <c:pt idx="5">
                  <c:v>1.99</c:v>
                </c:pt>
                <c:pt idx="6">
                  <c:v>1.95</c:v>
                </c:pt>
                <c:pt idx="7">
                  <c:v>2.62</c:v>
                </c:pt>
                <c:pt idx="8">
                  <c:v>2.36</c:v>
                </c:pt>
                <c:pt idx="9">
                  <c:v>1.65</c:v>
                </c:pt>
                <c:pt idx="10">
                  <c:v>2.56</c:v>
                </c:pt>
                <c:pt idx="11">
                  <c:v>2.38</c:v>
                </c:pt>
                <c:pt idx="12">
                  <c:v>2.42</c:v>
                </c:pt>
                <c:pt idx="13">
                  <c:v>1.48</c:v>
                </c:pt>
                <c:pt idx="14">
                  <c:v>1.83</c:v>
                </c:pt>
                <c:pt idx="15">
                  <c:v>1.69</c:v>
                </c:pt>
                <c:pt idx="16">
                  <c:v>1.56</c:v>
                </c:pt>
                <c:pt idx="17">
                  <c:v>1.34</c:v>
                </c:pt>
                <c:pt idx="18">
                  <c:v>1.42</c:v>
                </c:pt>
                <c:pt idx="19">
                  <c:v>1.03</c:v>
                </c:pt>
                <c:pt idx="20">
                  <c:v>0.63</c:v>
                </c:pt>
                <c:pt idx="21">
                  <c:v>2.1800000000000002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粗率（数値表）'!$AU$61:$BP$61</c:f>
              <c:numCache>
                <c:formatCode>0.00_);[Red]\(0.00\)</c:formatCode>
                <c:ptCount val="22"/>
                <c:pt idx="0">
                  <c:v>0.7</c:v>
                </c:pt>
                <c:pt idx="1">
                  <c:v>1.31</c:v>
                </c:pt>
                <c:pt idx="2">
                  <c:v>1.59</c:v>
                </c:pt>
                <c:pt idx="3">
                  <c:v>1.23</c:v>
                </c:pt>
                <c:pt idx="4">
                  <c:v>1.42</c:v>
                </c:pt>
                <c:pt idx="5">
                  <c:v>1.46</c:v>
                </c:pt>
                <c:pt idx="6">
                  <c:v>0.94</c:v>
                </c:pt>
                <c:pt idx="7">
                  <c:v>1.73</c:v>
                </c:pt>
                <c:pt idx="8">
                  <c:v>1.24</c:v>
                </c:pt>
                <c:pt idx="9">
                  <c:v>1.1599999999999999</c:v>
                </c:pt>
                <c:pt idx="10">
                  <c:v>1.66</c:v>
                </c:pt>
                <c:pt idx="11">
                  <c:v>1.25</c:v>
                </c:pt>
                <c:pt idx="12">
                  <c:v>1.45</c:v>
                </c:pt>
                <c:pt idx="13">
                  <c:v>1.29</c:v>
                </c:pt>
                <c:pt idx="14">
                  <c:v>1.4</c:v>
                </c:pt>
                <c:pt idx="15">
                  <c:v>0.7</c:v>
                </c:pt>
                <c:pt idx="16">
                  <c:v>0.3</c:v>
                </c:pt>
                <c:pt idx="17">
                  <c:v>0.65</c:v>
                </c:pt>
                <c:pt idx="18">
                  <c:v>1.5</c:v>
                </c:pt>
                <c:pt idx="19">
                  <c:v>0.86</c:v>
                </c:pt>
                <c:pt idx="20">
                  <c:v>0.64</c:v>
                </c:pt>
                <c:pt idx="21">
                  <c:v>1.1299999999999999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粗率（数値表）'!$AU$111:$BP$111</c:f>
              <c:numCache>
                <c:formatCode>0.00_);[Red]\(0.00\)</c:formatCode>
                <c:ptCount val="22"/>
                <c:pt idx="0">
                  <c:v>0.94</c:v>
                </c:pt>
                <c:pt idx="1">
                  <c:v>1.27</c:v>
                </c:pt>
                <c:pt idx="2">
                  <c:v>1.44</c:v>
                </c:pt>
                <c:pt idx="3">
                  <c:v>1.46</c:v>
                </c:pt>
                <c:pt idx="4">
                  <c:v>1.57</c:v>
                </c:pt>
                <c:pt idx="5">
                  <c:v>1.74</c:v>
                </c:pt>
                <c:pt idx="6">
                  <c:v>1.46</c:v>
                </c:pt>
                <c:pt idx="7">
                  <c:v>2.19</c:v>
                </c:pt>
                <c:pt idx="8">
                  <c:v>1.8</c:v>
                </c:pt>
                <c:pt idx="9">
                  <c:v>1.41</c:v>
                </c:pt>
                <c:pt idx="10">
                  <c:v>2.1</c:v>
                </c:pt>
                <c:pt idx="11">
                  <c:v>1.84</c:v>
                </c:pt>
                <c:pt idx="12">
                  <c:v>1.93</c:v>
                </c:pt>
                <c:pt idx="13">
                  <c:v>1.39</c:v>
                </c:pt>
                <c:pt idx="14">
                  <c:v>1.62</c:v>
                </c:pt>
                <c:pt idx="15">
                  <c:v>1.21</c:v>
                </c:pt>
                <c:pt idx="16">
                  <c:v>0.95</c:v>
                </c:pt>
                <c:pt idx="17">
                  <c:v>1.01</c:v>
                </c:pt>
                <c:pt idx="18">
                  <c:v>1.46</c:v>
                </c:pt>
                <c:pt idx="19">
                  <c:v>0.94</c:v>
                </c:pt>
                <c:pt idx="20">
                  <c:v>0.63</c:v>
                </c:pt>
                <c:pt idx="21">
                  <c:v>1.68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7304"/>
        <c:axId val="687289264"/>
      </c:lineChart>
      <c:catAx>
        <c:axId val="68728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9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7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粗率（数値表）'!$BQ$11:$CL$11</c:f>
              <c:numCache>
                <c:formatCode>0.00_);[Red]\(0.00\)</c:formatCode>
                <c:ptCount val="22"/>
                <c:pt idx="0">
                  <c:v>1.67</c:v>
                </c:pt>
                <c:pt idx="1">
                  <c:v>3.56</c:v>
                </c:pt>
                <c:pt idx="2">
                  <c:v>3.89</c:v>
                </c:pt>
                <c:pt idx="3">
                  <c:v>4.43</c:v>
                </c:pt>
                <c:pt idx="4">
                  <c:v>4.1500000000000004</c:v>
                </c:pt>
                <c:pt idx="5">
                  <c:v>3.43</c:v>
                </c:pt>
                <c:pt idx="6">
                  <c:v>3.25</c:v>
                </c:pt>
                <c:pt idx="7">
                  <c:v>2.4</c:v>
                </c:pt>
                <c:pt idx="8">
                  <c:v>3.72</c:v>
                </c:pt>
                <c:pt idx="9">
                  <c:v>2</c:v>
                </c:pt>
                <c:pt idx="10">
                  <c:v>1.95</c:v>
                </c:pt>
                <c:pt idx="11">
                  <c:v>2.5</c:v>
                </c:pt>
                <c:pt idx="12">
                  <c:v>2.96</c:v>
                </c:pt>
                <c:pt idx="13">
                  <c:v>3.36</c:v>
                </c:pt>
                <c:pt idx="14">
                  <c:v>3.01</c:v>
                </c:pt>
                <c:pt idx="15">
                  <c:v>3.37</c:v>
                </c:pt>
                <c:pt idx="16">
                  <c:v>1.84</c:v>
                </c:pt>
                <c:pt idx="17">
                  <c:v>2.37</c:v>
                </c:pt>
                <c:pt idx="18">
                  <c:v>2.67</c:v>
                </c:pt>
                <c:pt idx="19">
                  <c:v>2.0499999999999998</c:v>
                </c:pt>
                <c:pt idx="20">
                  <c:v>2.2000000000000002</c:v>
                </c:pt>
                <c:pt idx="21">
                  <c:v>2.1800000000000002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粗率（数値表）'!$BQ$61:$CL$61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1.96</c:v>
                </c:pt>
                <c:pt idx="2">
                  <c:v>3.3</c:v>
                </c:pt>
                <c:pt idx="3">
                  <c:v>2.4700000000000002</c:v>
                </c:pt>
                <c:pt idx="4">
                  <c:v>2.2400000000000002</c:v>
                </c:pt>
                <c:pt idx="5">
                  <c:v>2.0699999999999998</c:v>
                </c:pt>
                <c:pt idx="6">
                  <c:v>2.7</c:v>
                </c:pt>
                <c:pt idx="7">
                  <c:v>1.61</c:v>
                </c:pt>
                <c:pt idx="8">
                  <c:v>2.2599999999999998</c:v>
                </c:pt>
                <c:pt idx="9">
                  <c:v>1.93</c:v>
                </c:pt>
                <c:pt idx="10">
                  <c:v>1.66</c:v>
                </c:pt>
                <c:pt idx="11">
                  <c:v>1.25</c:v>
                </c:pt>
                <c:pt idx="12">
                  <c:v>1.32</c:v>
                </c:pt>
                <c:pt idx="13">
                  <c:v>1.29</c:v>
                </c:pt>
                <c:pt idx="14">
                  <c:v>1.54</c:v>
                </c:pt>
                <c:pt idx="15">
                  <c:v>1.53</c:v>
                </c:pt>
                <c:pt idx="16">
                  <c:v>1.06</c:v>
                </c:pt>
                <c:pt idx="17">
                  <c:v>1.79</c:v>
                </c:pt>
                <c:pt idx="18">
                  <c:v>1.83</c:v>
                </c:pt>
                <c:pt idx="19">
                  <c:v>0.86</c:v>
                </c:pt>
                <c:pt idx="20">
                  <c:v>1.1200000000000001</c:v>
                </c:pt>
                <c:pt idx="21">
                  <c:v>1.78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粗率（数値表）'!$BQ$111:$CL$111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2.79</c:v>
                </c:pt>
                <c:pt idx="2">
                  <c:v>3.6</c:v>
                </c:pt>
                <c:pt idx="3">
                  <c:v>3.5</c:v>
                </c:pt>
                <c:pt idx="4">
                  <c:v>3.21</c:v>
                </c:pt>
                <c:pt idx="5">
                  <c:v>2.78</c:v>
                </c:pt>
                <c:pt idx="6">
                  <c:v>2.98</c:v>
                </c:pt>
                <c:pt idx="7">
                  <c:v>2.02</c:v>
                </c:pt>
                <c:pt idx="8">
                  <c:v>2.99</c:v>
                </c:pt>
                <c:pt idx="9">
                  <c:v>1.97</c:v>
                </c:pt>
                <c:pt idx="10">
                  <c:v>1.8</c:v>
                </c:pt>
                <c:pt idx="11">
                  <c:v>1.91</c:v>
                </c:pt>
                <c:pt idx="12">
                  <c:v>2.13</c:v>
                </c:pt>
                <c:pt idx="13">
                  <c:v>2.35</c:v>
                </c:pt>
                <c:pt idx="14">
                  <c:v>2.2999999999999998</c:v>
                </c:pt>
                <c:pt idx="15">
                  <c:v>2.4900000000000002</c:v>
                </c:pt>
                <c:pt idx="16">
                  <c:v>1.46</c:v>
                </c:pt>
                <c:pt idx="17">
                  <c:v>2.1</c:v>
                </c:pt>
                <c:pt idx="18">
                  <c:v>2.2599999999999998</c:v>
                </c:pt>
                <c:pt idx="19">
                  <c:v>1.46</c:v>
                </c:pt>
                <c:pt idx="20">
                  <c:v>1.66</c:v>
                </c:pt>
                <c:pt idx="21">
                  <c:v>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5344"/>
        <c:axId val="687296712"/>
      </c:lineChart>
      <c:catAx>
        <c:axId val="687285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6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5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粗率（数値表）'!$CM$11:$DH$11</c:f>
              <c:numCache>
                <c:formatCode>0.00_);[Red]\(0.00\)</c:formatCode>
                <c:ptCount val="22"/>
                <c:pt idx="0">
                  <c:v>2.82</c:v>
                </c:pt>
                <c:pt idx="1">
                  <c:v>4.79</c:v>
                </c:pt>
                <c:pt idx="2">
                  <c:v>5.19</c:v>
                </c:pt>
                <c:pt idx="3">
                  <c:v>6.1</c:v>
                </c:pt>
                <c:pt idx="4">
                  <c:v>5.88</c:v>
                </c:pt>
                <c:pt idx="5">
                  <c:v>5.41</c:v>
                </c:pt>
                <c:pt idx="6">
                  <c:v>5.19</c:v>
                </c:pt>
                <c:pt idx="7">
                  <c:v>5.03</c:v>
                </c:pt>
                <c:pt idx="8">
                  <c:v>6.08</c:v>
                </c:pt>
                <c:pt idx="9">
                  <c:v>3.66</c:v>
                </c:pt>
                <c:pt idx="10">
                  <c:v>4.51</c:v>
                </c:pt>
                <c:pt idx="11">
                  <c:v>4.88</c:v>
                </c:pt>
                <c:pt idx="12">
                  <c:v>5.38</c:v>
                </c:pt>
                <c:pt idx="13">
                  <c:v>4.84</c:v>
                </c:pt>
                <c:pt idx="14">
                  <c:v>4.84</c:v>
                </c:pt>
                <c:pt idx="15">
                  <c:v>5.0599999999999996</c:v>
                </c:pt>
                <c:pt idx="16">
                  <c:v>3.39</c:v>
                </c:pt>
                <c:pt idx="17">
                  <c:v>3.71</c:v>
                </c:pt>
                <c:pt idx="18">
                  <c:v>4.09</c:v>
                </c:pt>
                <c:pt idx="19">
                  <c:v>3.08</c:v>
                </c:pt>
                <c:pt idx="20">
                  <c:v>2.83</c:v>
                </c:pt>
                <c:pt idx="21">
                  <c:v>4.37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粗率（数値表）'!$CM$61:$DH$61</c:f>
              <c:numCache>
                <c:formatCode>0.00_);[Red]\(0.00\)</c:formatCode>
                <c:ptCount val="22"/>
                <c:pt idx="0">
                  <c:v>1.97</c:v>
                </c:pt>
                <c:pt idx="1">
                  <c:v>3.27</c:v>
                </c:pt>
                <c:pt idx="2">
                  <c:v>4.9000000000000004</c:v>
                </c:pt>
                <c:pt idx="3">
                  <c:v>3.7</c:v>
                </c:pt>
                <c:pt idx="4">
                  <c:v>3.66</c:v>
                </c:pt>
                <c:pt idx="5">
                  <c:v>3.53</c:v>
                </c:pt>
                <c:pt idx="6">
                  <c:v>3.63</c:v>
                </c:pt>
                <c:pt idx="7">
                  <c:v>3.34</c:v>
                </c:pt>
                <c:pt idx="8">
                  <c:v>3.5</c:v>
                </c:pt>
                <c:pt idx="9">
                  <c:v>3.08</c:v>
                </c:pt>
                <c:pt idx="10">
                  <c:v>3.32</c:v>
                </c:pt>
                <c:pt idx="11">
                  <c:v>2.5</c:v>
                </c:pt>
                <c:pt idx="12">
                  <c:v>2.76</c:v>
                </c:pt>
                <c:pt idx="13">
                  <c:v>2.57</c:v>
                </c:pt>
                <c:pt idx="14">
                  <c:v>2.95</c:v>
                </c:pt>
                <c:pt idx="15">
                  <c:v>2.23</c:v>
                </c:pt>
                <c:pt idx="16">
                  <c:v>1.36</c:v>
                </c:pt>
                <c:pt idx="17">
                  <c:v>2.4500000000000002</c:v>
                </c:pt>
                <c:pt idx="18">
                  <c:v>3.33</c:v>
                </c:pt>
                <c:pt idx="19">
                  <c:v>1.72</c:v>
                </c:pt>
                <c:pt idx="20">
                  <c:v>1.75</c:v>
                </c:pt>
                <c:pt idx="21">
                  <c:v>2.91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粗率（数値表）'!$CM$111:$DH$111</c:f>
              <c:numCache>
                <c:formatCode>0.00_);[Red]\(0.00\)</c:formatCode>
                <c:ptCount val="22"/>
                <c:pt idx="0">
                  <c:v>2.41</c:v>
                </c:pt>
                <c:pt idx="1">
                  <c:v>4.05</c:v>
                </c:pt>
                <c:pt idx="2">
                  <c:v>5.05</c:v>
                </c:pt>
                <c:pt idx="3">
                  <c:v>4.96</c:v>
                </c:pt>
                <c:pt idx="4">
                  <c:v>4.78</c:v>
                </c:pt>
                <c:pt idx="5">
                  <c:v>4.5199999999999996</c:v>
                </c:pt>
                <c:pt idx="6">
                  <c:v>4.45</c:v>
                </c:pt>
                <c:pt idx="7">
                  <c:v>4.21</c:v>
                </c:pt>
                <c:pt idx="8">
                  <c:v>4.79</c:v>
                </c:pt>
                <c:pt idx="9">
                  <c:v>3.38</c:v>
                </c:pt>
                <c:pt idx="10">
                  <c:v>3.9</c:v>
                </c:pt>
                <c:pt idx="11">
                  <c:v>3.75</c:v>
                </c:pt>
                <c:pt idx="12">
                  <c:v>4.0599999999999996</c:v>
                </c:pt>
                <c:pt idx="13">
                  <c:v>3.74</c:v>
                </c:pt>
                <c:pt idx="14">
                  <c:v>3.93</c:v>
                </c:pt>
                <c:pt idx="15">
                  <c:v>3.7</c:v>
                </c:pt>
                <c:pt idx="16">
                  <c:v>2.41</c:v>
                </c:pt>
                <c:pt idx="17">
                  <c:v>3.11</c:v>
                </c:pt>
                <c:pt idx="18">
                  <c:v>3.72</c:v>
                </c:pt>
                <c:pt idx="19">
                  <c:v>2.4</c:v>
                </c:pt>
                <c:pt idx="20">
                  <c:v>2.2999999999999998</c:v>
                </c:pt>
                <c:pt idx="21">
                  <c:v>3.68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6912"/>
        <c:axId val="687289656"/>
      </c:lineChart>
      <c:catAx>
        <c:axId val="687286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9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89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6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20168929246262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705912523619138"/>
          <c:w val="0.85263157894736841"/>
          <c:h val="0.626051704576928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粗率（数値表）'!$C$12:$X$12</c:f>
              <c:numCache>
                <c:formatCode>0.00_);[Red]\(0.00\)</c:formatCode>
                <c:ptCount val="22"/>
                <c:pt idx="3">
                  <c:v>24.2</c:v>
                </c:pt>
                <c:pt idx="4">
                  <c:v>26.2</c:v>
                </c:pt>
                <c:pt idx="5">
                  <c:v>24.25</c:v>
                </c:pt>
                <c:pt idx="6">
                  <c:v>27.87</c:v>
                </c:pt>
                <c:pt idx="7">
                  <c:v>28.81</c:v>
                </c:pt>
                <c:pt idx="8">
                  <c:v>29.34</c:v>
                </c:pt>
                <c:pt idx="9">
                  <c:v>29.26</c:v>
                </c:pt>
                <c:pt idx="10">
                  <c:v>30.42</c:v>
                </c:pt>
                <c:pt idx="11">
                  <c:v>27.28</c:v>
                </c:pt>
                <c:pt idx="12">
                  <c:v>29.69</c:v>
                </c:pt>
                <c:pt idx="13">
                  <c:v>25.56</c:v>
                </c:pt>
                <c:pt idx="14">
                  <c:v>31.11</c:v>
                </c:pt>
                <c:pt idx="15">
                  <c:v>27.75</c:v>
                </c:pt>
                <c:pt idx="16">
                  <c:v>30.42</c:v>
                </c:pt>
                <c:pt idx="17">
                  <c:v>28.14</c:v>
                </c:pt>
                <c:pt idx="18">
                  <c:v>30.08</c:v>
                </c:pt>
                <c:pt idx="19">
                  <c:v>26.59</c:v>
                </c:pt>
                <c:pt idx="20">
                  <c:v>26.13</c:v>
                </c:pt>
                <c:pt idx="21">
                  <c:v>26.11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粗率（数値表）'!$C$62:$X$62</c:f>
              <c:numCache>
                <c:formatCode>0.00_);[Red]\(0.00\)</c:formatCode>
                <c:ptCount val="22"/>
                <c:pt idx="3">
                  <c:v>23.19</c:v>
                </c:pt>
                <c:pt idx="4">
                  <c:v>23.11</c:v>
                </c:pt>
                <c:pt idx="5">
                  <c:v>21.96</c:v>
                </c:pt>
                <c:pt idx="6">
                  <c:v>23.54</c:v>
                </c:pt>
                <c:pt idx="7">
                  <c:v>26.65</c:v>
                </c:pt>
                <c:pt idx="8">
                  <c:v>25.94</c:v>
                </c:pt>
                <c:pt idx="9">
                  <c:v>28.92</c:v>
                </c:pt>
                <c:pt idx="10">
                  <c:v>26.97</c:v>
                </c:pt>
                <c:pt idx="11">
                  <c:v>24.65</c:v>
                </c:pt>
                <c:pt idx="12">
                  <c:v>23.52</c:v>
                </c:pt>
                <c:pt idx="13">
                  <c:v>25.61</c:v>
                </c:pt>
                <c:pt idx="14">
                  <c:v>25.91</c:v>
                </c:pt>
                <c:pt idx="15">
                  <c:v>23.48</c:v>
                </c:pt>
                <c:pt idx="16">
                  <c:v>25.85</c:v>
                </c:pt>
                <c:pt idx="17">
                  <c:v>22.84</c:v>
                </c:pt>
                <c:pt idx="18">
                  <c:v>26.11</c:v>
                </c:pt>
                <c:pt idx="19">
                  <c:v>26.44</c:v>
                </c:pt>
                <c:pt idx="20">
                  <c:v>25.64</c:v>
                </c:pt>
                <c:pt idx="21">
                  <c:v>22.87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粗率（数値表）'!$C$112:$X$112</c:f>
              <c:numCache>
                <c:formatCode>0.00_);[Red]\(0.00\)</c:formatCode>
                <c:ptCount val="22"/>
                <c:pt idx="3">
                  <c:v>23.7</c:v>
                </c:pt>
                <c:pt idx="4">
                  <c:v>24.71</c:v>
                </c:pt>
                <c:pt idx="5">
                  <c:v>23.16</c:v>
                </c:pt>
                <c:pt idx="6">
                  <c:v>25.78</c:v>
                </c:pt>
                <c:pt idx="7">
                  <c:v>27.71</c:v>
                </c:pt>
                <c:pt idx="8">
                  <c:v>27.62</c:v>
                </c:pt>
                <c:pt idx="9">
                  <c:v>29.08</c:v>
                </c:pt>
                <c:pt idx="10">
                  <c:v>28.77</c:v>
                </c:pt>
                <c:pt idx="11">
                  <c:v>26</c:v>
                </c:pt>
                <c:pt idx="12">
                  <c:v>26.64</c:v>
                </c:pt>
                <c:pt idx="13">
                  <c:v>25.58</c:v>
                </c:pt>
                <c:pt idx="14">
                  <c:v>28.5</c:v>
                </c:pt>
                <c:pt idx="15">
                  <c:v>25.64</c:v>
                </c:pt>
                <c:pt idx="16">
                  <c:v>28.18</c:v>
                </c:pt>
                <c:pt idx="17">
                  <c:v>25.61</c:v>
                </c:pt>
                <c:pt idx="18">
                  <c:v>28.11</c:v>
                </c:pt>
                <c:pt idx="19">
                  <c:v>26.52</c:v>
                </c:pt>
                <c:pt idx="20">
                  <c:v>25.88</c:v>
                </c:pt>
                <c:pt idx="21">
                  <c:v>24.56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6128"/>
        <c:axId val="687293968"/>
      </c:lineChart>
      <c:catAx>
        <c:axId val="68728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39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6219608020139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6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粗率（数値表）'!$Y$12:$AT$12</c:f>
              <c:numCache>
                <c:formatCode>0.00_);[Red]\(0.00\)</c:formatCode>
                <c:ptCount val="22"/>
                <c:pt idx="3">
                  <c:v>14.17</c:v>
                </c:pt>
                <c:pt idx="4">
                  <c:v>14.63</c:v>
                </c:pt>
                <c:pt idx="5">
                  <c:v>16.079999999999998</c:v>
                </c:pt>
                <c:pt idx="6">
                  <c:v>16.39</c:v>
                </c:pt>
                <c:pt idx="7">
                  <c:v>14.91</c:v>
                </c:pt>
                <c:pt idx="8">
                  <c:v>17.12</c:v>
                </c:pt>
                <c:pt idx="9">
                  <c:v>12.93</c:v>
                </c:pt>
                <c:pt idx="10">
                  <c:v>15.83</c:v>
                </c:pt>
                <c:pt idx="11">
                  <c:v>15.96</c:v>
                </c:pt>
                <c:pt idx="12">
                  <c:v>19.23</c:v>
                </c:pt>
                <c:pt idx="13">
                  <c:v>16.649999999999999</c:v>
                </c:pt>
                <c:pt idx="14">
                  <c:v>16.39</c:v>
                </c:pt>
                <c:pt idx="15">
                  <c:v>15.8</c:v>
                </c:pt>
                <c:pt idx="16">
                  <c:v>16.649999999999999</c:v>
                </c:pt>
                <c:pt idx="17">
                  <c:v>15.94</c:v>
                </c:pt>
                <c:pt idx="18">
                  <c:v>14.94</c:v>
                </c:pt>
                <c:pt idx="19">
                  <c:v>16.670000000000002</c:v>
                </c:pt>
                <c:pt idx="20">
                  <c:v>16.73</c:v>
                </c:pt>
                <c:pt idx="21">
                  <c:v>15.09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粗率（数値表）'!$Y$62:$AT$62</c:f>
              <c:numCache>
                <c:formatCode>0.00_);[Red]\(0.00\)</c:formatCode>
                <c:ptCount val="22"/>
                <c:pt idx="3">
                  <c:v>13.2</c:v>
                </c:pt>
                <c:pt idx="4">
                  <c:v>12.7</c:v>
                </c:pt>
                <c:pt idx="5">
                  <c:v>13.15</c:v>
                </c:pt>
                <c:pt idx="6">
                  <c:v>14.09</c:v>
                </c:pt>
                <c:pt idx="7">
                  <c:v>10.29</c:v>
                </c:pt>
                <c:pt idx="8">
                  <c:v>10.98</c:v>
                </c:pt>
                <c:pt idx="9">
                  <c:v>11.8</c:v>
                </c:pt>
                <c:pt idx="10">
                  <c:v>12.37</c:v>
                </c:pt>
                <c:pt idx="11">
                  <c:v>12.26</c:v>
                </c:pt>
                <c:pt idx="12">
                  <c:v>12.68</c:v>
                </c:pt>
                <c:pt idx="13">
                  <c:v>12.87</c:v>
                </c:pt>
                <c:pt idx="14">
                  <c:v>13.53</c:v>
                </c:pt>
                <c:pt idx="15">
                  <c:v>13.57</c:v>
                </c:pt>
                <c:pt idx="16">
                  <c:v>12.98</c:v>
                </c:pt>
                <c:pt idx="17">
                  <c:v>12.81</c:v>
                </c:pt>
                <c:pt idx="18">
                  <c:v>12.8</c:v>
                </c:pt>
                <c:pt idx="19">
                  <c:v>13.9</c:v>
                </c:pt>
                <c:pt idx="20">
                  <c:v>11.39</c:v>
                </c:pt>
                <c:pt idx="21">
                  <c:v>11.7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粗率（数値表）'!$Y$112:$AT$112</c:f>
              <c:numCache>
                <c:formatCode>0.00_);[Red]\(0.00\)</c:formatCode>
                <c:ptCount val="22"/>
                <c:pt idx="3">
                  <c:v>13.69</c:v>
                </c:pt>
                <c:pt idx="4">
                  <c:v>13.7</c:v>
                </c:pt>
                <c:pt idx="5">
                  <c:v>14.69</c:v>
                </c:pt>
                <c:pt idx="6">
                  <c:v>15.28</c:v>
                </c:pt>
                <c:pt idx="7">
                  <c:v>12.56</c:v>
                </c:pt>
                <c:pt idx="8">
                  <c:v>14</c:v>
                </c:pt>
                <c:pt idx="9">
                  <c:v>12.34</c:v>
                </c:pt>
                <c:pt idx="10">
                  <c:v>14.17</c:v>
                </c:pt>
                <c:pt idx="11">
                  <c:v>14.15</c:v>
                </c:pt>
                <c:pt idx="12">
                  <c:v>16</c:v>
                </c:pt>
                <c:pt idx="13">
                  <c:v>14.82</c:v>
                </c:pt>
                <c:pt idx="14">
                  <c:v>14.96</c:v>
                </c:pt>
                <c:pt idx="15">
                  <c:v>14.7</c:v>
                </c:pt>
                <c:pt idx="16">
                  <c:v>14.85</c:v>
                </c:pt>
                <c:pt idx="17">
                  <c:v>14.44</c:v>
                </c:pt>
                <c:pt idx="18">
                  <c:v>13.88</c:v>
                </c:pt>
                <c:pt idx="19">
                  <c:v>15.34</c:v>
                </c:pt>
                <c:pt idx="20">
                  <c:v>14.07</c:v>
                </c:pt>
                <c:pt idx="21">
                  <c:v>13.46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6520"/>
        <c:axId val="687292792"/>
      </c:lineChart>
      <c:catAx>
        <c:axId val="687286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27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6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粗率（数値表）'!$AU$12:$BP$12</c:f>
              <c:numCache>
                <c:formatCode>0.00_);[Red]\(0.00\)</c:formatCode>
                <c:ptCount val="22"/>
                <c:pt idx="3">
                  <c:v>2.23</c:v>
                </c:pt>
                <c:pt idx="4">
                  <c:v>2.39</c:v>
                </c:pt>
                <c:pt idx="5">
                  <c:v>2.39</c:v>
                </c:pt>
                <c:pt idx="6">
                  <c:v>1.96</c:v>
                </c:pt>
                <c:pt idx="7">
                  <c:v>3.25</c:v>
                </c:pt>
                <c:pt idx="8">
                  <c:v>2.2799999999999998</c:v>
                </c:pt>
                <c:pt idx="9">
                  <c:v>2.13</c:v>
                </c:pt>
                <c:pt idx="10">
                  <c:v>2.0499999999999998</c:v>
                </c:pt>
                <c:pt idx="11">
                  <c:v>2.8</c:v>
                </c:pt>
                <c:pt idx="12">
                  <c:v>1.68</c:v>
                </c:pt>
                <c:pt idx="13">
                  <c:v>2.73</c:v>
                </c:pt>
                <c:pt idx="14">
                  <c:v>2.4</c:v>
                </c:pt>
                <c:pt idx="15">
                  <c:v>2.35</c:v>
                </c:pt>
                <c:pt idx="16">
                  <c:v>2.36</c:v>
                </c:pt>
                <c:pt idx="17">
                  <c:v>3.19</c:v>
                </c:pt>
                <c:pt idx="18">
                  <c:v>1.89</c:v>
                </c:pt>
                <c:pt idx="19">
                  <c:v>2.12</c:v>
                </c:pt>
                <c:pt idx="20">
                  <c:v>1.66</c:v>
                </c:pt>
                <c:pt idx="21">
                  <c:v>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粗率（数値表）'!$AU$62:$BP$62</c:f>
              <c:numCache>
                <c:formatCode>0.00_);[Red]\(0.00\)</c:formatCode>
                <c:ptCount val="22"/>
                <c:pt idx="3">
                  <c:v>1.61</c:v>
                </c:pt>
                <c:pt idx="4">
                  <c:v>1.71</c:v>
                </c:pt>
                <c:pt idx="5">
                  <c:v>0.98</c:v>
                </c:pt>
                <c:pt idx="6">
                  <c:v>2.5499999999999998</c:v>
                </c:pt>
                <c:pt idx="7">
                  <c:v>1.63</c:v>
                </c:pt>
                <c:pt idx="8">
                  <c:v>1.1100000000000001</c:v>
                </c:pt>
                <c:pt idx="9">
                  <c:v>2.2000000000000002</c:v>
                </c:pt>
                <c:pt idx="10">
                  <c:v>1.79</c:v>
                </c:pt>
                <c:pt idx="11">
                  <c:v>1.53</c:v>
                </c:pt>
                <c:pt idx="12">
                  <c:v>1.6</c:v>
                </c:pt>
                <c:pt idx="13">
                  <c:v>2.29</c:v>
                </c:pt>
                <c:pt idx="14">
                  <c:v>2.08</c:v>
                </c:pt>
                <c:pt idx="15">
                  <c:v>1.83</c:v>
                </c:pt>
                <c:pt idx="16">
                  <c:v>2.02</c:v>
                </c:pt>
                <c:pt idx="17">
                  <c:v>1.99</c:v>
                </c:pt>
                <c:pt idx="18">
                  <c:v>1.92</c:v>
                </c:pt>
                <c:pt idx="19">
                  <c:v>1.46</c:v>
                </c:pt>
                <c:pt idx="20">
                  <c:v>1.28</c:v>
                </c:pt>
                <c:pt idx="21">
                  <c:v>1.79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粗率（数値表）'!$AU$112:$BP$112</c:f>
              <c:numCache>
                <c:formatCode>0.00_);[Red]\(0.00\)</c:formatCode>
                <c:ptCount val="22"/>
                <c:pt idx="3">
                  <c:v>1.92</c:v>
                </c:pt>
                <c:pt idx="4">
                  <c:v>2.06</c:v>
                </c:pt>
                <c:pt idx="5">
                  <c:v>1.72</c:v>
                </c:pt>
                <c:pt idx="6">
                  <c:v>2.2400000000000002</c:v>
                </c:pt>
                <c:pt idx="7">
                  <c:v>2.42</c:v>
                </c:pt>
                <c:pt idx="8">
                  <c:v>1.69</c:v>
                </c:pt>
                <c:pt idx="9">
                  <c:v>2.17</c:v>
                </c:pt>
                <c:pt idx="10">
                  <c:v>1.92</c:v>
                </c:pt>
                <c:pt idx="11">
                  <c:v>2.1800000000000002</c:v>
                </c:pt>
                <c:pt idx="12">
                  <c:v>1.64</c:v>
                </c:pt>
                <c:pt idx="13">
                  <c:v>2.52</c:v>
                </c:pt>
                <c:pt idx="14">
                  <c:v>2.2400000000000002</c:v>
                </c:pt>
                <c:pt idx="15">
                  <c:v>2.09</c:v>
                </c:pt>
                <c:pt idx="16">
                  <c:v>2.2000000000000002</c:v>
                </c:pt>
                <c:pt idx="17">
                  <c:v>2.61</c:v>
                </c:pt>
                <c:pt idx="18">
                  <c:v>1.9</c:v>
                </c:pt>
                <c:pt idx="19">
                  <c:v>1.8</c:v>
                </c:pt>
                <c:pt idx="20">
                  <c:v>1.47</c:v>
                </c:pt>
                <c:pt idx="21">
                  <c:v>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7496"/>
        <c:axId val="687290048"/>
      </c:lineChart>
      <c:catAx>
        <c:axId val="687297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0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0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7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粗率（数値表）'!$BQ$12:$CL$12</c:f>
              <c:numCache>
                <c:formatCode>0.00_);[Red]\(0.00\)</c:formatCode>
                <c:ptCount val="22"/>
                <c:pt idx="3">
                  <c:v>7.32</c:v>
                </c:pt>
                <c:pt idx="4">
                  <c:v>7.05</c:v>
                </c:pt>
                <c:pt idx="5">
                  <c:v>6.03</c:v>
                </c:pt>
                <c:pt idx="6">
                  <c:v>5.18</c:v>
                </c:pt>
                <c:pt idx="7">
                  <c:v>7.62</c:v>
                </c:pt>
                <c:pt idx="8">
                  <c:v>6.85</c:v>
                </c:pt>
                <c:pt idx="9">
                  <c:v>6.68</c:v>
                </c:pt>
                <c:pt idx="10">
                  <c:v>6.96</c:v>
                </c:pt>
                <c:pt idx="11">
                  <c:v>5.48</c:v>
                </c:pt>
                <c:pt idx="12">
                  <c:v>4.09</c:v>
                </c:pt>
                <c:pt idx="13">
                  <c:v>3.33</c:v>
                </c:pt>
                <c:pt idx="14">
                  <c:v>3.86</c:v>
                </c:pt>
                <c:pt idx="15">
                  <c:v>3.67</c:v>
                </c:pt>
                <c:pt idx="16">
                  <c:v>5.14</c:v>
                </c:pt>
                <c:pt idx="17">
                  <c:v>3.73</c:v>
                </c:pt>
                <c:pt idx="18">
                  <c:v>3.88</c:v>
                </c:pt>
                <c:pt idx="19">
                  <c:v>4.62</c:v>
                </c:pt>
                <c:pt idx="20">
                  <c:v>3.33</c:v>
                </c:pt>
                <c:pt idx="21">
                  <c:v>3.87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粗率（数値表）'!$BQ$62:$CL$62</c:f>
              <c:numCache>
                <c:formatCode>0.00_);[Red]\(0.00\)</c:formatCode>
                <c:ptCount val="22"/>
                <c:pt idx="3">
                  <c:v>2.42</c:v>
                </c:pt>
                <c:pt idx="4">
                  <c:v>3.99</c:v>
                </c:pt>
                <c:pt idx="5">
                  <c:v>3.36</c:v>
                </c:pt>
                <c:pt idx="6">
                  <c:v>3.75</c:v>
                </c:pt>
                <c:pt idx="7">
                  <c:v>3.68</c:v>
                </c:pt>
                <c:pt idx="8">
                  <c:v>4.7699999999999996</c:v>
                </c:pt>
                <c:pt idx="9">
                  <c:v>3.5</c:v>
                </c:pt>
                <c:pt idx="10">
                  <c:v>4.32</c:v>
                </c:pt>
                <c:pt idx="11">
                  <c:v>3.19</c:v>
                </c:pt>
                <c:pt idx="12">
                  <c:v>2.83</c:v>
                </c:pt>
                <c:pt idx="13">
                  <c:v>3.18</c:v>
                </c:pt>
                <c:pt idx="14">
                  <c:v>2.08</c:v>
                </c:pt>
                <c:pt idx="15">
                  <c:v>1.44</c:v>
                </c:pt>
                <c:pt idx="16">
                  <c:v>1.81</c:v>
                </c:pt>
                <c:pt idx="17">
                  <c:v>2.98</c:v>
                </c:pt>
                <c:pt idx="18">
                  <c:v>2.62</c:v>
                </c:pt>
                <c:pt idx="19">
                  <c:v>2.4</c:v>
                </c:pt>
                <c:pt idx="20">
                  <c:v>2.46</c:v>
                </c:pt>
                <c:pt idx="21">
                  <c:v>2.11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粗率（数値表）'!$BQ$112:$CL$112</c:f>
              <c:numCache>
                <c:formatCode>0.00_);[Red]\(0.00\)</c:formatCode>
                <c:ptCount val="22"/>
                <c:pt idx="3">
                  <c:v>4.88</c:v>
                </c:pt>
                <c:pt idx="4">
                  <c:v>5.57</c:v>
                </c:pt>
                <c:pt idx="5">
                  <c:v>4.7699999999999996</c:v>
                </c:pt>
                <c:pt idx="6">
                  <c:v>4.49</c:v>
                </c:pt>
                <c:pt idx="7">
                  <c:v>5.62</c:v>
                </c:pt>
                <c:pt idx="8">
                  <c:v>5.79</c:v>
                </c:pt>
                <c:pt idx="9">
                  <c:v>5.0199999999999996</c:v>
                </c:pt>
                <c:pt idx="10">
                  <c:v>5.7</c:v>
                </c:pt>
                <c:pt idx="11">
                  <c:v>4.3600000000000003</c:v>
                </c:pt>
                <c:pt idx="12">
                  <c:v>3.47</c:v>
                </c:pt>
                <c:pt idx="13">
                  <c:v>3.26</c:v>
                </c:pt>
                <c:pt idx="14">
                  <c:v>2.97</c:v>
                </c:pt>
                <c:pt idx="15">
                  <c:v>2.57</c:v>
                </c:pt>
                <c:pt idx="16">
                  <c:v>3.5</c:v>
                </c:pt>
                <c:pt idx="17">
                  <c:v>3.37</c:v>
                </c:pt>
                <c:pt idx="18">
                  <c:v>3.26</c:v>
                </c:pt>
                <c:pt idx="19">
                  <c:v>3.56</c:v>
                </c:pt>
                <c:pt idx="20">
                  <c:v>2.89</c:v>
                </c:pt>
                <c:pt idx="21">
                  <c:v>3.03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4360"/>
        <c:axId val="687291224"/>
      </c:lineChart>
      <c:catAx>
        <c:axId val="687294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1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43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粗率（数値表）'!$CM$12:$DH$12</c:f>
              <c:numCache>
                <c:formatCode>0.00_);[Red]\(0.00\)</c:formatCode>
                <c:ptCount val="22"/>
                <c:pt idx="3">
                  <c:v>9.5500000000000007</c:v>
                </c:pt>
                <c:pt idx="4">
                  <c:v>9.44</c:v>
                </c:pt>
                <c:pt idx="5">
                  <c:v>8.42</c:v>
                </c:pt>
                <c:pt idx="6">
                  <c:v>7.14</c:v>
                </c:pt>
                <c:pt idx="7">
                  <c:v>10.87</c:v>
                </c:pt>
                <c:pt idx="8">
                  <c:v>9.1300000000000008</c:v>
                </c:pt>
                <c:pt idx="9">
                  <c:v>8.81</c:v>
                </c:pt>
                <c:pt idx="10">
                  <c:v>9</c:v>
                </c:pt>
                <c:pt idx="11">
                  <c:v>8.2799999999999994</c:v>
                </c:pt>
                <c:pt idx="12">
                  <c:v>5.77</c:v>
                </c:pt>
                <c:pt idx="13">
                  <c:v>6.06</c:v>
                </c:pt>
                <c:pt idx="14">
                  <c:v>6.26</c:v>
                </c:pt>
                <c:pt idx="15">
                  <c:v>6.02</c:v>
                </c:pt>
                <c:pt idx="16">
                  <c:v>7.5</c:v>
                </c:pt>
                <c:pt idx="17">
                  <c:v>6.92</c:v>
                </c:pt>
                <c:pt idx="18">
                  <c:v>5.78</c:v>
                </c:pt>
                <c:pt idx="19">
                  <c:v>6.74</c:v>
                </c:pt>
                <c:pt idx="20">
                  <c:v>4.99</c:v>
                </c:pt>
                <c:pt idx="21">
                  <c:v>5.71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粗率（数値表）'!$CM$62:$DH$62</c:f>
              <c:numCache>
                <c:formatCode>0.00_);[Red]\(0.00\)</c:formatCode>
                <c:ptCount val="22"/>
                <c:pt idx="3">
                  <c:v>4.03</c:v>
                </c:pt>
                <c:pt idx="4">
                  <c:v>5.71</c:v>
                </c:pt>
                <c:pt idx="5">
                  <c:v>4.34</c:v>
                </c:pt>
                <c:pt idx="6">
                  <c:v>6.3</c:v>
                </c:pt>
                <c:pt idx="7">
                  <c:v>5.31</c:v>
                </c:pt>
                <c:pt idx="8">
                  <c:v>5.88</c:v>
                </c:pt>
                <c:pt idx="9">
                  <c:v>5.71</c:v>
                </c:pt>
                <c:pt idx="10">
                  <c:v>6.11</c:v>
                </c:pt>
                <c:pt idx="11">
                  <c:v>4.7300000000000004</c:v>
                </c:pt>
                <c:pt idx="12">
                  <c:v>4.43</c:v>
                </c:pt>
                <c:pt idx="13">
                  <c:v>5.48</c:v>
                </c:pt>
                <c:pt idx="14">
                  <c:v>4.16</c:v>
                </c:pt>
                <c:pt idx="15">
                  <c:v>3.27</c:v>
                </c:pt>
                <c:pt idx="16">
                  <c:v>3.83</c:v>
                </c:pt>
                <c:pt idx="17">
                  <c:v>4.97</c:v>
                </c:pt>
                <c:pt idx="18">
                  <c:v>4.54</c:v>
                </c:pt>
                <c:pt idx="19">
                  <c:v>3.87</c:v>
                </c:pt>
                <c:pt idx="20">
                  <c:v>3.73</c:v>
                </c:pt>
                <c:pt idx="21">
                  <c:v>3.9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粗率（数値表）'!$CM$112:$DH$112</c:f>
              <c:numCache>
                <c:formatCode>0.00_);[Red]\(0.00\)</c:formatCode>
                <c:ptCount val="22"/>
                <c:pt idx="3">
                  <c:v>6.81</c:v>
                </c:pt>
                <c:pt idx="4">
                  <c:v>7.64</c:v>
                </c:pt>
                <c:pt idx="5">
                  <c:v>6.49</c:v>
                </c:pt>
                <c:pt idx="6">
                  <c:v>6.73</c:v>
                </c:pt>
                <c:pt idx="7">
                  <c:v>8.0399999999999991</c:v>
                </c:pt>
                <c:pt idx="8">
                  <c:v>7.48</c:v>
                </c:pt>
                <c:pt idx="9">
                  <c:v>7.19</c:v>
                </c:pt>
                <c:pt idx="10">
                  <c:v>7.62</c:v>
                </c:pt>
                <c:pt idx="11">
                  <c:v>6.55</c:v>
                </c:pt>
                <c:pt idx="12">
                  <c:v>5.1100000000000003</c:v>
                </c:pt>
                <c:pt idx="13">
                  <c:v>5.78</c:v>
                </c:pt>
                <c:pt idx="14">
                  <c:v>5.21</c:v>
                </c:pt>
                <c:pt idx="15">
                  <c:v>4.66</c:v>
                </c:pt>
                <c:pt idx="16">
                  <c:v>5.7</c:v>
                </c:pt>
                <c:pt idx="17">
                  <c:v>5.99</c:v>
                </c:pt>
                <c:pt idx="18">
                  <c:v>5.16</c:v>
                </c:pt>
                <c:pt idx="19">
                  <c:v>5.36</c:v>
                </c:pt>
                <c:pt idx="20">
                  <c:v>4.3600000000000003</c:v>
                </c:pt>
                <c:pt idx="21">
                  <c:v>4.84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88088"/>
        <c:axId val="687293576"/>
      </c:lineChart>
      <c:catAx>
        <c:axId val="687288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3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3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88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粗率（数値表）'!$C$13:$X$13</c:f>
              <c:numCache>
                <c:formatCode>0.00_);[Red]\(0.00\)</c:formatCode>
                <c:ptCount val="22"/>
                <c:pt idx="0">
                  <c:v>25.04</c:v>
                </c:pt>
                <c:pt idx="1">
                  <c:v>25.57</c:v>
                </c:pt>
                <c:pt idx="2">
                  <c:v>27.6</c:v>
                </c:pt>
                <c:pt idx="3">
                  <c:v>30.46</c:v>
                </c:pt>
                <c:pt idx="4">
                  <c:v>27.42</c:v>
                </c:pt>
                <c:pt idx="5">
                  <c:v>27.89</c:v>
                </c:pt>
                <c:pt idx="6">
                  <c:v>27.3</c:v>
                </c:pt>
                <c:pt idx="7">
                  <c:v>30.19</c:v>
                </c:pt>
                <c:pt idx="8">
                  <c:v>29.09</c:v>
                </c:pt>
                <c:pt idx="9">
                  <c:v>27.47</c:v>
                </c:pt>
                <c:pt idx="10">
                  <c:v>29.99</c:v>
                </c:pt>
                <c:pt idx="11">
                  <c:v>28.85</c:v>
                </c:pt>
                <c:pt idx="12">
                  <c:v>29.67</c:v>
                </c:pt>
                <c:pt idx="13">
                  <c:v>26.17</c:v>
                </c:pt>
                <c:pt idx="14">
                  <c:v>27.7</c:v>
                </c:pt>
                <c:pt idx="15">
                  <c:v>28.68</c:v>
                </c:pt>
                <c:pt idx="16">
                  <c:v>27.89</c:v>
                </c:pt>
                <c:pt idx="17">
                  <c:v>27.72</c:v>
                </c:pt>
                <c:pt idx="18">
                  <c:v>25.37</c:v>
                </c:pt>
                <c:pt idx="19">
                  <c:v>25.69</c:v>
                </c:pt>
                <c:pt idx="20">
                  <c:v>26.5</c:v>
                </c:pt>
                <c:pt idx="21">
                  <c:v>27.73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粗率（数値表）'!$C$63:$X$63</c:f>
              <c:numCache>
                <c:formatCode>0.00_);[Red]\(0.00\)</c:formatCode>
                <c:ptCount val="22"/>
                <c:pt idx="0">
                  <c:v>22.74</c:v>
                </c:pt>
                <c:pt idx="1">
                  <c:v>22.86</c:v>
                </c:pt>
                <c:pt idx="2">
                  <c:v>23.45</c:v>
                </c:pt>
                <c:pt idx="3">
                  <c:v>22.1</c:v>
                </c:pt>
                <c:pt idx="4">
                  <c:v>23.94</c:v>
                </c:pt>
                <c:pt idx="5">
                  <c:v>22.33</c:v>
                </c:pt>
                <c:pt idx="6">
                  <c:v>23.69</c:v>
                </c:pt>
                <c:pt idx="7">
                  <c:v>25.95</c:v>
                </c:pt>
                <c:pt idx="8">
                  <c:v>25.16</c:v>
                </c:pt>
                <c:pt idx="9">
                  <c:v>26.37</c:v>
                </c:pt>
                <c:pt idx="10">
                  <c:v>24.84</c:v>
                </c:pt>
                <c:pt idx="11">
                  <c:v>23.5</c:v>
                </c:pt>
                <c:pt idx="12">
                  <c:v>25.09</c:v>
                </c:pt>
                <c:pt idx="13">
                  <c:v>24.08</c:v>
                </c:pt>
                <c:pt idx="14">
                  <c:v>25.55</c:v>
                </c:pt>
                <c:pt idx="15">
                  <c:v>25.88</c:v>
                </c:pt>
                <c:pt idx="16">
                  <c:v>22.96</c:v>
                </c:pt>
                <c:pt idx="17">
                  <c:v>25.91</c:v>
                </c:pt>
                <c:pt idx="18">
                  <c:v>22.96</c:v>
                </c:pt>
                <c:pt idx="19">
                  <c:v>21.44</c:v>
                </c:pt>
                <c:pt idx="20">
                  <c:v>23.72</c:v>
                </c:pt>
                <c:pt idx="21">
                  <c:v>21.43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粗率（数値表）'!$C$113:$X$113</c:f>
              <c:numCache>
                <c:formatCode>0.00_);[Red]\(0.00\)</c:formatCode>
                <c:ptCount val="22"/>
                <c:pt idx="0">
                  <c:v>23.91</c:v>
                </c:pt>
                <c:pt idx="1">
                  <c:v>24.26</c:v>
                </c:pt>
                <c:pt idx="2">
                  <c:v>25.55</c:v>
                </c:pt>
                <c:pt idx="3">
                  <c:v>26.39</c:v>
                </c:pt>
                <c:pt idx="4">
                  <c:v>25.66</c:v>
                </c:pt>
                <c:pt idx="5">
                  <c:v>25.19</c:v>
                </c:pt>
                <c:pt idx="6">
                  <c:v>25.5</c:v>
                </c:pt>
                <c:pt idx="7">
                  <c:v>28.18</c:v>
                </c:pt>
                <c:pt idx="8">
                  <c:v>27.19</c:v>
                </c:pt>
                <c:pt idx="9">
                  <c:v>26.94</c:v>
                </c:pt>
                <c:pt idx="10">
                  <c:v>27.45</c:v>
                </c:pt>
                <c:pt idx="11">
                  <c:v>26.16</c:v>
                </c:pt>
                <c:pt idx="12">
                  <c:v>27.41</c:v>
                </c:pt>
                <c:pt idx="13">
                  <c:v>25.13</c:v>
                </c:pt>
                <c:pt idx="14">
                  <c:v>26.66</c:v>
                </c:pt>
                <c:pt idx="15">
                  <c:v>27.33</c:v>
                </c:pt>
                <c:pt idx="16">
                  <c:v>25.56</c:v>
                </c:pt>
                <c:pt idx="17">
                  <c:v>26.85</c:v>
                </c:pt>
                <c:pt idx="18">
                  <c:v>24.17</c:v>
                </c:pt>
                <c:pt idx="19">
                  <c:v>23.6</c:v>
                </c:pt>
                <c:pt idx="20">
                  <c:v>25.15</c:v>
                </c:pt>
                <c:pt idx="21">
                  <c:v>24.62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9456"/>
        <c:axId val="687300240"/>
      </c:lineChart>
      <c:catAx>
        <c:axId val="68729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30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30024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9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粗率（数値表）'!$Y$13:$AT$13</c:f>
              <c:numCache>
                <c:formatCode>0.00_);[Red]\(0.00\)</c:formatCode>
                <c:ptCount val="22"/>
                <c:pt idx="0">
                  <c:v>14.82</c:v>
                </c:pt>
                <c:pt idx="1">
                  <c:v>15.68</c:v>
                </c:pt>
                <c:pt idx="2">
                  <c:v>15.35</c:v>
                </c:pt>
                <c:pt idx="3">
                  <c:v>17.690000000000001</c:v>
                </c:pt>
                <c:pt idx="4">
                  <c:v>16.18</c:v>
                </c:pt>
                <c:pt idx="5">
                  <c:v>15.82</c:v>
                </c:pt>
                <c:pt idx="6">
                  <c:v>13.84</c:v>
                </c:pt>
                <c:pt idx="7">
                  <c:v>16.399999999999999</c:v>
                </c:pt>
                <c:pt idx="8">
                  <c:v>16.22</c:v>
                </c:pt>
                <c:pt idx="9">
                  <c:v>15.53</c:v>
                </c:pt>
                <c:pt idx="10">
                  <c:v>16.96</c:v>
                </c:pt>
                <c:pt idx="11">
                  <c:v>18.09</c:v>
                </c:pt>
                <c:pt idx="12">
                  <c:v>15.84</c:v>
                </c:pt>
                <c:pt idx="13">
                  <c:v>14.17</c:v>
                </c:pt>
                <c:pt idx="14">
                  <c:v>13.62</c:v>
                </c:pt>
                <c:pt idx="15">
                  <c:v>13.32</c:v>
                </c:pt>
                <c:pt idx="16">
                  <c:v>12.98</c:v>
                </c:pt>
                <c:pt idx="17">
                  <c:v>12.79</c:v>
                </c:pt>
                <c:pt idx="18">
                  <c:v>13.36</c:v>
                </c:pt>
                <c:pt idx="19">
                  <c:v>13.83</c:v>
                </c:pt>
                <c:pt idx="20">
                  <c:v>13.49</c:v>
                </c:pt>
                <c:pt idx="21">
                  <c:v>13.01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粗率（数値表）'!$Y$63:$AT$63</c:f>
              <c:numCache>
                <c:formatCode>0.00_);[Red]\(0.00\)</c:formatCode>
                <c:ptCount val="22"/>
                <c:pt idx="0">
                  <c:v>10.96</c:v>
                </c:pt>
                <c:pt idx="1">
                  <c:v>10.31</c:v>
                </c:pt>
                <c:pt idx="2">
                  <c:v>10.47</c:v>
                </c:pt>
                <c:pt idx="3">
                  <c:v>11.09</c:v>
                </c:pt>
                <c:pt idx="4">
                  <c:v>11.63</c:v>
                </c:pt>
                <c:pt idx="5">
                  <c:v>11.3</c:v>
                </c:pt>
                <c:pt idx="6">
                  <c:v>12.16</c:v>
                </c:pt>
                <c:pt idx="7">
                  <c:v>11.28</c:v>
                </c:pt>
                <c:pt idx="8">
                  <c:v>11.37</c:v>
                </c:pt>
                <c:pt idx="9">
                  <c:v>11.14</c:v>
                </c:pt>
                <c:pt idx="10">
                  <c:v>11.41</c:v>
                </c:pt>
                <c:pt idx="11">
                  <c:v>10.63</c:v>
                </c:pt>
                <c:pt idx="12">
                  <c:v>10.63</c:v>
                </c:pt>
                <c:pt idx="13">
                  <c:v>12.37</c:v>
                </c:pt>
                <c:pt idx="14">
                  <c:v>10.7</c:v>
                </c:pt>
                <c:pt idx="15">
                  <c:v>10.57</c:v>
                </c:pt>
                <c:pt idx="16">
                  <c:v>11.05</c:v>
                </c:pt>
                <c:pt idx="17">
                  <c:v>11.52</c:v>
                </c:pt>
                <c:pt idx="18">
                  <c:v>9.2799999999999994</c:v>
                </c:pt>
                <c:pt idx="19">
                  <c:v>10.01</c:v>
                </c:pt>
                <c:pt idx="20">
                  <c:v>10.34</c:v>
                </c:pt>
                <c:pt idx="21">
                  <c:v>8.83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粗率（数値表）'!$Y$113:$AT$113</c:f>
              <c:numCache>
                <c:formatCode>0.00_);[Red]\(0.00\)</c:formatCode>
                <c:ptCount val="22"/>
                <c:pt idx="0">
                  <c:v>12.93</c:v>
                </c:pt>
                <c:pt idx="1">
                  <c:v>13.09</c:v>
                </c:pt>
                <c:pt idx="2">
                  <c:v>12.94</c:v>
                </c:pt>
                <c:pt idx="3">
                  <c:v>14.47</c:v>
                </c:pt>
                <c:pt idx="4">
                  <c:v>13.88</c:v>
                </c:pt>
                <c:pt idx="5">
                  <c:v>13.63</c:v>
                </c:pt>
                <c:pt idx="6">
                  <c:v>13.01</c:v>
                </c:pt>
                <c:pt idx="7">
                  <c:v>13.98</c:v>
                </c:pt>
                <c:pt idx="8">
                  <c:v>13.88</c:v>
                </c:pt>
                <c:pt idx="9">
                  <c:v>13.42</c:v>
                </c:pt>
                <c:pt idx="10">
                  <c:v>14.23</c:v>
                </c:pt>
                <c:pt idx="11">
                  <c:v>14.35</c:v>
                </c:pt>
                <c:pt idx="12">
                  <c:v>13.27</c:v>
                </c:pt>
                <c:pt idx="13">
                  <c:v>13.27</c:v>
                </c:pt>
                <c:pt idx="14">
                  <c:v>12.21</c:v>
                </c:pt>
                <c:pt idx="15">
                  <c:v>11.99</c:v>
                </c:pt>
                <c:pt idx="16">
                  <c:v>12.07</c:v>
                </c:pt>
                <c:pt idx="17">
                  <c:v>12.18</c:v>
                </c:pt>
                <c:pt idx="18">
                  <c:v>11.33</c:v>
                </c:pt>
                <c:pt idx="19">
                  <c:v>11.94</c:v>
                </c:pt>
                <c:pt idx="20">
                  <c:v>11.96</c:v>
                </c:pt>
                <c:pt idx="21">
                  <c:v>10.95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7888"/>
        <c:axId val="687299848"/>
      </c:lineChart>
      <c:catAx>
        <c:axId val="68729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9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72998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7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粗率（数値表）'!$AU$13:$BP$13</c:f>
              <c:numCache>
                <c:formatCode>0.00_);[Red]\(0.00\)</c:formatCode>
                <c:ptCount val="22"/>
                <c:pt idx="0">
                  <c:v>1.77</c:v>
                </c:pt>
                <c:pt idx="1">
                  <c:v>2.19</c:v>
                </c:pt>
                <c:pt idx="2">
                  <c:v>1.59</c:v>
                </c:pt>
                <c:pt idx="3">
                  <c:v>3.03</c:v>
                </c:pt>
                <c:pt idx="4">
                  <c:v>2.12</c:v>
                </c:pt>
                <c:pt idx="5">
                  <c:v>2.5</c:v>
                </c:pt>
                <c:pt idx="6">
                  <c:v>2.1</c:v>
                </c:pt>
                <c:pt idx="7">
                  <c:v>2.36</c:v>
                </c:pt>
                <c:pt idx="8">
                  <c:v>3.09</c:v>
                </c:pt>
                <c:pt idx="9">
                  <c:v>2.2799999999999998</c:v>
                </c:pt>
                <c:pt idx="10">
                  <c:v>3.39</c:v>
                </c:pt>
                <c:pt idx="11">
                  <c:v>2.25</c:v>
                </c:pt>
                <c:pt idx="12">
                  <c:v>2.6</c:v>
                </c:pt>
                <c:pt idx="13">
                  <c:v>1.86</c:v>
                </c:pt>
                <c:pt idx="14">
                  <c:v>2.44</c:v>
                </c:pt>
                <c:pt idx="15">
                  <c:v>2.59</c:v>
                </c:pt>
                <c:pt idx="16">
                  <c:v>1.76</c:v>
                </c:pt>
                <c:pt idx="17">
                  <c:v>1.65</c:v>
                </c:pt>
                <c:pt idx="18">
                  <c:v>1.97</c:v>
                </c:pt>
                <c:pt idx="19">
                  <c:v>1.64</c:v>
                </c:pt>
                <c:pt idx="20">
                  <c:v>2.44</c:v>
                </c:pt>
                <c:pt idx="21">
                  <c:v>1.9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粗率（数値表）'!$AU$63:$BP$63</c:f>
              <c:numCache>
                <c:formatCode>0.00_);[Red]\(0.00\)</c:formatCode>
                <c:ptCount val="22"/>
                <c:pt idx="0">
                  <c:v>0.74</c:v>
                </c:pt>
                <c:pt idx="1">
                  <c:v>0.92</c:v>
                </c:pt>
                <c:pt idx="2">
                  <c:v>1.22</c:v>
                </c:pt>
                <c:pt idx="3">
                  <c:v>1.77</c:v>
                </c:pt>
                <c:pt idx="4">
                  <c:v>1.28</c:v>
                </c:pt>
                <c:pt idx="5">
                  <c:v>1.73</c:v>
                </c:pt>
                <c:pt idx="6">
                  <c:v>1.41</c:v>
                </c:pt>
                <c:pt idx="7">
                  <c:v>1.45</c:v>
                </c:pt>
                <c:pt idx="8">
                  <c:v>1.93</c:v>
                </c:pt>
                <c:pt idx="9">
                  <c:v>1.78</c:v>
                </c:pt>
                <c:pt idx="10">
                  <c:v>1.47</c:v>
                </c:pt>
                <c:pt idx="11">
                  <c:v>1.28</c:v>
                </c:pt>
                <c:pt idx="12">
                  <c:v>1.64</c:v>
                </c:pt>
                <c:pt idx="13">
                  <c:v>1.87</c:v>
                </c:pt>
                <c:pt idx="14">
                  <c:v>1.41</c:v>
                </c:pt>
                <c:pt idx="15">
                  <c:v>1.5</c:v>
                </c:pt>
                <c:pt idx="16">
                  <c:v>1.9</c:v>
                </c:pt>
                <c:pt idx="17">
                  <c:v>1.43</c:v>
                </c:pt>
                <c:pt idx="18">
                  <c:v>1.05</c:v>
                </c:pt>
                <c:pt idx="19">
                  <c:v>1.17</c:v>
                </c:pt>
                <c:pt idx="20">
                  <c:v>1.1599999999999999</c:v>
                </c:pt>
                <c:pt idx="21">
                  <c:v>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粗率（数値表）'!$AU$113:$BP$113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1.57</c:v>
                </c:pt>
                <c:pt idx="2">
                  <c:v>1.41</c:v>
                </c:pt>
                <c:pt idx="3">
                  <c:v>2.41</c:v>
                </c:pt>
                <c:pt idx="4">
                  <c:v>1.7</c:v>
                </c:pt>
                <c:pt idx="5">
                  <c:v>2.13</c:v>
                </c:pt>
                <c:pt idx="6">
                  <c:v>1.75</c:v>
                </c:pt>
                <c:pt idx="7">
                  <c:v>1.93</c:v>
                </c:pt>
                <c:pt idx="8">
                  <c:v>2.5299999999999998</c:v>
                </c:pt>
                <c:pt idx="9">
                  <c:v>2.04</c:v>
                </c:pt>
                <c:pt idx="10">
                  <c:v>2.4500000000000002</c:v>
                </c:pt>
                <c:pt idx="11">
                  <c:v>1.77</c:v>
                </c:pt>
                <c:pt idx="12">
                  <c:v>2.13</c:v>
                </c:pt>
                <c:pt idx="13">
                  <c:v>1.87</c:v>
                </c:pt>
                <c:pt idx="14">
                  <c:v>1.94</c:v>
                </c:pt>
                <c:pt idx="15">
                  <c:v>2.06</c:v>
                </c:pt>
                <c:pt idx="16">
                  <c:v>1.83</c:v>
                </c:pt>
                <c:pt idx="17">
                  <c:v>1.54</c:v>
                </c:pt>
                <c:pt idx="18">
                  <c:v>1.51</c:v>
                </c:pt>
                <c:pt idx="19">
                  <c:v>1.41</c:v>
                </c:pt>
                <c:pt idx="20">
                  <c:v>1.82</c:v>
                </c:pt>
                <c:pt idx="21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7298672"/>
        <c:axId val="663198896"/>
      </c:lineChart>
      <c:catAx>
        <c:axId val="68729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8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7298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粗率（数値表）'!$BQ$13:$CL$13</c:f>
              <c:numCache>
                <c:formatCode>0.00_);[Red]\(0.00\)</c:formatCode>
                <c:ptCount val="22"/>
                <c:pt idx="0">
                  <c:v>2.5499999999999998</c:v>
                </c:pt>
                <c:pt idx="1">
                  <c:v>5.99</c:v>
                </c:pt>
                <c:pt idx="2">
                  <c:v>5.43</c:v>
                </c:pt>
                <c:pt idx="3">
                  <c:v>6.52</c:v>
                </c:pt>
                <c:pt idx="4">
                  <c:v>5.89</c:v>
                </c:pt>
                <c:pt idx="5">
                  <c:v>5</c:v>
                </c:pt>
                <c:pt idx="6">
                  <c:v>5.84</c:v>
                </c:pt>
                <c:pt idx="7">
                  <c:v>4.84</c:v>
                </c:pt>
                <c:pt idx="8">
                  <c:v>4.38</c:v>
                </c:pt>
                <c:pt idx="9">
                  <c:v>4.42</c:v>
                </c:pt>
                <c:pt idx="10">
                  <c:v>3.12</c:v>
                </c:pt>
                <c:pt idx="11">
                  <c:v>4.12</c:v>
                </c:pt>
                <c:pt idx="12">
                  <c:v>4.49</c:v>
                </c:pt>
                <c:pt idx="13">
                  <c:v>3.6</c:v>
                </c:pt>
                <c:pt idx="14">
                  <c:v>4.1399999999999997</c:v>
                </c:pt>
                <c:pt idx="15">
                  <c:v>4.8</c:v>
                </c:pt>
                <c:pt idx="16">
                  <c:v>3.63</c:v>
                </c:pt>
                <c:pt idx="17">
                  <c:v>3.51</c:v>
                </c:pt>
                <c:pt idx="18">
                  <c:v>2.77</c:v>
                </c:pt>
                <c:pt idx="19">
                  <c:v>2.9</c:v>
                </c:pt>
                <c:pt idx="20">
                  <c:v>2.87</c:v>
                </c:pt>
                <c:pt idx="21">
                  <c:v>2.27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粗率（数値表）'!$BQ$63:$CL$63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2.96</c:v>
                </c:pt>
                <c:pt idx="2">
                  <c:v>3.87</c:v>
                </c:pt>
                <c:pt idx="3">
                  <c:v>2.68</c:v>
                </c:pt>
                <c:pt idx="4">
                  <c:v>3.43</c:v>
                </c:pt>
                <c:pt idx="5">
                  <c:v>3.72</c:v>
                </c:pt>
                <c:pt idx="6">
                  <c:v>2.2400000000000002</c:v>
                </c:pt>
                <c:pt idx="7">
                  <c:v>2.15</c:v>
                </c:pt>
                <c:pt idx="8">
                  <c:v>2.69</c:v>
                </c:pt>
                <c:pt idx="9">
                  <c:v>3.12</c:v>
                </c:pt>
                <c:pt idx="10">
                  <c:v>2.17</c:v>
                </c:pt>
                <c:pt idx="11">
                  <c:v>2.75</c:v>
                </c:pt>
                <c:pt idx="12">
                  <c:v>2.25</c:v>
                </c:pt>
                <c:pt idx="13">
                  <c:v>2.41</c:v>
                </c:pt>
                <c:pt idx="14">
                  <c:v>1.89</c:v>
                </c:pt>
                <c:pt idx="15">
                  <c:v>1.73</c:v>
                </c:pt>
                <c:pt idx="16">
                  <c:v>2.39</c:v>
                </c:pt>
                <c:pt idx="17">
                  <c:v>2.0299999999999998</c:v>
                </c:pt>
                <c:pt idx="18">
                  <c:v>2.17</c:v>
                </c:pt>
                <c:pt idx="19">
                  <c:v>2.21</c:v>
                </c:pt>
                <c:pt idx="20">
                  <c:v>1.87</c:v>
                </c:pt>
                <c:pt idx="21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粗率（数値表）'!$BQ$113:$CL$113</c:f>
              <c:numCache>
                <c:formatCode>0.00_);[Red]\(0.00\)</c:formatCode>
                <c:ptCount val="22"/>
                <c:pt idx="0">
                  <c:v>2.0299999999999998</c:v>
                </c:pt>
                <c:pt idx="1">
                  <c:v>4.53</c:v>
                </c:pt>
                <c:pt idx="2">
                  <c:v>4.66</c:v>
                </c:pt>
                <c:pt idx="3">
                  <c:v>4.6500000000000004</c:v>
                </c:pt>
                <c:pt idx="4">
                  <c:v>4.6500000000000004</c:v>
                </c:pt>
                <c:pt idx="5">
                  <c:v>4.38</c:v>
                </c:pt>
                <c:pt idx="6">
                  <c:v>4.05</c:v>
                </c:pt>
                <c:pt idx="7">
                  <c:v>3.57</c:v>
                </c:pt>
                <c:pt idx="8">
                  <c:v>3.56</c:v>
                </c:pt>
                <c:pt idx="9">
                  <c:v>3.79</c:v>
                </c:pt>
                <c:pt idx="10">
                  <c:v>2.65</c:v>
                </c:pt>
                <c:pt idx="11">
                  <c:v>3.43</c:v>
                </c:pt>
                <c:pt idx="12">
                  <c:v>3.39</c:v>
                </c:pt>
                <c:pt idx="13">
                  <c:v>3.01</c:v>
                </c:pt>
                <c:pt idx="14">
                  <c:v>3.06</c:v>
                </c:pt>
                <c:pt idx="15">
                  <c:v>3.32</c:v>
                </c:pt>
                <c:pt idx="16">
                  <c:v>3.05</c:v>
                </c:pt>
                <c:pt idx="17">
                  <c:v>2.8</c:v>
                </c:pt>
                <c:pt idx="18">
                  <c:v>2.4700000000000002</c:v>
                </c:pt>
                <c:pt idx="19">
                  <c:v>2.56</c:v>
                </c:pt>
                <c:pt idx="20">
                  <c:v>2.39</c:v>
                </c:pt>
                <c:pt idx="21">
                  <c:v>1.89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8112"/>
        <c:axId val="663191840"/>
      </c:lineChart>
      <c:catAx>
        <c:axId val="663198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1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1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8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粗率（数値表）'!$CM$13:$DH$13</c:f>
              <c:numCache>
                <c:formatCode>0.00_);[Red]\(0.00\)</c:formatCode>
                <c:ptCount val="22"/>
                <c:pt idx="0">
                  <c:v>4.33</c:v>
                </c:pt>
                <c:pt idx="1">
                  <c:v>8.17</c:v>
                </c:pt>
                <c:pt idx="2">
                  <c:v>7.02</c:v>
                </c:pt>
                <c:pt idx="3">
                  <c:v>9.5500000000000007</c:v>
                </c:pt>
                <c:pt idx="4">
                  <c:v>8.02</c:v>
                </c:pt>
                <c:pt idx="5">
                  <c:v>7.5</c:v>
                </c:pt>
                <c:pt idx="6">
                  <c:v>7.94</c:v>
                </c:pt>
                <c:pt idx="7">
                  <c:v>7.2</c:v>
                </c:pt>
                <c:pt idx="8">
                  <c:v>7.46</c:v>
                </c:pt>
                <c:pt idx="9">
                  <c:v>6.69</c:v>
                </c:pt>
                <c:pt idx="10">
                  <c:v>6.51</c:v>
                </c:pt>
                <c:pt idx="11">
                  <c:v>6.37</c:v>
                </c:pt>
                <c:pt idx="12">
                  <c:v>7.09</c:v>
                </c:pt>
                <c:pt idx="13">
                  <c:v>5.46</c:v>
                </c:pt>
                <c:pt idx="14">
                  <c:v>6.58</c:v>
                </c:pt>
                <c:pt idx="15">
                  <c:v>7.39</c:v>
                </c:pt>
                <c:pt idx="16">
                  <c:v>5.39</c:v>
                </c:pt>
                <c:pt idx="17">
                  <c:v>5.16</c:v>
                </c:pt>
                <c:pt idx="18">
                  <c:v>4.74</c:v>
                </c:pt>
                <c:pt idx="19">
                  <c:v>4.55</c:v>
                </c:pt>
                <c:pt idx="20">
                  <c:v>5.31</c:v>
                </c:pt>
                <c:pt idx="21">
                  <c:v>4.17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粗率（数値表）'!$CM$63:$DH$63</c:f>
              <c:numCache>
                <c:formatCode>0.00_);[Red]\(0.00\)</c:formatCode>
                <c:ptCount val="22"/>
                <c:pt idx="0">
                  <c:v>2.2200000000000002</c:v>
                </c:pt>
                <c:pt idx="1">
                  <c:v>3.88</c:v>
                </c:pt>
                <c:pt idx="2">
                  <c:v>5.0999999999999996</c:v>
                </c:pt>
                <c:pt idx="3">
                  <c:v>4.45</c:v>
                </c:pt>
                <c:pt idx="4">
                  <c:v>4.71</c:v>
                </c:pt>
                <c:pt idx="5">
                  <c:v>5.45</c:v>
                </c:pt>
                <c:pt idx="6">
                  <c:v>3.65</c:v>
                </c:pt>
                <c:pt idx="7">
                  <c:v>3.6</c:v>
                </c:pt>
                <c:pt idx="8">
                  <c:v>4.62</c:v>
                </c:pt>
                <c:pt idx="9">
                  <c:v>4.9000000000000004</c:v>
                </c:pt>
                <c:pt idx="10">
                  <c:v>3.64</c:v>
                </c:pt>
                <c:pt idx="11">
                  <c:v>4.03</c:v>
                </c:pt>
                <c:pt idx="12">
                  <c:v>3.89</c:v>
                </c:pt>
                <c:pt idx="13">
                  <c:v>4.28</c:v>
                </c:pt>
                <c:pt idx="14">
                  <c:v>3.3</c:v>
                </c:pt>
                <c:pt idx="15">
                  <c:v>3.24</c:v>
                </c:pt>
                <c:pt idx="16">
                  <c:v>4.3</c:v>
                </c:pt>
                <c:pt idx="17">
                  <c:v>3.46</c:v>
                </c:pt>
                <c:pt idx="18">
                  <c:v>3.22</c:v>
                </c:pt>
                <c:pt idx="19">
                  <c:v>3.38</c:v>
                </c:pt>
                <c:pt idx="20">
                  <c:v>3.04</c:v>
                </c:pt>
                <c:pt idx="21">
                  <c:v>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粗率（数値表）'!$CM$113:$DH$113</c:f>
              <c:numCache>
                <c:formatCode>0.00_);[Red]\(0.00\)</c:formatCode>
                <c:ptCount val="22"/>
                <c:pt idx="0">
                  <c:v>3.3</c:v>
                </c:pt>
                <c:pt idx="1">
                  <c:v>6.1</c:v>
                </c:pt>
                <c:pt idx="2">
                  <c:v>6.07</c:v>
                </c:pt>
                <c:pt idx="3">
                  <c:v>7.06</c:v>
                </c:pt>
                <c:pt idx="4">
                  <c:v>6.35</c:v>
                </c:pt>
                <c:pt idx="5">
                  <c:v>6.51</c:v>
                </c:pt>
                <c:pt idx="6">
                  <c:v>5.8</c:v>
                </c:pt>
                <c:pt idx="7">
                  <c:v>5.5</c:v>
                </c:pt>
                <c:pt idx="8">
                  <c:v>6.09</c:v>
                </c:pt>
                <c:pt idx="9">
                  <c:v>5.83</c:v>
                </c:pt>
                <c:pt idx="10">
                  <c:v>5.0999999999999996</c:v>
                </c:pt>
                <c:pt idx="11">
                  <c:v>5.2</c:v>
                </c:pt>
                <c:pt idx="12">
                  <c:v>5.51</c:v>
                </c:pt>
                <c:pt idx="13">
                  <c:v>4.88</c:v>
                </c:pt>
                <c:pt idx="14">
                  <c:v>5</c:v>
                </c:pt>
                <c:pt idx="15">
                  <c:v>5.38</c:v>
                </c:pt>
                <c:pt idx="16">
                  <c:v>4.87</c:v>
                </c:pt>
                <c:pt idx="17">
                  <c:v>4.3499999999999996</c:v>
                </c:pt>
                <c:pt idx="18">
                  <c:v>3.98</c:v>
                </c:pt>
                <c:pt idx="19">
                  <c:v>3.97</c:v>
                </c:pt>
                <c:pt idx="20">
                  <c:v>4.21</c:v>
                </c:pt>
                <c:pt idx="21">
                  <c:v>3.49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3408"/>
        <c:axId val="663190272"/>
      </c:lineChart>
      <c:catAx>
        <c:axId val="663193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0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3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粗率（数値表）'!$C$14:$X$14</c:f>
              <c:numCache>
                <c:formatCode>0.00_);[Red]\(0.00\)</c:formatCode>
                <c:ptCount val="22"/>
                <c:pt idx="0">
                  <c:v>37.57</c:v>
                </c:pt>
                <c:pt idx="1">
                  <c:v>29.72</c:v>
                </c:pt>
                <c:pt idx="2">
                  <c:v>33.99</c:v>
                </c:pt>
                <c:pt idx="3">
                  <c:v>32.270000000000003</c:v>
                </c:pt>
                <c:pt idx="4">
                  <c:v>32.89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粗率（数値表）'!$C$64:$X$64</c:f>
              <c:numCache>
                <c:formatCode>0.00_);[Red]\(0.00\)</c:formatCode>
                <c:ptCount val="22"/>
                <c:pt idx="0">
                  <c:v>28.42</c:v>
                </c:pt>
                <c:pt idx="1">
                  <c:v>27.34</c:v>
                </c:pt>
                <c:pt idx="2">
                  <c:v>26.83</c:v>
                </c:pt>
                <c:pt idx="3">
                  <c:v>28.73</c:v>
                </c:pt>
                <c:pt idx="4">
                  <c:v>26.03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粗率（数値表）'!$C$114:$X$114</c:f>
              <c:numCache>
                <c:formatCode>0.00_);[Red]\(0.00\)</c:formatCode>
                <c:ptCount val="22"/>
                <c:pt idx="0">
                  <c:v>32.97</c:v>
                </c:pt>
                <c:pt idx="1">
                  <c:v>28.59</c:v>
                </c:pt>
                <c:pt idx="2">
                  <c:v>30.33</c:v>
                </c:pt>
                <c:pt idx="3">
                  <c:v>30.51</c:v>
                </c:pt>
                <c:pt idx="4">
                  <c:v>29.53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8504"/>
        <c:axId val="663190664"/>
      </c:lineChart>
      <c:catAx>
        <c:axId val="66319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0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06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85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粗率（数値表）'!$Y$14:$AT$14</c:f>
              <c:numCache>
                <c:formatCode>0.00_);[Red]\(0.00\)</c:formatCode>
                <c:ptCount val="22"/>
                <c:pt idx="0">
                  <c:v>17.57</c:v>
                </c:pt>
                <c:pt idx="1">
                  <c:v>15.57</c:v>
                </c:pt>
                <c:pt idx="2">
                  <c:v>17.850000000000001</c:v>
                </c:pt>
                <c:pt idx="3">
                  <c:v>17.600000000000001</c:v>
                </c:pt>
                <c:pt idx="4">
                  <c:v>19.739999999999998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粗率（数値表）'!$Y$64:$AT$64</c:f>
              <c:numCache>
                <c:formatCode>0.00_);[Red]\(0.00\)</c:formatCode>
                <c:ptCount val="22"/>
                <c:pt idx="0">
                  <c:v>10.19</c:v>
                </c:pt>
                <c:pt idx="1">
                  <c:v>15.63</c:v>
                </c:pt>
                <c:pt idx="2">
                  <c:v>14.09</c:v>
                </c:pt>
                <c:pt idx="3">
                  <c:v>11.92</c:v>
                </c:pt>
                <c:pt idx="4">
                  <c:v>11.51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粗率（数値表）'!$Y$114:$AT$114</c:f>
              <c:numCache>
                <c:formatCode>0.00_);[Red]\(0.00\)</c:formatCode>
                <c:ptCount val="22"/>
                <c:pt idx="0">
                  <c:v>13.86</c:v>
                </c:pt>
                <c:pt idx="1">
                  <c:v>15.59</c:v>
                </c:pt>
                <c:pt idx="2">
                  <c:v>15.93</c:v>
                </c:pt>
                <c:pt idx="3">
                  <c:v>14.78</c:v>
                </c:pt>
                <c:pt idx="4">
                  <c:v>15.7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2624"/>
        <c:axId val="663196544"/>
      </c:lineChart>
      <c:catAx>
        <c:axId val="66319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6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65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2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粗率（数値表）'!$AU$14:$BP$14</c:f>
              <c:numCache>
                <c:formatCode>0.00_);[Red]\(0.00\)</c:formatCode>
                <c:ptCount val="22"/>
                <c:pt idx="0">
                  <c:v>2.4300000000000002</c:v>
                </c:pt>
                <c:pt idx="1">
                  <c:v>0.71</c:v>
                </c:pt>
                <c:pt idx="2">
                  <c:v>1.42</c:v>
                </c:pt>
                <c:pt idx="3">
                  <c:v>1.87</c:v>
                </c:pt>
                <c:pt idx="4">
                  <c:v>1.58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粗率（数値表）'!$AU$64:$BP$64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1.3</c:v>
                </c:pt>
                <c:pt idx="2">
                  <c:v>1.36</c:v>
                </c:pt>
                <c:pt idx="3">
                  <c:v>1.9</c:v>
                </c:pt>
                <c:pt idx="4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粗率（数値表）'!$AU$114:$BP$114</c:f>
              <c:numCache>
                <c:formatCode>0.00_);[Red]\(0.00\)</c:formatCode>
                <c:ptCount val="22"/>
                <c:pt idx="0">
                  <c:v>1.88</c:v>
                </c:pt>
                <c:pt idx="1">
                  <c:v>0.99</c:v>
                </c:pt>
                <c:pt idx="2">
                  <c:v>1.39</c:v>
                </c:pt>
                <c:pt idx="3">
                  <c:v>1.88</c:v>
                </c:pt>
                <c:pt idx="4">
                  <c:v>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9288"/>
        <c:axId val="663200072"/>
      </c:lineChart>
      <c:catAx>
        <c:axId val="663199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0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9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263157894736841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粗率（数値表）'!$BQ$14:$CL$14</c:f>
              <c:numCache>
                <c:formatCode>0.00_);[Red]\(0.00\)</c:formatCode>
                <c:ptCount val="22"/>
                <c:pt idx="0">
                  <c:v>1.62</c:v>
                </c:pt>
                <c:pt idx="1">
                  <c:v>4.25</c:v>
                </c:pt>
                <c:pt idx="2">
                  <c:v>6.8</c:v>
                </c:pt>
                <c:pt idx="3">
                  <c:v>6.13</c:v>
                </c:pt>
                <c:pt idx="4">
                  <c:v>5.53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粗率（数値表）'!$BQ$64:$CL$64</c:f>
              <c:numCache>
                <c:formatCode>0.00_);[Red]\(0.00\)</c:formatCode>
                <c:ptCount val="22"/>
                <c:pt idx="0">
                  <c:v>2.41</c:v>
                </c:pt>
                <c:pt idx="1">
                  <c:v>2.08</c:v>
                </c:pt>
                <c:pt idx="2">
                  <c:v>0.81</c:v>
                </c:pt>
                <c:pt idx="3">
                  <c:v>3.25</c:v>
                </c:pt>
                <c:pt idx="4">
                  <c:v>3.29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粗率（数値表）'!$BQ$114:$CL$114</c:f>
              <c:numCache>
                <c:formatCode>0.00_);[Red]\(0.00\)</c:formatCode>
                <c:ptCount val="22"/>
                <c:pt idx="0">
                  <c:v>2.02</c:v>
                </c:pt>
                <c:pt idx="1">
                  <c:v>3.22</c:v>
                </c:pt>
                <c:pt idx="2">
                  <c:v>3.74</c:v>
                </c:pt>
                <c:pt idx="3">
                  <c:v>4.7</c:v>
                </c:pt>
                <c:pt idx="4">
                  <c:v>4.43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3016"/>
        <c:axId val="663199680"/>
      </c:lineChart>
      <c:catAx>
        <c:axId val="663193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9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9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3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粗率（数値表）'!$CM$14:$DH$14</c:f>
              <c:numCache>
                <c:formatCode>0.00_);[Red]\(0.00\)</c:formatCode>
                <c:ptCount val="22"/>
                <c:pt idx="0">
                  <c:v>4.05</c:v>
                </c:pt>
                <c:pt idx="1">
                  <c:v>4.95</c:v>
                </c:pt>
                <c:pt idx="2">
                  <c:v>8.2200000000000006</c:v>
                </c:pt>
                <c:pt idx="3">
                  <c:v>8</c:v>
                </c:pt>
                <c:pt idx="4">
                  <c:v>7.11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粗率（数値表）'!$CM$64:$DH$64</c:f>
              <c:numCache>
                <c:formatCode>0.00_);[Red]\(0.00\)</c:formatCode>
                <c:ptCount val="22"/>
                <c:pt idx="0">
                  <c:v>3.75</c:v>
                </c:pt>
                <c:pt idx="1">
                  <c:v>3.39</c:v>
                </c:pt>
                <c:pt idx="2">
                  <c:v>2.17</c:v>
                </c:pt>
                <c:pt idx="3">
                  <c:v>5.15</c:v>
                </c:pt>
                <c:pt idx="4">
                  <c:v>4.66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粗率（数値表）'!$CM$114:$DH$114</c:f>
              <c:numCache>
                <c:formatCode>0.00_);[Red]\(0.00\)</c:formatCode>
                <c:ptCount val="22"/>
                <c:pt idx="0">
                  <c:v>3.9</c:v>
                </c:pt>
                <c:pt idx="1">
                  <c:v>4.21</c:v>
                </c:pt>
                <c:pt idx="2">
                  <c:v>5.12</c:v>
                </c:pt>
                <c:pt idx="3">
                  <c:v>6.59</c:v>
                </c:pt>
                <c:pt idx="4">
                  <c:v>5.91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1448"/>
        <c:axId val="663193800"/>
      </c:lineChart>
      <c:catAx>
        <c:axId val="663191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3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1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粗率（数値表）'!$C$15:$X$15</c:f>
              <c:numCache>
                <c:formatCode>0.00_);[Red]\(0.00\)</c:formatCode>
                <c:ptCount val="22"/>
                <c:pt idx="0">
                  <c:v>30.08</c:v>
                </c:pt>
                <c:pt idx="1">
                  <c:v>30.26</c:v>
                </c:pt>
                <c:pt idx="2">
                  <c:v>30.89</c:v>
                </c:pt>
                <c:pt idx="3">
                  <c:v>30.71</c:v>
                </c:pt>
                <c:pt idx="4">
                  <c:v>28.53</c:v>
                </c:pt>
                <c:pt idx="5">
                  <c:v>31.56</c:v>
                </c:pt>
                <c:pt idx="6">
                  <c:v>30.69</c:v>
                </c:pt>
                <c:pt idx="7">
                  <c:v>29</c:v>
                </c:pt>
                <c:pt idx="8">
                  <c:v>35.18</c:v>
                </c:pt>
                <c:pt idx="9">
                  <c:v>30.51</c:v>
                </c:pt>
                <c:pt idx="10">
                  <c:v>30.02</c:v>
                </c:pt>
                <c:pt idx="11">
                  <c:v>28.39</c:v>
                </c:pt>
                <c:pt idx="12">
                  <c:v>26.71</c:v>
                </c:pt>
                <c:pt idx="13">
                  <c:v>26.28</c:v>
                </c:pt>
                <c:pt idx="14">
                  <c:v>28.46</c:v>
                </c:pt>
                <c:pt idx="15">
                  <c:v>25.49</c:v>
                </c:pt>
                <c:pt idx="16">
                  <c:v>25.42</c:v>
                </c:pt>
                <c:pt idx="17">
                  <c:v>28.97</c:v>
                </c:pt>
                <c:pt idx="18">
                  <c:v>27.14</c:v>
                </c:pt>
                <c:pt idx="19">
                  <c:v>26.68</c:v>
                </c:pt>
                <c:pt idx="20">
                  <c:v>29.89</c:v>
                </c:pt>
                <c:pt idx="21">
                  <c:v>24.79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粗率（数値表）'!$C$65:$X$65</c:f>
              <c:numCache>
                <c:formatCode>0.00_);[Red]\(0.00\)</c:formatCode>
                <c:ptCount val="22"/>
                <c:pt idx="0">
                  <c:v>29.64</c:v>
                </c:pt>
                <c:pt idx="1">
                  <c:v>26.68</c:v>
                </c:pt>
                <c:pt idx="2">
                  <c:v>28.62</c:v>
                </c:pt>
                <c:pt idx="3">
                  <c:v>27.3</c:v>
                </c:pt>
                <c:pt idx="4">
                  <c:v>28.69</c:v>
                </c:pt>
                <c:pt idx="5">
                  <c:v>26.89</c:v>
                </c:pt>
                <c:pt idx="6">
                  <c:v>27.23</c:v>
                </c:pt>
                <c:pt idx="7">
                  <c:v>27.79</c:v>
                </c:pt>
                <c:pt idx="8">
                  <c:v>23.04</c:v>
                </c:pt>
                <c:pt idx="9">
                  <c:v>28.92</c:v>
                </c:pt>
                <c:pt idx="10">
                  <c:v>27.49</c:v>
                </c:pt>
                <c:pt idx="11">
                  <c:v>23.99</c:v>
                </c:pt>
                <c:pt idx="12">
                  <c:v>25.44</c:v>
                </c:pt>
                <c:pt idx="13">
                  <c:v>22.67</c:v>
                </c:pt>
                <c:pt idx="14">
                  <c:v>24.88</c:v>
                </c:pt>
                <c:pt idx="15">
                  <c:v>23.03</c:v>
                </c:pt>
                <c:pt idx="16">
                  <c:v>23.68</c:v>
                </c:pt>
                <c:pt idx="17">
                  <c:v>24.06</c:v>
                </c:pt>
                <c:pt idx="18">
                  <c:v>22.8</c:v>
                </c:pt>
                <c:pt idx="19">
                  <c:v>22.24</c:v>
                </c:pt>
                <c:pt idx="20">
                  <c:v>25.43</c:v>
                </c:pt>
                <c:pt idx="21">
                  <c:v>24.49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粗率（数値表）'!$C$115:$X$115</c:f>
              <c:numCache>
                <c:formatCode>0.00_);[Red]\(0.00\)</c:formatCode>
                <c:ptCount val="22"/>
                <c:pt idx="0">
                  <c:v>29.87</c:v>
                </c:pt>
                <c:pt idx="1">
                  <c:v>28.47</c:v>
                </c:pt>
                <c:pt idx="2">
                  <c:v>29.77</c:v>
                </c:pt>
                <c:pt idx="3">
                  <c:v>29.06</c:v>
                </c:pt>
                <c:pt idx="4">
                  <c:v>28.6</c:v>
                </c:pt>
                <c:pt idx="5">
                  <c:v>29.31</c:v>
                </c:pt>
                <c:pt idx="6">
                  <c:v>29.01</c:v>
                </c:pt>
                <c:pt idx="7">
                  <c:v>28.42</c:v>
                </c:pt>
                <c:pt idx="8">
                  <c:v>29.31</c:v>
                </c:pt>
                <c:pt idx="9">
                  <c:v>29.75</c:v>
                </c:pt>
                <c:pt idx="10">
                  <c:v>28.79</c:v>
                </c:pt>
                <c:pt idx="11">
                  <c:v>26.23</c:v>
                </c:pt>
                <c:pt idx="12">
                  <c:v>26.11</c:v>
                </c:pt>
                <c:pt idx="13">
                  <c:v>24.51</c:v>
                </c:pt>
                <c:pt idx="14">
                  <c:v>26.68</c:v>
                </c:pt>
                <c:pt idx="15">
                  <c:v>24.24</c:v>
                </c:pt>
                <c:pt idx="16">
                  <c:v>24.57</c:v>
                </c:pt>
                <c:pt idx="17">
                  <c:v>26.64</c:v>
                </c:pt>
                <c:pt idx="18">
                  <c:v>25.04</c:v>
                </c:pt>
                <c:pt idx="19">
                  <c:v>24.53</c:v>
                </c:pt>
                <c:pt idx="20">
                  <c:v>27.68</c:v>
                </c:pt>
                <c:pt idx="21">
                  <c:v>24.64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8704"/>
        <c:axId val="663189096"/>
      </c:lineChart>
      <c:catAx>
        <c:axId val="66318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90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8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粗率（数値表）'!$Y$15:$AT$15</c:f>
              <c:numCache>
                <c:formatCode>0.00_);[Red]\(0.00\)</c:formatCode>
                <c:ptCount val="22"/>
                <c:pt idx="0">
                  <c:v>15.45</c:v>
                </c:pt>
                <c:pt idx="1">
                  <c:v>16.45</c:v>
                </c:pt>
                <c:pt idx="2">
                  <c:v>19.75</c:v>
                </c:pt>
                <c:pt idx="3">
                  <c:v>18</c:v>
                </c:pt>
                <c:pt idx="4">
                  <c:v>15.56</c:v>
                </c:pt>
                <c:pt idx="5">
                  <c:v>19.38</c:v>
                </c:pt>
                <c:pt idx="6">
                  <c:v>16.79</c:v>
                </c:pt>
                <c:pt idx="7">
                  <c:v>19.64</c:v>
                </c:pt>
                <c:pt idx="8">
                  <c:v>18.11</c:v>
                </c:pt>
                <c:pt idx="9">
                  <c:v>17.09</c:v>
                </c:pt>
                <c:pt idx="10">
                  <c:v>17.54</c:v>
                </c:pt>
                <c:pt idx="11">
                  <c:v>16.29</c:v>
                </c:pt>
                <c:pt idx="12">
                  <c:v>16.77</c:v>
                </c:pt>
                <c:pt idx="13">
                  <c:v>12.83</c:v>
                </c:pt>
                <c:pt idx="14">
                  <c:v>13.83</c:v>
                </c:pt>
                <c:pt idx="15">
                  <c:v>16.010000000000002</c:v>
                </c:pt>
                <c:pt idx="16">
                  <c:v>15.62</c:v>
                </c:pt>
                <c:pt idx="17">
                  <c:v>16.489999999999998</c:v>
                </c:pt>
                <c:pt idx="18">
                  <c:v>16.079999999999998</c:v>
                </c:pt>
                <c:pt idx="19">
                  <c:v>16.350000000000001</c:v>
                </c:pt>
                <c:pt idx="20">
                  <c:v>13.67</c:v>
                </c:pt>
                <c:pt idx="21">
                  <c:v>15.14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粗率（数値表）'!$Y$65:$AT$65</c:f>
              <c:numCache>
                <c:formatCode>0.00_);[Red]\(0.00\)</c:formatCode>
                <c:ptCount val="22"/>
                <c:pt idx="0">
                  <c:v>11.61</c:v>
                </c:pt>
                <c:pt idx="1">
                  <c:v>11.46</c:v>
                </c:pt>
                <c:pt idx="2">
                  <c:v>15.61</c:v>
                </c:pt>
                <c:pt idx="3">
                  <c:v>10.99</c:v>
                </c:pt>
                <c:pt idx="4">
                  <c:v>10.06</c:v>
                </c:pt>
                <c:pt idx="5">
                  <c:v>12.27</c:v>
                </c:pt>
                <c:pt idx="6">
                  <c:v>12.8</c:v>
                </c:pt>
                <c:pt idx="7">
                  <c:v>11.81</c:v>
                </c:pt>
                <c:pt idx="8">
                  <c:v>14.08</c:v>
                </c:pt>
                <c:pt idx="9">
                  <c:v>14.46</c:v>
                </c:pt>
                <c:pt idx="10">
                  <c:v>11.8</c:v>
                </c:pt>
                <c:pt idx="11">
                  <c:v>11.58</c:v>
                </c:pt>
                <c:pt idx="12">
                  <c:v>13.51</c:v>
                </c:pt>
                <c:pt idx="13">
                  <c:v>9.32</c:v>
                </c:pt>
                <c:pt idx="14">
                  <c:v>10.27</c:v>
                </c:pt>
                <c:pt idx="15">
                  <c:v>12.46</c:v>
                </c:pt>
                <c:pt idx="16">
                  <c:v>11.36</c:v>
                </c:pt>
                <c:pt idx="17">
                  <c:v>11.6</c:v>
                </c:pt>
                <c:pt idx="18">
                  <c:v>11.49</c:v>
                </c:pt>
                <c:pt idx="19">
                  <c:v>11.33</c:v>
                </c:pt>
                <c:pt idx="20">
                  <c:v>11.66</c:v>
                </c:pt>
                <c:pt idx="21">
                  <c:v>10.84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粗率（数値表）'!$Y$115:$AT$115</c:f>
              <c:numCache>
                <c:formatCode>0.00_);[Red]\(0.00\)</c:formatCode>
                <c:ptCount val="22"/>
                <c:pt idx="0">
                  <c:v>13.62</c:v>
                </c:pt>
                <c:pt idx="1">
                  <c:v>13.95</c:v>
                </c:pt>
                <c:pt idx="2">
                  <c:v>17.7</c:v>
                </c:pt>
                <c:pt idx="3">
                  <c:v>14.61</c:v>
                </c:pt>
                <c:pt idx="4">
                  <c:v>13.19</c:v>
                </c:pt>
                <c:pt idx="5">
                  <c:v>15.95</c:v>
                </c:pt>
                <c:pt idx="6">
                  <c:v>14.86</c:v>
                </c:pt>
                <c:pt idx="7">
                  <c:v>15.91</c:v>
                </c:pt>
                <c:pt idx="8">
                  <c:v>16.16</c:v>
                </c:pt>
                <c:pt idx="9">
                  <c:v>15.83</c:v>
                </c:pt>
                <c:pt idx="10">
                  <c:v>14.76</c:v>
                </c:pt>
                <c:pt idx="11">
                  <c:v>13.98</c:v>
                </c:pt>
                <c:pt idx="12">
                  <c:v>15.24</c:v>
                </c:pt>
                <c:pt idx="13">
                  <c:v>11.11</c:v>
                </c:pt>
                <c:pt idx="14">
                  <c:v>12.06</c:v>
                </c:pt>
                <c:pt idx="15">
                  <c:v>14.21</c:v>
                </c:pt>
                <c:pt idx="16">
                  <c:v>13.54</c:v>
                </c:pt>
                <c:pt idx="17">
                  <c:v>14.17</c:v>
                </c:pt>
                <c:pt idx="18">
                  <c:v>13.86</c:v>
                </c:pt>
                <c:pt idx="19">
                  <c:v>13.93</c:v>
                </c:pt>
                <c:pt idx="20">
                  <c:v>12.68</c:v>
                </c:pt>
                <c:pt idx="21">
                  <c:v>13.04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4584"/>
        <c:axId val="663189488"/>
      </c:lineChart>
      <c:catAx>
        <c:axId val="663194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9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948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4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粗率（数値表）'!$AU$15:$BP$15</c:f>
              <c:numCache>
                <c:formatCode>0.00_);[Red]\(0.00\)</c:formatCode>
                <c:ptCount val="22"/>
                <c:pt idx="0">
                  <c:v>1.46</c:v>
                </c:pt>
                <c:pt idx="1">
                  <c:v>1.97</c:v>
                </c:pt>
                <c:pt idx="2">
                  <c:v>2.23</c:v>
                </c:pt>
                <c:pt idx="3">
                  <c:v>1.66</c:v>
                </c:pt>
                <c:pt idx="4">
                  <c:v>2.76</c:v>
                </c:pt>
                <c:pt idx="5">
                  <c:v>2.34</c:v>
                </c:pt>
                <c:pt idx="6">
                  <c:v>2.44</c:v>
                </c:pt>
                <c:pt idx="7">
                  <c:v>2.11</c:v>
                </c:pt>
                <c:pt idx="8">
                  <c:v>2.25</c:v>
                </c:pt>
                <c:pt idx="9">
                  <c:v>1.92</c:v>
                </c:pt>
                <c:pt idx="10">
                  <c:v>2.5299999999999998</c:v>
                </c:pt>
                <c:pt idx="11">
                  <c:v>2.58</c:v>
                </c:pt>
                <c:pt idx="12">
                  <c:v>2.64</c:v>
                </c:pt>
                <c:pt idx="13">
                  <c:v>2.4700000000000002</c:v>
                </c:pt>
                <c:pt idx="14">
                  <c:v>1.59</c:v>
                </c:pt>
                <c:pt idx="15">
                  <c:v>1.8</c:v>
                </c:pt>
                <c:pt idx="16">
                  <c:v>1.38</c:v>
                </c:pt>
                <c:pt idx="17">
                  <c:v>2</c:v>
                </c:pt>
                <c:pt idx="18">
                  <c:v>1.68</c:v>
                </c:pt>
                <c:pt idx="19">
                  <c:v>1.47</c:v>
                </c:pt>
                <c:pt idx="20">
                  <c:v>2.04</c:v>
                </c:pt>
                <c:pt idx="21">
                  <c:v>1.71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粗率（数値表）'!$AU$65:$BP$65</c:f>
              <c:numCache>
                <c:formatCode>0.00_);[Red]\(0.00\)</c:formatCode>
                <c:ptCount val="22"/>
                <c:pt idx="0">
                  <c:v>1.25</c:v>
                </c:pt>
                <c:pt idx="1">
                  <c:v>0.65</c:v>
                </c:pt>
                <c:pt idx="2">
                  <c:v>1.3</c:v>
                </c:pt>
                <c:pt idx="3">
                  <c:v>1.29</c:v>
                </c:pt>
                <c:pt idx="4">
                  <c:v>1.28</c:v>
                </c:pt>
                <c:pt idx="5">
                  <c:v>1.34</c:v>
                </c:pt>
                <c:pt idx="6">
                  <c:v>2.11</c:v>
                </c:pt>
                <c:pt idx="7">
                  <c:v>1.1599999999999999</c:v>
                </c:pt>
                <c:pt idx="8">
                  <c:v>1.6</c:v>
                </c:pt>
                <c:pt idx="9">
                  <c:v>1.39</c:v>
                </c:pt>
                <c:pt idx="10">
                  <c:v>1.35</c:v>
                </c:pt>
                <c:pt idx="11">
                  <c:v>1.85</c:v>
                </c:pt>
                <c:pt idx="12">
                  <c:v>1.4</c:v>
                </c:pt>
                <c:pt idx="13">
                  <c:v>0.96</c:v>
                </c:pt>
                <c:pt idx="14">
                  <c:v>2.25</c:v>
                </c:pt>
                <c:pt idx="15">
                  <c:v>1.26</c:v>
                </c:pt>
                <c:pt idx="16">
                  <c:v>1.92</c:v>
                </c:pt>
                <c:pt idx="17">
                  <c:v>1.71</c:v>
                </c:pt>
                <c:pt idx="18">
                  <c:v>1.26</c:v>
                </c:pt>
                <c:pt idx="19">
                  <c:v>1.58</c:v>
                </c:pt>
                <c:pt idx="20">
                  <c:v>1.18</c:v>
                </c:pt>
                <c:pt idx="21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粗率（数値表）'!$AU$115:$BP$115</c:f>
              <c:numCache>
                <c:formatCode>0.00_);[Red]\(0.00\)</c:formatCode>
                <c:ptCount val="22"/>
                <c:pt idx="0">
                  <c:v>1.36</c:v>
                </c:pt>
                <c:pt idx="1">
                  <c:v>1.31</c:v>
                </c:pt>
                <c:pt idx="2">
                  <c:v>1.77</c:v>
                </c:pt>
                <c:pt idx="3">
                  <c:v>1.48</c:v>
                </c:pt>
                <c:pt idx="4">
                  <c:v>2.12</c:v>
                </c:pt>
                <c:pt idx="5">
                  <c:v>1.86</c:v>
                </c:pt>
                <c:pt idx="6">
                  <c:v>2.2799999999999998</c:v>
                </c:pt>
                <c:pt idx="7">
                  <c:v>1.66</c:v>
                </c:pt>
                <c:pt idx="8">
                  <c:v>1.93</c:v>
                </c:pt>
                <c:pt idx="9">
                  <c:v>1.67</c:v>
                </c:pt>
                <c:pt idx="10">
                  <c:v>1.96</c:v>
                </c:pt>
                <c:pt idx="11">
                  <c:v>2.2200000000000002</c:v>
                </c:pt>
                <c:pt idx="12">
                  <c:v>2.06</c:v>
                </c:pt>
                <c:pt idx="13">
                  <c:v>1.73</c:v>
                </c:pt>
                <c:pt idx="14">
                  <c:v>1.92</c:v>
                </c:pt>
                <c:pt idx="15">
                  <c:v>1.52</c:v>
                </c:pt>
                <c:pt idx="16">
                  <c:v>1.64</c:v>
                </c:pt>
                <c:pt idx="17">
                  <c:v>1.86</c:v>
                </c:pt>
                <c:pt idx="18">
                  <c:v>1.47</c:v>
                </c:pt>
                <c:pt idx="19">
                  <c:v>1.52</c:v>
                </c:pt>
                <c:pt idx="20">
                  <c:v>1.62</c:v>
                </c:pt>
                <c:pt idx="21">
                  <c:v>1.68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96936"/>
        <c:axId val="663197328"/>
      </c:lineChart>
      <c:catAx>
        <c:axId val="663196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97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96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粗率（数値表）'!$BQ$15:$CL$15</c:f>
              <c:numCache>
                <c:formatCode>0.00_);[Red]\(0.00\)</c:formatCode>
                <c:ptCount val="22"/>
                <c:pt idx="0">
                  <c:v>2.76</c:v>
                </c:pt>
                <c:pt idx="1">
                  <c:v>6.91</c:v>
                </c:pt>
                <c:pt idx="2">
                  <c:v>5.73</c:v>
                </c:pt>
                <c:pt idx="3">
                  <c:v>6.96</c:v>
                </c:pt>
                <c:pt idx="4">
                  <c:v>4.21</c:v>
                </c:pt>
                <c:pt idx="5">
                  <c:v>5.47</c:v>
                </c:pt>
                <c:pt idx="6">
                  <c:v>4.43</c:v>
                </c:pt>
                <c:pt idx="7">
                  <c:v>3.93</c:v>
                </c:pt>
                <c:pt idx="8">
                  <c:v>6.14</c:v>
                </c:pt>
                <c:pt idx="9">
                  <c:v>5.1100000000000003</c:v>
                </c:pt>
                <c:pt idx="10">
                  <c:v>5.37</c:v>
                </c:pt>
                <c:pt idx="11">
                  <c:v>4.84</c:v>
                </c:pt>
                <c:pt idx="12">
                  <c:v>4.1900000000000004</c:v>
                </c:pt>
                <c:pt idx="13">
                  <c:v>4.17</c:v>
                </c:pt>
                <c:pt idx="14">
                  <c:v>3.82</c:v>
                </c:pt>
                <c:pt idx="15">
                  <c:v>3.59</c:v>
                </c:pt>
                <c:pt idx="16">
                  <c:v>3.52</c:v>
                </c:pt>
                <c:pt idx="17">
                  <c:v>3.39</c:v>
                </c:pt>
                <c:pt idx="18">
                  <c:v>4.5199999999999996</c:v>
                </c:pt>
                <c:pt idx="19">
                  <c:v>2.5499999999999998</c:v>
                </c:pt>
                <c:pt idx="20">
                  <c:v>2.5499999999999998</c:v>
                </c:pt>
                <c:pt idx="21">
                  <c:v>2.44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粗率（数値表）'!$BQ$65:$CL$65</c:f>
              <c:numCache>
                <c:formatCode>0.00_);[Red]\(0.00\)</c:formatCode>
                <c:ptCount val="22"/>
                <c:pt idx="0">
                  <c:v>1.61</c:v>
                </c:pt>
                <c:pt idx="1">
                  <c:v>3.6</c:v>
                </c:pt>
                <c:pt idx="2">
                  <c:v>3.41</c:v>
                </c:pt>
                <c:pt idx="3">
                  <c:v>4.5199999999999996</c:v>
                </c:pt>
                <c:pt idx="4">
                  <c:v>3.21</c:v>
                </c:pt>
                <c:pt idx="5">
                  <c:v>3.03</c:v>
                </c:pt>
                <c:pt idx="6">
                  <c:v>3.4</c:v>
                </c:pt>
                <c:pt idx="7">
                  <c:v>4.49</c:v>
                </c:pt>
                <c:pt idx="8">
                  <c:v>4.96</c:v>
                </c:pt>
                <c:pt idx="9">
                  <c:v>3.48</c:v>
                </c:pt>
                <c:pt idx="10">
                  <c:v>4.05</c:v>
                </c:pt>
                <c:pt idx="11">
                  <c:v>3.36</c:v>
                </c:pt>
                <c:pt idx="12">
                  <c:v>3.86</c:v>
                </c:pt>
                <c:pt idx="13">
                  <c:v>1.45</c:v>
                </c:pt>
                <c:pt idx="14">
                  <c:v>1.93</c:v>
                </c:pt>
                <c:pt idx="15">
                  <c:v>2.68</c:v>
                </c:pt>
                <c:pt idx="16">
                  <c:v>0.8</c:v>
                </c:pt>
                <c:pt idx="17">
                  <c:v>1.88</c:v>
                </c:pt>
                <c:pt idx="18">
                  <c:v>2.15</c:v>
                </c:pt>
                <c:pt idx="19">
                  <c:v>0.28999999999999998</c:v>
                </c:pt>
                <c:pt idx="20">
                  <c:v>0.66</c:v>
                </c:pt>
                <c:pt idx="21">
                  <c:v>0.89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粗率（数値表）'!$BQ$115:$CL$115</c:f>
              <c:numCache>
                <c:formatCode>0.00_);[Red]\(0.00\)</c:formatCode>
                <c:ptCount val="22"/>
                <c:pt idx="0">
                  <c:v>2.21</c:v>
                </c:pt>
                <c:pt idx="1">
                  <c:v>5.25</c:v>
                </c:pt>
                <c:pt idx="2">
                  <c:v>4.59</c:v>
                </c:pt>
                <c:pt idx="3">
                  <c:v>5.78</c:v>
                </c:pt>
                <c:pt idx="4">
                  <c:v>3.78</c:v>
                </c:pt>
                <c:pt idx="5">
                  <c:v>4.29</c:v>
                </c:pt>
                <c:pt idx="6">
                  <c:v>3.93</c:v>
                </c:pt>
                <c:pt idx="7">
                  <c:v>4.2</c:v>
                </c:pt>
                <c:pt idx="8">
                  <c:v>5.57</c:v>
                </c:pt>
                <c:pt idx="9">
                  <c:v>4.33</c:v>
                </c:pt>
                <c:pt idx="10">
                  <c:v>4.7300000000000004</c:v>
                </c:pt>
                <c:pt idx="11">
                  <c:v>4.1100000000000003</c:v>
                </c:pt>
                <c:pt idx="12">
                  <c:v>4.04</c:v>
                </c:pt>
                <c:pt idx="13">
                  <c:v>2.84</c:v>
                </c:pt>
                <c:pt idx="14">
                  <c:v>2.88</c:v>
                </c:pt>
                <c:pt idx="15">
                  <c:v>3.13</c:v>
                </c:pt>
                <c:pt idx="16">
                  <c:v>2.19</c:v>
                </c:pt>
                <c:pt idx="17">
                  <c:v>2.67</c:v>
                </c:pt>
                <c:pt idx="18">
                  <c:v>3.38</c:v>
                </c:pt>
                <c:pt idx="19">
                  <c:v>1.46</c:v>
                </c:pt>
                <c:pt idx="20">
                  <c:v>1.62</c:v>
                </c:pt>
                <c:pt idx="21">
                  <c:v>1.68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04776"/>
        <c:axId val="663201248"/>
      </c:lineChart>
      <c:catAx>
        <c:axId val="663204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4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粗率（数値表）'!$CM$15:$DH$15</c:f>
              <c:numCache>
                <c:formatCode>0.00_);[Red]\(0.00\)</c:formatCode>
                <c:ptCount val="22"/>
                <c:pt idx="0">
                  <c:v>4.2300000000000004</c:v>
                </c:pt>
                <c:pt idx="1">
                  <c:v>8.8800000000000008</c:v>
                </c:pt>
                <c:pt idx="2">
                  <c:v>7.96</c:v>
                </c:pt>
                <c:pt idx="3">
                  <c:v>8.6199999999999992</c:v>
                </c:pt>
                <c:pt idx="4">
                  <c:v>6.97</c:v>
                </c:pt>
                <c:pt idx="5">
                  <c:v>7.81</c:v>
                </c:pt>
                <c:pt idx="6">
                  <c:v>6.87</c:v>
                </c:pt>
                <c:pt idx="7">
                  <c:v>6.04</c:v>
                </c:pt>
                <c:pt idx="8">
                  <c:v>8.3800000000000008</c:v>
                </c:pt>
                <c:pt idx="9">
                  <c:v>7.03</c:v>
                </c:pt>
                <c:pt idx="10">
                  <c:v>7.9</c:v>
                </c:pt>
                <c:pt idx="11">
                  <c:v>7.42</c:v>
                </c:pt>
                <c:pt idx="12">
                  <c:v>6.83</c:v>
                </c:pt>
                <c:pt idx="13">
                  <c:v>6.65</c:v>
                </c:pt>
                <c:pt idx="14">
                  <c:v>5.41</c:v>
                </c:pt>
                <c:pt idx="15">
                  <c:v>5.39</c:v>
                </c:pt>
                <c:pt idx="16">
                  <c:v>4.9000000000000004</c:v>
                </c:pt>
                <c:pt idx="17">
                  <c:v>5.39</c:v>
                </c:pt>
                <c:pt idx="18">
                  <c:v>6.2</c:v>
                </c:pt>
                <c:pt idx="19">
                  <c:v>4.0199999999999996</c:v>
                </c:pt>
                <c:pt idx="20">
                  <c:v>4.5999999999999996</c:v>
                </c:pt>
                <c:pt idx="21">
                  <c:v>4.1500000000000004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粗率（数値表）'!$CM$65:$DH$65</c:f>
              <c:numCache>
                <c:formatCode>0.00_);[Red]\(0.00\)</c:formatCode>
                <c:ptCount val="22"/>
                <c:pt idx="0">
                  <c:v>2.86</c:v>
                </c:pt>
                <c:pt idx="1">
                  <c:v>4.26</c:v>
                </c:pt>
                <c:pt idx="2">
                  <c:v>4.72</c:v>
                </c:pt>
                <c:pt idx="3">
                  <c:v>5.82</c:v>
                </c:pt>
                <c:pt idx="4">
                  <c:v>4.5</c:v>
                </c:pt>
                <c:pt idx="5">
                  <c:v>4.37</c:v>
                </c:pt>
                <c:pt idx="6">
                  <c:v>5.51</c:v>
                </c:pt>
                <c:pt idx="7">
                  <c:v>5.66</c:v>
                </c:pt>
                <c:pt idx="8">
                  <c:v>6.56</c:v>
                </c:pt>
                <c:pt idx="9">
                  <c:v>4.88</c:v>
                </c:pt>
                <c:pt idx="10">
                  <c:v>5.4</c:v>
                </c:pt>
                <c:pt idx="11">
                  <c:v>5.2</c:v>
                </c:pt>
                <c:pt idx="12">
                  <c:v>5.26</c:v>
                </c:pt>
                <c:pt idx="13">
                  <c:v>2.41</c:v>
                </c:pt>
                <c:pt idx="14">
                  <c:v>4.17</c:v>
                </c:pt>
                <c:pt idx="15">
                  <c:v>3.94</c:v>
                </c:pt>
                <c:pt idx="16">
                  <c:v>2.72</c:v>
                </c:pt>
                <c:pt idx="17">
                  <c:v>3.58</c:v>
                </c:pt>
                <c:pt idx="18">
                  <c:v>3.41</c:v>
                </c:pt>
                <c:pt idx="19">
                  <c:v>1.87</c:v>
                </c:pt>
                <c:pt idx="20">
                  <c:v>1.83</c:v>
                </c:pt>
                <c:pt idx="21">
                  <c:v>2.5499999999999998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粗率（数値表）'!$CM$115:$DH$115</c:f>
              <c:numCache>
                <c:formatCode>0.00_);[Red]\(0.00\)</c:formatCode>
                <c:ptCount val="22"/>
                <c:pt idx="0">
                  <c:v>3.57</c:v>
                </c:pt>
                <c:pt idx="1">
                  <c:v>6.56</c:v>
                </c:pt>
                <c:pt idx="2">
                  <c:v>6.36</c:v>
                </c:pt>
                <c:pt idx="3">
                  <c:v>7.27</c:v>
                </c:pt>
                <c:pt idx="4">
                  <c:v>5.9</c:v>
                </c:pt>
                <c:pt idx="5">
                  <c:v>6.15</c:v>
                </c:pt>
                <c:pt idx="6">
                  <c:v>6.21</c:v>
                </c:pt>
                <c:pt idx="7">
                  <c:v>5.86</c:v>
                </c:pt>
                <c:pt idx="8">
                  <c:v>7.5</c:v>
                </c:pt>
                <c:pt idx="9">
                  <c:v>6</c:v>
                </c:pt>
                <c:pt idx="10">
                  <c:v>6.69</c:v>
                </c:pt>
                <c:pt idx="11">
                  <c:v>6.33</c:v>
                </c:pt>
                <c:pt idx="12">
                  <c:v>6.1</c:v>
                </c:pt>
                <c:pt idx="13">
                  <c:v>4.57</c:v>
                </c:pt>
                <c:pt idx="14">
                  <c:v>4.79</c:v>
                </c:pt>
                <c:pt idx="15">
                  <c:v>4.6500000000000004</c:v>
                </c:pt>
                <c:pt idx="16">
                  <c:v>3.83</c:v>
                </c:pt>
                <c:pt idx="17">
                  <c:v>4.53</c:v>
                </c:pt>
                <c:pt idx="18">
                  <c:v>4.8499999999999996</c:v>
                </c:pt>
                <c:pt idx="19">
                  <c:v>2.98</c:v>
                </c:pt>
                <c:pt idx="20">
                  <c:v>3.23</c:v>
                </c:pt>
                <c:pt idx="21">
                  <c:v>3.37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06736"/>
        <c:axId val="663207520"/>
      </c:lineChart>
      <c:catAx>
        <c:axId val="663206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7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6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粗率（数値表）'!$C$16:$X$16</c:f>
              <c:numCache>
                <c:formatCode>0.00_);[Red]\(0.00\)</c:formatCode>
                <c:ptCount val="22"/>
                <c:pt idx="0">
                  <c:v>30.56</c:v>
                </c:pt>
                <c:pt idx="1">
                  <c:v>30.27</c:v>
                </c:pt>
                <c:pt idx="2">
                  <c:v>30.77</c:v>
                </c:pt>
                <c:pt idx="8">
                  <c:v>26.9</c:v>
                </c:pt>
                <c:pt idx="9">
                  <c:v>33.450000000000003</c:v>
                </c:pt>
                <c:pt idx="10">
                  <c:v>28.62</c:v>
                </c:pt>
                <c:pt idx="11">
                  <c:v>28.86</c:v>
                </c:pt>
                <c:pt idx="12">
                  <c:v>26.23</c:v>
                </c:pt>
                <c:pt idx="13">
                  <c:v>27.45</c:v>
                </c:pt>
                <c:pt idx="14">
                  <c:v>30.6</c:v>
                </c:pt>
                <c:pt idx="15">
                  <c:v>27.4</c:v>
                </c:pt>
                <c:pt idx="16">
                  <c:v>26.58</c:v>
                </c:pt>
                <c:pt idx="17">
                  <c:v>27.47</c:v>
                </c:pt>
                <c:pt idx="18">
                  <c:v>25.62</c:v>
                </c:pt>
                <c:pt idx="19">
                  <c:v>25.91</c:v>
                </c:pt>
                <c:pt idx="20">
                  <c:v>27.99</c:v>
                </c:pt>
                <c:pt idx="21">
                  <c:v>25.44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粗率（数値表）'!$C$66:$X$66</c:f>
              <c:numCache>
                <c:formatCode>0.00_);[Red]\(0.00\)</c:formatCode>
                <c:ptCount val="22"/>
                <c:pt idx="0">
                  <c:v>28.01</c:v>
                </c:pt>
                <c:pt idx="1">
                  <c:v>27.01</c:v>
                </c:pt>
                <c:pt idx="2">
                  <c:v>27.01</c:v>
                </c:pt>
                <c:pt idx="8">
                  <c:v>23.71</c:v>
                </c:pt>
                <c:pt idx="9">
                  <c:v>27.58</c:v>
                </c:pt>
                <c:pt idx="10">
                  <c:v>23.06</c:v>
                </c:pt>
                <c:pt idx="11">
                  <c:v>25.91</c:v>
                </c:pt>
                <c:pt idx="12">
                  <c:v>23.5</c:v>
                </c:pt>
                <c:pt idx="13">
                  <c:v>21.32</c:v>
                </c:pt>
                <c:pt idx="14">
                  <c:v>24.12</c:v>
                </c:pt>
                <c:pt idx="15">
                  <c:v>21.78</c:v>
                </c:pt>
                <c:pt idx="16">
                  <c:v>27.92</c:v>
                </c:pt>
                <c:pt idx="17">
                  <c:v>23.15</c:v>
                </c:pt>
                <c:pt idx="18">
                  <c:v>25.1</c:v>
                </c:pt>
                <c:pt idx="19">
                  <c:v>20.36</c:v>
                </c:pt>
                <c:pt idx="20">
                  <c:v>23.53</c:v>
                </c:pt>
                <c:pt idx="21">
                  <c:v>22.84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粗率（数値表）'!$C$116:$X$116</c:f>
              <c:numCache>
                <c:formatCode>0.00_);[Red]\(0.00\)</c:formatCode>
                <c:ptCount val="22"/>
                <c:pt idx="0">
                  <c:v>29.31</c:v>
                </c:pt>
                <c:pt idx="1">
                  <c:v>28.69</c:v>
                </c:pt>
                <c:pt idx="2">
                  <c:v>28.84</c:v>
                </c:pt>
                <c:pt idx="8">
                  <c:v>25.39</c:v>
                </c:pt>
                <c:pt idx="9">
                  <c:v>30.57</c:v>
                </c:pt>
                <c:pt idx="10">
                  <c:v>26.03</c:v>
                </c:pt>
                <c:pt idx="11">
                  <c:v>27.45</c:v>
                </c:pt>
                <c:pt idx="12">
                  <c:v>24.9</c:v>
                </c:pt>
                <c:pt idx="13">
                  <c:v>24.4</c:v>
                </c:pt>
                <c:pt idx="14">
                  <c:v>27.37</c:v>
                </c:pt>
                <c:pt idx="15">
                  <c:v>24.71</c:v>
                </c:pt>
                <c:pt idx="16">
                  <c:v>27.24</c:v>
                </c:pt>
                <c:pt idx="17">
                  <c:v>25.34</c:v>
                </c:pt>
                <c:pt idx="18">
                  <c:v>25.37</c:v>
                </c:pt>
                <c:pt idx="19">
                  <c:v>23.21</c:v>
                </c:pt>
                <c:pt idx="20">
                  <c:v>25.78</c:v>
                </c:pt>
                <c:pt idx="21">
                  <c:v>24.15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07128"/>
        <c:axId val="663206344"/>
      </c:lineChart>
      <c:catAx>
        <c:axId val="66320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6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634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7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粗率（数値表）'!$Y$16:$AT$16</c:f>
              <c:numCache>
                <c:formatCode>0.00_);[Red]\(0.00\)</c:formatCode>
                <c:ptCount val="22"/>
                <c:pt idx="0">
                  <c:v>16.3</c:v>
                </c:pt>
                <c:pt idx="1">
                  <c:v>18.510000000000002</c:v>
                </c:pt>
                <c:pt idx="2">
                  <c:v>17.41</c:v>
                </c:pt>
                <c:pt idx="8">
                  <c:v>18.18</c:v>
                </c:pt>
                <c:pt idx="9">
                  <c:v>17.41</c:v>
                </c:pt>
                <c:pt idx="10">
                  <c:v>16.82</c:v>
                </c:pt>
                <c:pt idx="11">
                  <c:v>15.6</c:v>
                </c:pt>
                <c:pt idx="12">
                  <c:v>15.74</c:v>
                </c:pt>
                <c:pt idx="13">
                  <c:v>16.62</c:v>
                </c:pt>
                <c:pt idx="14">
                  <c:v>17.86</c:v>
                </c:pt>
                <c:pt idx="15">
                  <c:v>17.23</c:v>
                </c:pt>
                <c:pt idx="16">
                  <c:v>13.78</c:v>
                </c:pt>
                <c:pt idx="17">
                  <c:v>16.510000000000002</c:v>
                </c:pt>
                <c:pt idx="18">
                  <c:v>15.86</c:v>
                </c:pt>
                <c:pt idx="19">
                  <c:v>14.11</c:v>
                </c:pt>
                <c:pt idx="20">
                  <c:v>12.58</c:v>
                </c:pt>
                <c:pt idx="21">
                  <c:v>15.99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粗率（数値表）'!$Y$66:$AT$66</c:f>
              <c:numCache>
                <c:formatCode>0.00_);[Red]\(0.00\)</c:formatCode>
                <c:ptCount val="22"/>
                <c:pt idx="0">
                  <c:v>12.21</c:v>
                </c:pt>
                <c:pt idx="1">
                  <c:v>14.87</c:v>
                </c:pt>
                <c:pt idx="2">
                  <c:v>11.11</c:v>
                </c:pt>
                <c:pt idx="8">
                  <c:v>13.61</c:v>
                </c:pt>
                <c:pt idx="9">
                  <c:v>12.46</c:v>
                </c:pt>
                <c:pt idx="10">
                  <c:v>11.71</c:v>
                </c:pt>
                <c:pt idx="11">
                  <c:v>14.63</c:v>
                </c:pt>
                <c:pt idx="12">
                  <c:v>16.690000000000001</c:v>
                </c:pt>
                <c:pt idx="13">
                  <c:v>13.06</c:v>
                </c:pt>
                <c:pt idx="14">
                  <c:v>11.62</c:v>
                </c:pt>
                <c:pt idx="15">
                  <c:v>11.81</c:v>
                </c:pt>
                <c:pt idx="16">
                  <c:v>11.7</c:v>
                </c:pt>
                <c:pt idx="17">
                  <c:v>10.46</c:v>
                </c:pt>
                <c:pt idx="18">
                  <c:v>13.25</c:v>
                </c:pt>
                <c:pt idx="19">
                  <c:v>10.63</c:v>
                </c:pt>
                <c:pt idx="20">
                  <c:v>11.14</c:v>
                </c:pt>
                <c:pt idx="21">
                  <c:v>10.18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粗率（数値表）'!$Y$116:$AT$116</c:f>
              <c:numCache>
                <c:formatCode>0.00_);[Red]\(0.00\)</c:formatCode>
                <c:ptCount val="22"/>
                <c:pt idx="0">
                  <c:v>14.3</c:v>
                </c:pt>
                <c:pt idx="1">
                  <c:v>16.739999999999998</c:v>
                </c:pt>
                <c:pt idx="2">
                  <c:v>14.17</c:v>
                </c:pt>
                <c:pt idx="8">
                  <c:v>16.02</c:v>
                </c:pt>
                <c:pt idx="9">
                  <c:v>14.98</c:v>
                </c:pt>
                <c:pt idx="10">
                  <c:v>14.44</c:v>
                </c:pt>
                <c:pt idx="11">
                  <c:v>15.13</c:v>
                </c:pt>
                <c:pt idx="12">
                  <c:v>16.21</c:v>
                </c:pt>
                <c:pt idx="13">
                  <c:v>14.85</c:v>
                </c:pt>
                <c:pt idx="14">
                  <c:v>14.75</c:v>
                </c:pt>
                <c:pt idx="15">
                  <c:v>14.63</c:v>
                </c:pt>
                <c:pt idx="16">
                  <c:v>12.76</c:v>
                </c:pt>
                <c:pt idx="17">
                  <c:v>13.53</c:v>
                </c:pt>
                <c:pt idx="18">
                  <c:v>14.6</c:v>
                </c:pt>
                <c:pt idx="19">
                  <c:v>12.41</c:v>
                </c:pt>
                <c:pt idx="20">
                  <c:v>11.86</c:v>
                </c:pt>
                <c:pt idx="21">
                  <c:v>13.1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0656"/>
        <c:axId val="663207912"/>
      </c:lineChart>
      <c:catAx>
        <c:axId val="66321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79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0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粗率（数値表）'!$AU$16:$BP$16</c:f>
              <c:numCache>
                <c:formatCode>0.00_);[Red]\(0.00\)</c:formatCode>
                <c:ptCount val="22"/>
                <c:pt idx="0">
                  <c:v>2.35</c:v>
                </c:pt>
                <c:pt idx="1">
                  <c:v>2.2999999999999998</c:v>
                </c:pt>
                <c:pt idx="2">
                  <c:v>2.23</c:v>
                </c:pt>
                <c:pt idx="8">
                  <c:v>2.04</c:v>
                </c:pt>
                <c:pt idx="9">
                  <c:v>2.39</c:v>
                </c:pt>
                <c:pt idx="10">
                  <c:v>2.52</c:v>
                </c:pt>
                <c:pt idx="11">
                  <c:v>3.06</c:v>
                </c:pt>
                <c:pt idx="12">
                  <c:v>2.4700000000000002</c:v>
                </c:pt>
                <c:pt idx="13">
                  <c:v>3.12</c:v>
                </c:pt>
                <c:pt idx="14">
                  <c:v>2.34</c:v>
                </c:pt>
                <c:pt idx="15">
                  <c:v>1.55</c:v>
                </c:pt>
                <c:pt idx="16">
                  <c:v>1.55</c:v>
                </c:pt>
                <c:pt idx="17">
                  <c:v>1.62</c:v>
                </c:pt>
                <c:pt idx="18">
                  <c:v>1.95</c:v>
                </c:pt>
                <c:pt idx="19">
                  <c:v>1.22</c:v>
                </c:pt>
                <c:pt idx="20">
                  <c:v>1.85</c:v>
                </c:pt>
                <c:pt idx="21">
                  <c:v>2.68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粗率（数値表）'!$AU$66:$BP$66</c:f>
              <c:numCache>
                <c:formatCode>0.00_);[Red]\(0.00\)</c:formatCode>
                <c:ptCount val="22"/>
                <c:pt idx="0">
                  <c:v>0.98</c:v>
                </c:pt>
                <c:pt idx="1">
                  <c:v>1.52</c:v>
                </c:pt>
                <c:pt idx="2">
                  <c:v>1.34</c:v>
                </c:pt>
                <c:pt idx="8">
                  <c:v>2.68</c:v>
                </c:pt>
                <c:pt idx="9">
                  <c:v>2.31</c:v>
                </c:pt>
                <c:pt idx="10">
                  <c:v>1.44</c:v>
                </c:pt>
                <c:pt idx="11">
                  <c:v>1.91</c:v>
                </c:pt>
                <c:pt idx="12">
                  <c:v>1.94</c:v>
                </c:pt>
                <c:pt idx="13">
                  <c:v>1.5</c:v>
                </c:pt>
                <c:pt idx="14">
                  <c:v>2.06</c:v>
                </c:pt>
                <c:pt idx="15">
                  <c:v>1.84</c:v>
                </c:pt>
                <c:pt idx="16">
                  <c:v>2.19</c:v>
                </c:pt>
                <c:pt idx="17">
                  <c:v>1.81</c:v>
                </c:pt>
                <c:pt idx="18">
                  <c:v>2.37</c:v>
                </c:pt>
                <c:pt idx="19">
                  <c:v>1.66</c:v>
                </c:pt>
                <c:pt idx="20">
                  <c:v>2.25</c:v>
                </c:pt>
                <c:pt idx="21">
                  <c:v>0.95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粗率（数値表）'!$AU$116:$BP$116</c:f>
              <c:numCache>
                <c:formatCode>0.00_);[Red]\(0.00\)</c:formatCode>
                <c:ptCount val="22"/>
                <c:pt idx="0">
                  <c:v>1.68</c:v>
                </c:pt>
                <c:pt idx="1">
                  <c:v>1.92</c:v>
                </c:pt>
                <c:pt idx="2">
                  <c:v>1.77</c:v>
                </c:pt>
                <c:pt idx="8">
                  <c:v>2.34</c:v>
                </c:pt>
                <c:pt idx="9">
                  <c:v>2.35</c:v>
                </c:pt>
                <c:pt idx="10">
                  <c:v>2.02</c:v>
                </c:pt>
                <c:pt idx="11">
                  <c:v>2.5099999999999998</c:v>
                </c:pt>
                <c:pt idx="12">
                  <c:v>2.21</c:v>
                </c:pt>
                <c:pt idx="13">
                  <c:v>2.31</c:v>
                </c:pt>
                <c:pt idx="14">
                  <c:v>2.2000000000000002</c:v>
                </c:pt>
                <c:pt idx="15">
                  <c:v>1.69</c:v>
                </c:pt>
                <c:pt idx="16">
                  <c:v>1.86</c:v>
                </c:pt>
                <c:pt idx="17">
                  <c:v>1.72</c:v>
                </c:pt>
                <c:pt idx="18">
                  <c:v>2.15</c:v>
                </c:pt>
                <c:pt idx="19">
                  <c:v>1.43</c:v>
                </c:pt>
                <c:pt idx="20">
                  <c:v>2.0499999999999998</c:v>
                </c:pt>
                <c:pt idx="21">
                  <c:v>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09872"/>
        <c:axId val="663209088"/>
      </c:lineChart>
      <c:catAx>
        <c:axId val="66320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9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粗率（数値表）'!$BQ$16:$CL$16</c:f>
              <c:numCache>
                <c:formatCode>0.00_);[Red]\(0.00\)</c:formatCode>
                <c:ptCount val="22"/>
                <c:pt idx="0">
                  <c:v>5.33</c:v>
                </c:pt>
                <c:pt idx="1">
                  <c:v>6.17</c:v>
                </c:pt>
                <c:pt idx="2">
                  <c:v>6.68</c:v>
                </c:pt>
                <c:pt idx="8">
                  <c:v>5.94</c:v>
                </c:pt>
                <c:pt idx="9">
                  <c:v>7</c:v>
                </c:pt>
                <c:pt idx="10">
                  <c:v>5.97</c:v>
                </c:pt>
                <c:pt idx="11">
                  <c:v>6.41</c:v>
                </c:pt>
                <c:pt idx="12">
                  <c:v>4.32</c:v>
                </c:pt>
                <c:pt idx="13">
                  <c:v>4.01</c:v>
                </c:pt>
                <c:pt idx="14">
                  <c:v>4.83</c:v>
                </c:pt>
                <c:pt idx="15">
                  <c:v>5.93</c:v>
                </c:pt>
                <c:pt idx="16">
                  <c:v>4.22</c:v>
                </c:pt>
                <c:pt idx="17">
                  <c:v>4.74</c:v>
                </c:pt>
                <c:pt idx="18">
                  <c:v>3.51</c:v>
                </c:pt>
                <c:pt idx="19">
                  <c:v>2.4300000000000002</c:v>
                </c:pt>
                <c:pt idx="20">
                  <c:v>3.58</c:v>
                </c:pt>
                <c:pt idx="21">
                  <c:v>2.8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粗率（数値表）'!$BQ$66:$CL$66</c:f>
              <c:numCache>
                <c:formatCode>0.00_);[Red]\(0.00\)</c:formatCode>
                <c:ptCount val="22"/>
                <c:pt idx="0">
                  <c:v>1.47</c:v>
                </c:pt>
                <c:pt idx="1">
                  <c:v>3.03</c:v>
                </c:pt>
                <c:pt idx="2">
                  <c:v>4.21</c:v>
                </c:pt>
                <c:pt idx="8">
                  <c:v>3.09</c:v>
                </c:pt>
                <c:pt idx="9">
                  <c:v>3.38</c:v>
                </c:pt>
                <c:pt idx="10">
                  <c:v>2.7</c:v>
                </c:pt>
                <c:pt idx="11">
                  <c:v>2.7</c:v>
                </c:pt>
                <c:pt idx="12">
                  <c:v>2.11</c:v>
                </c:pt>
                <c:pt idx="13">
                  <c:v>3.3</c:v>
                </c:pt>
                <c:pt idx="14">
                  <c:v>1.91</c:v>
                </c:pt>
                <c:pt idx="15">
                  <c:v>3.37</c:v>
                </c:pt>
                <c:pt idx="16">
                  <c:v>2.63</c:v>
                </c:pt>
                <c:pt idx="17">
                  <c:v>1.53</c:v>
                </c:pt>
                <c:pt idx="18">
                  <c:v>1.67</c:v>
                </c:pt>
                <c:pt idx="19">
                  <c:v>1.79</c:v>
                </c:pt>
                <c:pt idx="20">
                  <c:v>2.75</c:v>
                </c:pt>
                <c:pt idx="21">
                  <c:v>1.42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粗率（数値表）'!$BQ$116:$CL$116</c:f>
              <c:numCache>
                <c:formatCode>0.00_);[Red]\(0.00\)</c:formatCode>
                <c:ptCount val="22"/>
                <c:pt idx="0">
                  <c:v>3.43</c:v>
                </c:pt>
                <c:pt idx="1">
                  <c:v>4.6500000000000004</c:v>
                </c:pt>
                <c:pt idx="2">
                  <c:v>5.41</c:v>
                </c:pt>
                <c:pt idx="8">
                  <c:v>4.59</c:v>
                </c:pt>
                <c:pt idx="9">
                  <c:v>5.23</c:v>
                </c:pt>
                <c:pt idx="10">
                  <c:v>4.45</c:v>
                </c:pt>
                <c:pt idx="11">
                  <c:v>4.6399999999999997</c:v>
                </c:pt>
                <c:pt idx="12">
                  <c:v>3.24</c:v>
                </c:pt>
                <c:pt idx="13">
                  <c:v>3.66</c:v>
                </c:pt>
                <c:pt idx="14">
                  <c:v>3.37</c:v>
                </c:pt>
                <c:pt idx="15">
                  <c:v>4.71</c:v>
                </c:pt>
                <c:pt idx="16">
                  <c:v>3.44</c:v>
                </c:pt>
                <c:pt idx="17">
                  <c:v>3.16</c:v>
                </c:pt>
                <c:pt idx="18">
                  <c:v>2.62</c:v>
                </c:pt>
                <c:pt idx="19">
                  <c:v>2.12</c:v>
                </c:pt>
                <c:pt idx="20">
                  <c:v>3.17</c:v>
                </c:pt>
                <c:pt idx="21">
                  <c:v>2.12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0264"/>
        <c:axId val="663211048"/>
      </c:lineChart>
      <c:catAx>
        <c:axId val="663210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1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11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0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粗率（数値表）'!$CM$16:$DH$16</c:f>
              <c:numCache>
                <c:formatCode>0.00_);[Red]\(0.00\)</c:formatCode>
                <c:ptCount val="22"/>
                <c:pt idx="0">
                  <c:v>7.68</c:v>
                </c:pt>
                <c:pt idx="1">
                  <c:v>8.4600000000000009</c:v>
                </c:pt>
                <c:pt idx="2">
                  <c:v>8.91</c:v>
                </c:pt>
                <c:pt idx="8">
                  <c:v>7.98</c:v>
                </c:pt>
                <c:pt idx="9">
                  <c:v>9.39</c:v>
                </c:pt>
                <c:pt idx="10">
                  <c:v>8.49</c:v>
                </c:pt>
                <c:pt idx="11">
                  <c:v>9.48</c:v>
                </c:pt>
                <c:pt idx="12">
                  <c:v>6.79</c:v>
                </c:pt>
                <c:pt idx="13">
                  <c:v>7.12</c:v>
                </c:pt>
                <c:pt idx="14">
                  <c:v>7.17</c:v>
                </c:pt>
                <c:pt idx="15">
                  <c:v>7.49</c:v>
                </c:pt>
                <c:pt idx="16">
                  <c:v>5.77</c:v>
                </c:pt>
                <c:pt idx="17">
                  <c:v>6.36</c:v>
                </c:pt>
                <c:pt idx="18">
                  <c:v>5.46</c:v>
                </c:pt>
                <c:pt idx="19">
                  <c:v>3.65</c:v>
                </c:pt>
                <c:pt idx="20">
                  <c:v>5.43</c:v>
                </c:pt>
                <c:pt idx="21">
                  <c:v>5.48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粗率（数値表）'!$CM$66:$DH$66</c:f>
              <c:numCache>
                <c:formatCode>0.00_);[Red]\(0.00\)</c:formatCode>
                <c:ptCount val="22"/>
                <c:pt idx="0">
                  <c:v>2.44</c:v>
                </c:pt>
                <c:pt idx="1">
                  <c:v>4.55</c:v>
                </c:pt>
                <c:pt idx="2">
                  <c:v>5.56</c:v>
                </c:pt>
                <c:pt idx="8">
                  <c:v>5.77</c:v>
                </c:pt>
                <c:pt idx="9">
                  <c:v>5.69</c:v>
                </c:pt>
                <c:pt idx="10">
                  <c:v>4.1399999999999997</c:v>
                </c:pt>
                <c:pt idx="11">
                  <c:v>4.6100000000000003</c:v>
                </c:pt>
                <c:pt idx="12">
                  <c:v>4.05</c:v>
                </c:pt>
                <c:pt idx="13">
                  <c:v>4.8</c:v>
                </c:pt>
                <c:pt idx="14">
                  <c:v>3.97</c:v>
                </c:pt>
                <c:pt idx="15">
                  <c:v>5.21</c:v>
                </c:pt>
                <c:pt idx="16">
                  <c:v>4.82</c:v>
                </c:pt>
                <c:pt idx="17">
                  <c:v>3.35</c:v>
                </c:pt>
                <c:pt idx="18">
                  <c:v>4.04</c:v>
                </c:pt>
                <c:pt idx="19">
                  <c:v>3.46</c:v>
                </c:pt>
                <c:pt idx="20">
                  <c:v>5.01</c:v>
                </c:pt>
                <c:pt idx="21">
                  <c:v>2.37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粗率（数値表）'!$CM$116:$DH$116</c:f>
              <c:numCache>
                <c:formatCode>0.00_);[Red]\(0.00\)</c:formatCode>
                <c:ptCount val="22"/>
                <c:pt idx="0">
                  <c:v>5.1100000000000003</c:v>
                </c:pt>
                <c:pt idx="1">
                  <c:v>6.56</c:v>
                </c:pt>
                <c:pt idx="2">
                  <c:v>7.19</c:v>
                </c:pt>
                <c:pt idx="8">
                  <c:v>6.93</c:v>
                </c:pt>
                <c:pt idx="9">
                  <c:v>7.58</c:v>
                </c:pt>
                <c:pt idx="10">
                  <c:v>6.47</c:v>
                </c:pt>
                <c:pt idx="11">
                  <c:v>7.15</c:v>
                </c:pt>
                <c:pt idx="12">
                  <c:v>5.45</c:v>
                </c:pt>
                <c:pt idx="13">
                  <c:v>5.97</c:v>
                </c:pt>
                <c:pt idx="14">
                  <c:v>5.58</c:v>
                </c:pt>
                <c:pt idx="15">
                  <c:v>6.4</c:v>
                </c:pt>
                <c:pt idx="16">
                  <c:v>5.3</c:v>
                </c:pt>
                <c:pt idx="17">
                  <c:v>4.88</c:v>
                </c:pt>
                <c:pt idx="18">
                  <c:v>4.78</c:v>
                </c:pt>
                <c:pt idx="19">
                  <c:v>3.56</c:v>
                </c:pt>
                <c:pt idx="20">
                  <c:v>5.22</c:v>
                </c:pt>
                <c:pt idx="21">
                  <c:v>3.94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03992"/>
        <c:axId val="663211440"/>
      </c:lineChart>
      <c:catAx>
        <c:axId val="663203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11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3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粗率（数値表）'!$C$17:$X$17</c:f>
              <c:numCache>
                <c:formatCode>0.00_);[Red]\(0.00\)</c:formatCode>
                <c:ptCount val="22"/>
                <c:pt idx="0">
                  <c:v>29.87</c:v>
                </c:pt>
                <c:pt idx="1">
                  <c:v>27.77</c:v>
                </c:pt>
                <c:pt idx="2">
                  <c:v>28.37</c:v>
                </c:pt>
                <c:pt idx="3">
                  <c:v>27.95</c:v>
                </c:pt>
                <c:pt idx="4">
                  <c:v>29.1</c:v>
                </c:pt>
                <c:pt idx="5">
                  <c:v>30.13</c:v>
                </c:pt>
                <c:pt idx="6">
                  <c:v>28.57</c:v>
                </c:pt>
                <c:pt idx="7">
                  <c:v>26.18</c:v>
                </c:pt>
                <c:pt idx="8">
                  <c:v>31.34</c:v>
                </c:pt>
                <c:pt idx="9">
                  <c:v>28.65</c:v>
                </c:pt>
                <c:pt idx="10">
                  <c:v>30.49</c:v>
                </c:pt>
                <c:pt idx="11">
                  <c:v>27.06</c:v>
                </c:pt>
                <c:pt idx="12">
                  <c:v>28.71</c:v>
                </c:pt>
                <c:pt idx="13">
                  <c:v>25.25</c:v>
                </c:pt>
                <c:pt idx="14">
                  <c:v>29.78</c:v>
                </c:pt>
                <c:pt idx="15">
                  <c:v>28.59</c:v>
                </c:pt>
                <c:pt idx="16">
                  <c:v>29.27</c:v>
                </c:pt>
                <c:pt idx="17">
                  <c:v>27.09</c:v>
                </c:pt>
                <c:pt idx="18">
                  <c:v>27.63</c:v>
                </c:pt>
                <c:pt idx="19">
                  <c:v>24.78</c:v>
                </c:pt>
                <c:pt idx="20">
                  <c:v>30.69</c:v>
                </c:pt>
                <c:pt idx="21">
                  <c:v>27.56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粗率（数値表）'!$C$67:$X$67</c:f>
              <c:numCache>
                <c:formatCode>0.00_);[Red]\(0.00\)</c:formatCode>
                <c:ptCount val="22"/>
                <c:pt idx="0">
                  <c:v>24.52</c:v>
                </c:pt>
                <c:pt idx="1">
                  <c:v>24.09</c:v>
                </c:pt>
                <c:pt idx="2">
                  <c:v>25.13</c:v>
                </c:pt>
                <c:pt idx="3">
                  <c:v>24.72</c:v>
                </c:pt>
                <c:pt idx="4">
                  <c:v>26.96</c:v>
                </c:pt>
                <c:pt idx="5">
                  <c:v>22.07</c:v>
                </c:pt>
                <c:pt idx="6">
                  <c:v>23.95</c:v>
                </c:pt>
                <c:pt idx="7">
                  <c:v>23.46</c:v>
                </c:pt>
                <c:pt idx="8">
                  <c:v>25.82</c:v>
                </c:pt>
                <c:pt idx="9">
                  <c:v>23.95</c:v>
                </c:pt>
                <c:pt idx="10">
                  <c:v>25.99</c:v>
                </c:pt>
                <c:pt idx="11">
                  <c:v>22.14</c:v>
                </c:pt>
                <c:pt idx="12">
                  <c:v>25.6</c:v>
                </c:pt>
                <c:pt idx="13">
                  <c:v>19.829999999999998</c:v>
                </c:pt>
                <c:pt idx="14">
                  <c:v>25.71</c:v>
                </c:pt>
                <c:pt idx="15">
                  <c:v>25.1</c:v>
                </c:pt>
                <c:pt idx="16">
                  <c:v>26.42</c:v>
                </c:pt>
                <c:pt idx="17">
                  <c:v>24.27</c:v>
                </c:pt>
                <c:pt idx="18">
                  <c:v>21.55</c:v>
                </c:pt>
                <c:pt idx="19">
                  <c:v>23.49</c:v>
                </c:pt>
                <c:pt idx="20">
                  <c:v>24.41</c:v>
                </c:pt>
                <c:pt idx="21">
                  <c:v>24.52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粗率（数値表）'!$C$117:$X$117</c:f>
              <c:numCache>
                <c:formatCode>0.00_);[Red]\(0.00\)</c:formatCode>
                <c:ptCount val="22"/>
                <c:pt idx="0">
                  <c:v>27.09</c:v>
                </c:pt>
                <c:pt idx="1">
                  <c:v>25.99</c:v>
                </c:pt>
                <c:pt idx="2">
                  <c:v>26.82</c:v>
                </c:pt>
                <c:pt idx="3">
                  <c:v>26.34</c:v>
                </c:pt>
                <c:pt idx="4">
                  <c:v>28.03</c:v>
                </c:pt>
                <c:pt idx="5">
                  <c:v>26.23</c:v>
                </c:pt>
                <c:pt idx="6">
                  <c:v>26.28</c:v>
                </c:pt>
                <c:pt idx="7">
                  <c:v>24.82</c:v>
                </c:pt>
                <c:pt idx="8">
                  <c:v>28.67</c:v>
                </c:pt>
                <c:pt idx="9">
                  <c:v>26.3</c:v>
                </c:pt>
                <c:pt idx="10">
                  <c:v>28.26</c:v>
                </c:pt>
                <c:pt idx="11">
                  <c:v>24.73</c:v>
                </c:pt>
                <c:pt idx="12">
                  <c:v>27.19</c:v>
                </c:pt>
                <c:pt idx="13">
                  <c:v>22.67</c:v>
                </c:pt>
                <c:pt idx="14">
                  <c:v>27.79</c:v>
                </c:pt>
                <c:pt idx="15">
                  <c:v>26.91</c:v>
                </c:pt>
                <c:pt idx="16">
                  <c:v>27.9</c:v>
                </c:pt>
                <c:pt idx="17">
                  <c:v>25.69</c:v>
                </c:pt>
                <c:pt idx="18">
                  <c:v>24.66</c:v>
                </c:pt>
                <c:pt idx="19">
                  <c:v>24.14</c:v>
                </c:pt>
                <c:pt idx="20">
                  <c:v>27.61</c:v>
                </c:pt>
                <c:pt idx="21">
                  <c:v>26.12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1832"/>
        <c:axId val="663213008"/>
      </c:lineChart>
      <c:catAx>
        <c:axId val="663211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130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1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粗率（数値表）'!$Y$17:$AT$17</c:f>
              <c:numCache>
                <c:formatCode>0.00_);[Red]\(0.00\)</c:formatCode>
                <c:ptCount val="22"/>
                <c:pt idx="0">
                  <c:v>19.46</c:v>
                </c:pt>
                <c:pt idx="1">
                  <c:v>13.94</c:v>
                </c:pt>
                <c:pt idx="2">
                  <c:v>17.670000000000002</c:v>
                </c:pt>
                <c:pt idx="3">
                  <c:v>17.93</c:v>
                </c:pt>
                <c:pt idx="4">
                  <c:v>17.64</c:v>
                </c:pt>
                <c:pt idx="5">
                  <c:v>17.34</c:v>
                </c:pt>
                <c:pt idx="6">
                  <c:v>20.53</c:v>
                </c:pt>
                <c:pt idx="7">
                  <c:v>17.07</c:v>
                </c:pt>
                <c:pt idx="8">
                  <c:v>19.04</c:v>
                </c:pt>
                <c:pt idx="9">
                  <c:v>17.66</c:v>
                </c:pt>
                <c:pt idx="10">
                  <c:v>20.97</c:v>
                </c:pt>
                <c:pt idx="11">
                  <c:v>17.02</c:v>
                </c:pt>
                <c:pt idx="12">
                  <c:v>17.82</c:v>
                </c:pt>
                <c:pt idx="13">
                  <c:v>17.05</c:v>
                </c:pt>
                <c:pt idx="14">
                  <c:v>16.87</c:v>
                </c:pt>
                <c:pt idx="15">
                  <c:v>17.41</c:v>
                </c:pt>
                <c:pt idx="16">
                  <c:v>14.27</c:v>
                </c:pt>
                <c:pt idx="17">
                  <c:v>15.65</c:v>
                </c:pt>
                <c:pt idx="18">
                  <c:v>16.32</c:v>
                </c:pt>
                <c:pt idx="19">
                  <c:v>15.65</c:v>
                </c:pt>
                <c:pt idx="20">
                  <c:v>15.64</c:v>
                </c:pt>
                <c:pt idx="21">
                  <c:v>15.87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粗率（数値表）'!$Y$67:$AT$67</c:f>
              <c:numCache>
                <c:formatCode>0.00_);[Red]\(0.00\)</c:formatCode>
                <c:ptCount val="22"/>
                <c:pt idx="0">
                  <c:v>12.49</c:v>
                </c:pt>
                <c:pt idx="1">
                  <c:v>11.93</c:v>
                </c:pt>
                <c:pt idx="2">
                  <c:v>15.15</c:v>
                </c:pt>
                <c:pt idx="3">
                  <c:v>11.69</c:v>
                </c:pt>
                <c:pt idx="4">
                  <c:v>13.65</c:v>
                </c:pt>
                <c:pt idx="5">
                  <c:v>14.19</c:v>
                </c:pt>
                <c:pt idx="6">
                  <c:v>13</c:v>
                </c:pt>
                <c:pt idx="7">
                  <c:v>13.35</c:v>
                </c:pt>
                <c:pt idx="8">
                  <c:v>13.88</c:v>
                </c:pt>
                <c:pt idx="9">
                  <c:v>14.3</c:v>
                </c:pt>
                <c:pt idx="10">
                  <c:v>15.97</c:v>
                </c:pt>
                <c:pt idx="11">
                  <c:v>12.45</c:v>
                </c:pt>
                <c:pt idx="12">
                  <c:v>14.55</c:v>
                </c:pt>
                <c:pt idx="13">
                  <c:v>10.16</c:v>
                </c:pt>
                <c:pt idx="14">
                  <c:v>10.26</c:v>
                </c:pt>
                <c:pt idx="15">
                  <c:v>11.93</c:v>
                </c:pt>
                <c:pt idx="16">
                  <c:v>13.21</c:v>
                </c:pt>
                <c:pt idx="17">
                  <c:v>12.97</c:v>
                </c:pt>
                <c:pt idx="18">
                  <c:v>11.13</c:v>
                </c:pt>
                <c:pt idx="19">
                  <c:v>12.29</c:v>
                </c:pt>
                <c:pt idx="20">
                  <c:v>10.97</c:v>
                </c:pt>
                <c:pt idx="21">
                  <c:v>11.21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粗率（数値表）'!$Y$117:$AT$117</c:f>
              <c:numCache>
                <c:formatCode>0.00_);[Red]\(0.00\)</c:formatCode>
                <c:ptCount val="22"/>
                <c:pt idx="0">
                  <c:v>15.84</c:v>
                </c:pt>
                <c:pt idx="1">
                  <c:v>12.97</c:v>
                </c:pt>
                <c:pt idx="2">
                  <c:v>16.46</c:v>
                </c:pt>
                <c:pt idx="3">
                  <c:v>14.82</c:v>
                </c:pt>
                <c:pt idx="4">
                  <c:v>15.64</c:v>
                </c:pt>
                <c:pt idx="5">
                  <c:v>15.81</c:v>
                </c:pt>
                <c:pt idx="6">
                  <c:v>16.79</c:v>
                </c:pt>
                <c:pt idx="7">
                  <c:v>15.2</c:v>
                </c:pt>
                <c:pt idx="8">
                  <c:v>16.54</c:v>
                </c:pt>
                <c:pt idx="9">
                  <c:v>15.98</c:v>
                </c:pt>
                <c:pt idx="10">
                  <c:v>18.489999999999998</c:v>
                </c:pt>
                <c:pt idx="11">
                  <c:v>14.86</c:v>
                </c:pt>
                <c:pt idx="12">
                  <c:v>16.23</c:v>
                </c:pt>
                <c:pt idx="13">
                  <c:v>13.78</c:v>
                </c:pt>
                <c:pt idx="14">
                  <c:v>13.63</c:v>
                </c:pt>
                <c:pt idx="15">
                  <c:v>14.78</c:v>
                </c:pt>
                <c:pt idx="16">
                  <c:v>13.76</c:v>
                </c:pt>
                <c:pt idx="17">
                  <c:v>14.32</c:v>
                </c:pt>
                <c:pt idx="18">
                  <c:v>13.79</c:v>
                </c:pt>
                <c:pt idx="19">
                  <c:v>13.98</c:v>
                </c:pt>
                <c:pt idx="20">
                  <c:v>13.35</c:v>
                </c:pt>
                <c:pt idx="21">
                  <c:v>13.65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2224"/>
        <c:axId val="663203208"/>
      </c:lineChart>
      <c:catAx>
        <c:axId val="66321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3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32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2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粗率（数値表）'!$AU$17:$BP$17</c:f>
              <c:numCache>
                <c:formatCode>0.00_);[Red]\(0.00\)</c:formatCode>
                <c:ptCount val="22"/>
                <c:pt idx="0">
                  <c:v>1.22</c:v>
                </c:pt>
                <c:pt idx="1">
                  <c:v>1.17</c:v>
                </c:pt>
                <c:pt idx="2">
                  <c:v>1.74</c:v>
                </c:pt>
                <c:pt idx="3">
                  <c:v>2.56</c:v>
                </c:pt>
                <c:pt idx="4">
                  <c:v>3.21</c:v>
                </c:pt>
                <c:pt idx="5">
                  <c:v>1.9</c:v>
                </c:pt>
                <c:pt idx="6">
                  <c:v>2.96</c:v>
                </c:pt>
                <c:pt idx="7">
                  <c:v>2.2999999999999998</c:v>
                </c:pt>
                <c:pt idx="8">
                  <c:v>3.53</c:v>
                </c:pt>
                <c:pt idx="9">
                  <c:v>2.34</c:v>
                </c:pt>
                <c:pt idx="10">
                  <c:v>3.14</c:v>
                </c:pt>
                <c:pt idx="11">
                  <c:v>2.82</c:v>
                </c:pt>
                <c:pt idx="12">
                  <c:v>2.99</c:v>
                </c:pt>
                <c:pt idx="13">
                  <c:v>2.77</c:v>
                </c:pt>
                <c:pt idx="14">
                  <c:v>1.59</c:v>
                </c:pt>
                <c:pt idx="15">
                  <c:v>2.41</c:v>
                </c:pt>
                <c:pt idx="16">
                  <c:v>1.83</c:v>
                </c:pt>
                <c:pt idx="17">
                  <c:v>2.27</c:v>
                </c:pt>
                <c:pt idx="18">
                  <c:v>2.46</c:v>
                </c:pt>
                <c:pt idx="19">
                  <c:v>1.26</c:v>
                </c:pt>
                <c:pt idx="20">
                  <c:v>2.1800000000000002</c:v>
                </c:pt>
                <c:pt idx="21">
                  <c:v>1.63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粗率（数値表）'!$AU$67:$BP$67</c:f>
              <c:numCache>
                <c:formatCode>0.00_);[Red]\(0.00\)</c:formatCode>
                <c:ptCount val="22"/>
                <c:pt idx="0">
                  <c:v>0.56999999999999995</c:v>
                </c:pt>
                <c:pt idx="1">
                  <c:v>1.36</c:v>
                </c:pt>
                <c:pt idx="2">
                  <c:v>2.15</c:v>
                </c:pt>
                <c:pt idx="3">
                  <c:v>1.35</c:v>
                </c:pt>
                <c:pt idx="4">
                  <c:v>1.02</c:v>
                </c:pt>
                <c:pt idx="5">
                  <c:v>1.35</c:v>
                </c:pt>
                <c:pt idx="6">
                  <c:v>1.4</c:v>
                </c:pt>
                <c:pt idx="7">
                  <c:v>1.1499999999999999</c:v>
                </c:pt>
                <c:pt idx="8">
                  <c:v>1.1399999999999999</c:v>
                </c:pt>
                <c:pt idx="9">
                  <c:v>2.09</c:v>
                </c:pt>
                <c:pt idx="10">
                  <c:v>2.42</c:v>
                </c:pt>
                <c:pt idx="11">
                  <c:v>1.89</c:v>
                </c:pt>
                <c:pt idx="12">
                  <c:v>2.0099999999999998</c:v>
                </c:pt>
                <c:pt idx="13">
                  <c:v>1.59</c:v>
                </c:pt>
                <c:pt idx="14">
                  <c:v>1.89</c:v>
                </c:pt>
                <c:pt idx="15">
                  <c:v>1.78</c:v>
                </c:pt>
                <c:pt idx="16">
                  <c:v>2.5099999999999998</c:v>
                </c:pt>
                <c:pt idx="17">
                  <c:v>1.57</c:v>
                </c:pt>
                <c:pt idx="18">
                  <c:v>1.1299999999999999</c:v>
                </c:pt>
                <c:pt idx="19">
                  <c:v>1.39</c:v>
                </c:pt>
                <c:pt idx="20">
                  <c:v>1.23</c:v>
                </c:pt>
                <c:pt idx="21">
                  <c:v>0.9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粗率（数値表）'!$AU$117:$BP$117</c:f>
              <c:numCache>
                <c:formatCode>0.00_);[Red]\(0.00\)</c:formatCode>
                <c:ptCount val="22"/>
                <c:pt idx="0">
                  <c:v>0.88</c:v>
                </c:pt>
                <c:pt idx="1">
                  <c:v>1.26</c:v>
                </c:pt>
                <c:pt idx="2">
                  <c:v>1.94</c:v>
                </c:pt>
                <c:pt idx="3">
                  <c:v>1.96</c:v>
                </c:pt>
                <c:pt idx="4">
                  <c:v>2.11</c:v>
                </c:pt>
                <c:pt idx="5">
                  <c:v>1.64</c:v>
                </c:pt>
                <c:pt idx="6">
                  <c:v>2.19</c:v>
                </c:pt>
                <c:pt idx="7">
                  <c:v>1.72</c:v>
                </c:pt>
                <c:pt idx="8">
                  <c:v>2.37</c:v>
                </c:pt>
                <c:pt idx="9">
                  <c:v>2.2200000000000002</c:v>
                </c:pt>
                <c:pt idx="10">
                  <c:v>2.78</c:v>
                </c:pt>
                <c:pt idx="11">
                  <c:v>2.38</c:v>
                </c:pt>
                <c:pt idx="12">
                  <c:v>2.5099999999999998</c:v>
                </c:pt>
                <c:pt idx="13">
                  <c:v>2.21</c:v>
                </c:pt>
                <c:pt idx="14">
                  <c:v>1.73</c:v>
                </c:pt>
                <c:pt idx="15">
                  <c:v>2.11</c:v>
                </c:pt>
                <c:pt idx="16">
                  <c:v>2.16</c:v>
                </c:pt>
                <c:pt idx="17">
                  <c:v>1.92</c:v>
                </c:pt>
                <c:pt idx="18">
                  <c:v>1.81</c:v>
                </c:pt>
                <c:pt idx="19">
                  <c:v>1.32</c:v>
                </c:pt>
                <c:pt idx="20">
                  <c:v>1.71</c:v>
                </c:pt>
                <c:pt idx="21">
                  <c:v>1.28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2616"/>
        <c:axId val="663200856"/>
      </c:lineChart>
      <c:catAx>
        <c:axId val="663212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0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00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2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粗率（数値表）'!$BQ$17:$CL$17</c:f>
              <c:numCache>
                <c:formatCode>0.00_);[Red]\(0.00\)</c:formatCode>
                <c:ptCount val="22"/>
                <c:pt idx="0">
                  <c:v>3.18</c:v>
                </c:pt>
                <c:pt idx="1">
                  <c:v>6.17</c:v>
                </c:pt>
                <c:pt idx="2">
                  <c:v>4.42</c:v>
                </c:pt>
                <c:pt idx="3">
                  <c:v>5.01</c:v>
                </c:pt>
                <c:pt idx="4">
                  <c:v>5.38</c:v>
                </c:pt>
                <c:pt idx="5">
                  <c:v>6.13</c:v>
                </c:pt>
                <c:pt idx="6">
                  <c:v>5.93</c:v>
                </c:pt>
                <c:pt idx="7">
                  <c:v>4.92</c:v>
                </c:pt>
                <c:pt idx="8">
                  <c:v>5.03</c:v>
                </c:pt>
                <c:pt idx="9">
                  <c:v>3.98</c:v>
                </c:pt>
                <c:pt idx="10">
                  <c:v>5.19</c:v>
                </c:pt>
                <c:pt idx="11">
                  <c:v>4.51</c:v>
                </c:pt>
                <c:pt idx="12">
                  <c:v>2.75</c:v>
                </c:pt>
                <c:pt idx="13">
                  <c:v>2.88</c:v>
                </c:pt>
                <c:pt idx="14">
                  <c:v>4.42</c:v>
                </c:pt>
                <c:pt idx="15">
                  <c:v>2.8</c:v>
                </c:pt>
                <c:pt idx="16">
                  <c:v>3.17</c:v>
                </c:pt>
                <c:pt idx="17">
                  <c:v>2.57</c:v>
                </c:pt>
                <c:pt idx="18">
                  <c:v>2.2599999999999998</c:v>
                </c:pt>
                <c:pt idx="19">
                  <c:v>2.92</c:v>
                </c:pt>
                <c:pt idx="20">
                  <c:v>2.57</c:v>
                </c:pt>
                <c:pt idx="21">
                  <c:v>2.4500000000000002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粗率（数値表）'!$BQ$67:$CL$67</c:f>
              <c:numCache>
                <c:formatCode>0.00_);[Red]\(0.00\)</c:formatCode>
                <c:ptCount val="22"/>
                <c:pt idx="0">
                  <c:v>1.93</c:v>
                </c:pt>
                <c:pt idx="1">
                  <c:v>3.86</c:v>
                </c:pt>
                <c:pt idx="2">
                  <c:v>3.41</c:v>
                </c:pt>
                <c:pt idx="3">
                  <c:v>3.6</c:v>
                </c:pt>
                <c:pt idx="4">
                  <c:v>2.16</c:v>
                </c:pt>
                <c:pt idx="5">
                  <c:v>3.27</c:v>
                </c:pt>
                <c:pt idx="6">
                  <c:v>3.01</c:v>
                </c:pt>
                <c:pt idx="7">
                  <c:v>2.4</c:v>
                </c:pt>
                <c:pt idx="8">
                  <c:v>2.39</c:v>
                </c:pt>
                <c:pt idx="9">
                  <c:v>2.44</c:v>
                </c:pt>
                <c:pt idx="10">
                  <c:v>2.31</c:v>
                </c:pt>
                <c:pt idx="11">
                  <c:v>2.14</c:v>
                </c:pt>
                <c:pt idx="12">
                  <c:v>2.38</c:v>
                </c:pt>
                <c:pt idx="13">
                  <c:v>1.47</c:v>
                </c:pt>
                <c:pt idx="14">
                  <c:v>2.48</c:v>
                </c:pt>
                <c:pt idx="15">
                  <c:v>1.65</c:v>
                </c:pt>
                <c:pt idx="16">
                  <c:v>1.06</c:v>
                </c:pt>
                <c:pt idx="17">
                  <c:v>1.46</c:v>
                </c:pt>
                <c:pt idx="18">
                  <c:v>0.93</c:v>
                </c:pt>
                <c:pt idx="19">
                  <c:v>2.2799999999999998</c:v>
                </c:pt>
                <c:pt idx="20">
                  <c:v>1.33</c:v>
                </c:pt>
                <c:pt idx="21">
                  <c:v>1.4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粗率（数値表）'!$BQ$117:$CL$117</c:f>
              <c:numCache>
                <c:formatCode>0.00_);[Red]\(0.00\)</c:formatCode>
                <c:ptCount val="22"/>
                <c:pt idx="0">
                  <c:v>2.5299999999999998</c:v>
                </c:pt>
                <c:pt idx="1">
                  <c:v>5.05</c:v>
                </c:pt>
                <c:pt idx="2">
                  <c:v>3.93</c:v>
                </c:pt>
                <c:pt idx="3">
                  <c:v>4.3099999999999996</c:v>
                </c:pt>
                <c:pt idx="4">
                  <c:v>3.77</c:v>
                </c:pt>
                <c:pt idx="5">
                  <c:v>4.74</c:v>
                </c:pt>
                <c:pt idx="6">
                  <c:v>4.4800000000000004</c:v>
                </c:pt>
                <c:pt idx="7">
                  <c:v>3.66</c:v>
                </c:pt>
                <c:pt idx="8">
                  <c:v>3.75</c:v>
                </c:pt>
                <c:pt idx="9">
                  <c:v>3.21</c:v>
                </c:pt>
                <c:pt idx="10">
                  <c:v>3.76</c:v>
                </c:pt>
                <c:pt idx="11">
                  <c:v>3.39</c:v>
                </c:pt>
                <c:pt idx="12">
                  <c:v>2.57</c:v>
                </c:pt>
                <c:pt idx="13">
                  <c:v>2.21</c:v>
                </c:pt>
                <c:pt idx="14">
                  <c:v>3.47</c:v>
                </c:pt>
                <c:pt idx="15">
                  <c:v>2.2400000000000002</c:v>
                </c:pt>
                <c:pt idx="16">
                  <c:v>2.16</c:v>
                </c:pt>
                <c:pt idx="17">
                  <c:v>2.02</c:v>
                </c:pt>
                <c:pt idx="18">
                  <c:v>1.61</c:v>
                </c:pt>
                <c:pt idx="19">
                  <c:v>2.6</c:v>
                </c:pt>
                <c:pt idx="20">
                  <c:v>1.96</c:v>
                </c:pt>
                <c:pt idx="21">
                  <c:v>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05952"/>
        <c:axId val="663214184"/>
      </c:lineChart>
      <c:catAx>
        <c:axId val="66320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14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05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粗率（数値表）'!$CM$17:$DH$17</c:f>
              <c:numCache>
                <c:formatCode>0.00_);[Red]\(0.00\)</c:formatCode>
                <c:ptCount val="22"/>
                <c:pt idx="0">
                  <c:v>4.41</c:v>
                </c:pt>
                <c:pt idx="1">
                  <c:v>7.34</c:v>
                </c:pt>
                <c:pt idx="2">
                  <c:v>6.16</c:v>
                </c:pt>
                <c:pt idx="3">
                  <c:v>7.57</c:v>
                </c:pt>
                <c:pt idx="4">
                  <c:v>8.59</c:v>
                </c:pt>
                <c:pt idx="5">
                  <c:v>8.0299999999999994</c:v>
                </c:pt>
                <c:pt idx="6">
                  <c:v>8.89</c:v>
                </c:pt>
                <c:pt idx="7">
                  <c:v>7.23</c:v>
                </c:pt>
                <c:pt idx="8">
                  <c:v>8.56</c:v>
                </c:pt>
                <c:pt idx="9">
                  <c:v>6.32</c:v>
                </c:pt>
                <c:pt idx="10">
                  <c:v>8.32</c:v>
                </c:pt>
                <c:pt idx="11">
                  <c:v>7.33</c:v>
                </c:pt>
                <c:pt idx="12">
                  <c:v>5.74</c:v>
                </c:pt>
                <c:pt idx="13">
                  <c:v>5.65</c:v>
                </c:pt>
                <c:pt idx="14">
                  <c:v>6</c:v>
                </c:pt>
                <c:pt idx="15">
                  <c:v>5.21</c:v>
                </c:pt>
                <c:pt idx="16">
                  <c:v>5</c:v>
                </c:pt>
                <c:pt idx="17">
                  <c:v>4.84</c:v>
                </c:pt>
                <c:pt idx="18">
                  <c:v>4.72</c:v>
                </c:pt>
                <c:pt idx="19">
                  <c:v>4.18</c:v>
                </c:pt>
                <c:pt idx="20">
                  <c:v>4.75</c:v>
                </c:pt>
                <c:pt idx="21">
                  <c:v>4.08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粗率（数値表）'!$CM$67:$DH$67</c:f>
              <c:numCache>
                <c:formatCode>0.00_);[Red]\(0.00\)</c:formatCode>
                <c:ptCount val="22"/>
                <c:pt idx="0">
                  <c:v>2.5</c:v>
                </c:pt>
                <c:pt idx="1">
                  <c:v>5.23</c:v>
                </c:pt>
                <c:pt idx="2">
                  <c:v>5.56</c:v>
                </c:pt>
                <c:pt idx="3">
                  <c:v>4.9400000000000004</c:v>
                </c:pt>
                <c:pt idx="4">
                  <c:v>3.19</c:v>
                </c:pt>
                <c:pt idx="5">
                  <c:v>4.62</c:v>
                </c:pt>
                <c:pt idx="6">
                  <c:v>4.4000000000000004</c:v>
                </c:pt>
                <c:pt idx="7">
                  <c:v>3.55</c:v>
                </c:pt>
                <c:pt idx="8">
                  <c:v>3.53</c:v>
                </c:pt>
                <c:pt idx="9">
                  <c:v>4.53</c:v>
                </c:pt>
                <c:pt idx="10">
                  <c:v>4.74</c:v>
                </c:pt>
                <c:pt idx="11">
                  <c:v>4.03</c:v>
                </c:pt>
                <c:pt idx="12">
                  <c:v>4.3899999999999997</c:v>
                </c:pt>
                <c:pt idx="13">
                  <c:v>3.06</c:v>
                </c:pt>
                <c:pt idx="14">
                  <c:v>4.3600000000000003</c:v>
                </c:pt>
                <c:pt idx="15">
                  <c:v>3.43</c:v>
                </c:pt>
                <c:pt idx="16">
                  <c:v>3.57</c:v>
                </c:pt>
                <c:pt idx="17">
                  <c:v>3.03</c:v>
                </c:pt>
                <c:pt idx="18">
                  <c:v>2.06</c:v>
                </c:pt>
                <c:pt idx="19">
                  <c:v>3.67</c:v>
                </c:pt>
                <c:pt idx="20">
                  <c:v>2.56</c:v>
                </c:pt>
                <c:pt idx="21">
                  <c:v>2.2999999999999998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粗率（数値表）'!$CM$117:$DH$117</c:f>
              <c:numCache>
                <c:formatCode>0.00_);[Red]\(0.00\)</c:formatCode>
                <c:ptCount val="22"/>
                <c:pt idx="0">
                  <c:v>3.42</c:v>
                </c:pt>
                <c:pt idx="1">
                  <c:v>6.32</c:v>
                </c:pt>
                <c:pt idx="2">
                  <c:v>5.87</c:v>
                </c:pt>
                <c:pt idx="3">
                  <c:v>6.26</c:v>
                </c:pt>
                <c:pt idx="4">
                  <c:v>5.88</c:v>
                </c:pt>
                <c:pt idx="5">
                  <c:v>6.38</c:v>
                </c:pt>
                <c:pt idx="6">
                  <c:v>6.66</c:v>
                </c:pt>
                <c:pt idx="7">
                  <c:v>5.38</c:v>
                </c:pt>
                <c:pt idx="8">
                  <c:v>6.12</c:v>
                </c:pt>
                <c:pt idx="9">
                  <c:v>5.42</c:v>
                </c:pt>
                <c:pt idx="10">
                  <c:v>6.55</c:v>
                </c:pt>
                <c:pt idx="11">
                  <c:v>5.77</c:v>
                </c:pt>
                <c:pt idx="12">
                  <c:v>5.08</c:v>
                </c:pt>
                <c:pt idx="13">
                  <c:v>4.42</c:v>
                </c:pt>
                <c:pt idx="14">
                  <c:v>5.2</c:v>
                </c:pt>
                <c:pt idx="15">
                  <c:v>4.3499999999999996</c:v>
                </c:pt>
                <c:pt idx="16">
                  <c:v>4.3099999999999996</c:v>
                </c:pt>
                <c:pt idx="17">
                  <c:v>3.94</c:v>
                </c:pt>
                <c:pt idx="18">
                  <c:v>3.42</c:v>
                </c:pt>
                <c:pt idx="19">
                  <c:v>3.93</c:v>
                </c:pt>
                <c:pt idx="20">
                  <c:v>3.68</c:v>
                </c:pt>
                <c:pt idx="21">
                  <c:v>3.24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3792"/>
        <c:axId val="663215360"/>
      </c:lineChart>
      <c:catAx>
        <c:axId val="66321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15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3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粗率（数値表）'!$C$18:$X$18</c:f>
              <c:numCache>
                <c:formatCode>0.00_);[Red]\(0.00\)</c:formatCode>
                <c:ptCount val="22"/>
                <c:pt idx="0">
                  <c:v>28.27</c:v>
                </c:pt>
                <c:pt idx="1">
                  <c:v>33.97</c:v>
                </c:pt>
                <c:pt idx="2">
                  <c:v>31.53</c:v>
                </c:pt>
                <c:pt idx="3">
                  <c:v>25.75</c:v>
                </c:pt>
                <c:pt idx="4">
                  <c:v>27.85</c:v>
                </c:pt>
                <c:pt idx="5">
                  <c:v>30.53</c:v>
                </c:pt>
                <c:pt idx="6">
                  <c:v>28.46</c:v>
                </c:pt>
                <c:pt idx="7">
                  <c:v>29.59</c:v>
                </c:pt>
                <c:pt idx="8">
                  <c:v>28.87</c:v>
                </c:pt>
                <c:pt idx="9">
                  <c:v>31.34</c:v>
                </c:pt>
                <c:pt idx="10">
                  <c:v>34.96</c:v>
                </c:pt>
                <c:pt idx="11">
                  <c:v>29.79</c:v>
                </c:pt>
                <c:pt idx="12">
                  <c:v>30.02</c:v>
                </c:pt>
                <c:pt idx="13">
                  <c:v>27.61</c:v>
                </c:pt>
                <c:pt idx="14">
                  <c:v>31.72</c:v>
                </c:pt>
                <c:pt idx="15">
                  <c:v>32.85</c:v>
                </c:pt>
                <c:pt idx="16">
                  <c:v>34.26</c:v>
                </c:pt>
                <c:pt idx="17">
                  <c:v>27.79</c:v>
                </c:pt>
                <c:pt idx="18">
                  <c:v>30.21</c:v>
                </c:pt>
                <c:pt idx="19">
                  <c:v>29.01</c:v>
                </c:pt>
                <c:pt idx="20">
                  <c:v>35.06</c:v>
                </c:pt>
                <c:pt idx="21">
                  <c:v>32.9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粗率（数値表）'!$C$68:$X$68</c:f>
              <c:numCache>
                <c:formatCode>0.00_);[Red]\(0.00\)</c:formatCode>
                <c:ptCount val="22"/>
                <c:pt idx="0">
                  <c:v>25.71</c:v>
                </c:pt>
                <c:pt idx="1">
                  <c:v>25.37</c:v>
                </c:pt>
                <c:pt idx="2">
                  <c:v>28.8</c:v>
                </c:pt>
                <c:pt idx="3">
                  <c:v>26.98</c:v>
                </c:pt>
                <c:pt idx="4">
                  <c:v>22.22</c:v>
                </c:pt>
                <c:pt idx="5">
                  <c:v>23.85</c:v>
                </c:pt>
                <c:pt idx="6">
                  <c:v>24.66</c:v>
                </c:pt>
                <c:pt idx="7">
                  <c:v>25.36</c:v>
                </c:pt>
                <c:pt idx="8">
                  <c:v>27.05</c:v>
                </c:pt>
                <c:pt idx="9">
                  <c:v>22.36</c:v>
                </c:pt>
                <c:pt idx="10">
                  <c:v>23.2</c:v>
                </c:pt>
                <c:pt idx="11">
                  <c:v>25.82</c:v>
                </c:pt>
                <c:pt idx="12">
                  <c:v>24.57</c:v>
                </c:pt>
                <c:pt idx="13">
                  <c:v>24.89</c:v>
                </c:pt>
                <c:pt idx="14">
                  <c:v>24.23</c:v>
                </c:pt>
                <c:pt idx="15">
                  <c:v>27.03</c:v>
                </c:pt>
                <c:pt idx="16">
                  <c:v>29.21</c:v>
                </c:pt>
                <c:pt idx="17">
                  <c:v>23.56</c:v>
                </c:pt>
                <c:pt idx="18">
                  <c:v>33.049999999999997</c:v>
                </c:pt>
                <c:pt idx="19">
                  <c:v>24.94</c:v>
                </c:pt>
                <c:pt idx="20">
                  <c:v>27.11</c:v>
                </c:pt>
                <c:pt idx="21">
                  <c:v>31.69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粗率（数値表）'!$C$118:$X$118</c:f>
              <c:numCache>
                <c:formatCode>0.00_);[Red]\(0.00\)</c:formatCode>
                <c:ptCount val="22"/>
                <c:pt idx="0">
                  <c:v>26.99</c:v>
                </c:pt>
                <c:pt idx="1">
                  <c:v>29.83</c:v>
                </c:pt>
                <c:pt idx="2">
                  <c:v>30.2</c:v>
                </c:pt>
                <c:pt idx="3">
                  <c:v>26.34</c:v>
                </c:pt>
                <c:pt idx="4">
                  <c:v>25.03</c:v>
                </c:pt>
                <c:pt idx="5">
                  <c:v>27.24</c:v>
                </c:pt>
                <c:pt idx="6">
                  <c:v>26.57</c:v>
                </c:pt>
                <c:pt idx="7">
                  <c:v>27.41</c:v>
                </c:pt>
                <c:pt idx="8">
                  <c:v>27.98</c:v>
                </c:pt>
                <c:pt idx="9">
                  <c:v>27.21</c:v>
                </c:pt>
                <c:pt idx="10">
                  <c:v>29.73</c:v>
                </c:pt>
                <c:pt idx="11">
                  <c:v>27.87</c:v>
                </c:pt>
                <c:pt idx="12">
                  <c:v>27.34</c:v>
                </c:pt>
                <c:pt idx="13">
                  <c:v>26.26</c:v>
                </c:pt>
                <c:pt idx="14">
                  <c:v>28.06</c:v>
                </c:pt>
                <c:pt idx="15">
                  <c:v>29.95</c:v>
                </c:pt>
                <c:pt idx="16">
                  <c:v>31.79</c:v>
                </c:pt>
                <c:pt idx="17">
                  <c:v>25.78</c:v>
                </c:pt>
                <c:pt idx="18">
                  <c:v>31.51</c:v>
                </c:pt>
                <c:pt idx="19">
                  <c:v>26.85</c:v>
                </c:pt>
                <c:pt idx="20">
                  <c:v>31</c:v>
                </c:pt>
                <c:pt idx="21">
                  <c:v>32.299999999999997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215752"/>
        <c:axId val="663213400"/>
      </c:lineChart>
      <c:catAx>
        <c:axId val="663215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3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2134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215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粗率（数値表）'!$Y$18:$AT$18</c:f>
              <c:numCache>
                <c:formatCode>0.00_);[Red]\(0.00\)</c:formatCode>
                <c:ptCount val="22"/>
                <c:pt idx="0">
                  <c:v>15.97</c:v>
                </c:pt>
                <c:pt idx="1">
                  <c:v>16.71</c:v>
                </c:pt>
                <c:pt idx="2">
                  <c:v>17.98</c:v>
                </c:pt>
                <c:pt idx="3">
                  <c:v>15.25</c:v>
                </c:pt>
                <c:pt idx="4">
                  <c:v>13.08</c:v>
                </c:pt>
                <c:pt idx="5">
                  <c:v>13.68</c:v>
                </c:pt>
                <c:pt idx="6">
                  <c:v>16.8</c:v>
                </c:pt>
                <c:pt idx="7">
                  <c:v>16.07</c:v>
                </c:pt>
                <c:pt idx="8">
                  <c:v>18.809999999999999</c:v>
                </c:pt>
                <c:pt idx="9">
                  <c:v>16.62</c:v>
                </c:pt>
                <c:pt idx="10">
                  <c:v>15.04</c:v>
                </c:pt>
                <c:pt idx="11">
                  <c:v>14.89</c:v>
                </c:pt>
                <c:pt idx="12">
                  <c:v>13.71</c:v>
                </c:pt>
                <c:pt idx="13">
                  <c:v>12.39</c:v>
                </c:pt>
                <c:pt idx="14">
                  <c:v>14.92</c:v>
                </c:pt>
                <c:pt idx="15">
                  <c:v>15.57</c:v>
                </c:pt>
                <c:pt idx="16">
                  <c:v>17.13</c:v>
                </c:pt>
                <c:pt idx="17">
                  <c:v>13.78</c:v>
                </c:pt>
                <c:pt idx="18">
                  <c:v>14.52</c:v>
                </c:pt>
                <c:pt idx="19">
                  <c:v>12.43</c:v>
                </c:pt>
                <c:pt idx="20">
                  <c:v>19.22</c:v>
                </c:pt>
                <c:pt idx="21">
                  <c:v>14.91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粗率（数値表）'!$Y$68:$AT$68</c:f>
              <c:numCache>
                <c:formatCode>0.00_);[Red]\(0.00\)</c:formatCode>
                <c:ptCount val="22"/>
                <c:pt idx="0">
                  <c:v>10.39</c:v>
                </c:pt>
                <c:pt idx="1">
                  <c:v>16.52</c:v>
                </c:pt>
                <c:pt idx="2">
                  <c:v>13.35</c:v>
                </c:pt>
                <c:pt idx="3">
                  <c:v>11.99</c:v>
                </c:pt>
                <c:pt idx="4">
                  <c:v>10.87</c:v>
                </c:pt>
                <c:pt idx="5">
                  <c:v>9.76</c:v>
                </c:pt>
                <c:pt idx="6">
                  <c:v>10.96</c:v>
                </c:pt>
                <c:pt idx="7">
                  <c:v>11.48</c:v>
                </c:pt>
                <c:pt idx="8">
                  <c:v>10.93</c:v>
                </c:pt>
                <c:pt idx="9">
                  <c:v>10.86</c:v>
                </c:pt>
                <c:pt idx="10">
                  <c:v>11.6</c:v>
                </c:pt>
                <c:pt idx="11">
                  <c:v>13.16</c:v>
                </c:pt>
                <c:pt idx="12">
                  <c:v>10.46</c:v>
                </c:pt>
                <c:pt idx="13">
                  <c:v>11.33</c:v>
                </c:pt>
                <c:pt idx="14">
                  <c:v>9.91</c:v>
                </c:pt>
                <c:pt idx="15">
                  <c:v>10.07</c:v>
                </c:pt>
                <c:pt idx="16">
                  <c:v>9.2100000000000009</c:v>
                </c:pt>
                <c:pt idx="17">
                  <c:v>9.69</c:v>
                </c:pt>
                <c:pt idx="18">
                  <c:v>9.24</c:v>
                </c:pt>
                <c:pt idx="19">
                  <c:v>9.0500000000000007</c:v>
                </c:pt>
                <c:pt idx="20">
                  <c:v>10.7</c:v>
                </c:pt>
                <c:pt idx="21">
                  <c:v>9.35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粗率（数値表）'!$Y$118:$AT$118</c:f>
              <c:numCache>
                <c:formatCode>0.00_);[Red]\(0.00\)</c:formatCode>
                <c:ptCount val="22"/>
                <c:pt idx="0">
                  <c:v>13.17</c:v>
                </c:pt>
                <c:pt idx="1">
                  <c:v>16.62</c:v>
                </c:pt>
                <c:pt idx="2">
                  <c:v>15.74</c:v>
                </c:pt>
                <c:pt idx="3">
                  <c:v>13.69</c:v>
                </c:pt>
                <c:pt idx="4">
                  <c:v>11.97</c:v>
                </c:pt>
                <c:pt idx="5">
                  <c:v>11.75</c:v>
                </c:pt>
                <c:pt idx="6">
                  <c:v>13.9</c:v>
                </c:pt>
                <c:pt idx="7">
                  <c:v>13.7</c:v>
                </c:pt>
                <c:pt idx="8">
                  <c:v>14.99</c:v>
                </c:pt>
                <c:pt idx="9">
                  <c:v>13.97</c:v>
                </c:pt>
                <c:pt idx="10">
                  <c:v>13.51</c:v>
                </c:pt>
                <c:pt idx="11">
                  <c:v>14.06</c:v>
                </c:pt>
                <c:pt idx="12">
                  <c:v>12.11</c:v>
                </c:pt>
                <c:pt idx="13">
                  <c:v>11.87</c:v>
                </c:pt>
                <c:pt idx="14">
                  <c:v>12.47</c:v>
                </c:pt>
                <c:pt idx="15">
                  <c:v>12.84</c:v>
                </c:pt>
                <c:pt idx="16">
                  <c:v>13.26</c:v>
                </c:pt>
                <c:pt idx="17">
                  <c:v>11.83</c:v>
                </c:pt>
                <c:pt idx="18">
                  <c:v>12.12</c:v>
                </c:pt>
                <c:pt idx="19">
                  <c:v>10.64</c:v>
                </c:pt>
                <c:pt idx="20">
                  <c:v>14.87</c:v>
                </c:pt>
                <c:pt idx="21">
                  <c:v>12.14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2832"/>
        <c:axId val="663158912"/>
      </c:lineChart>
      <c:catAx>
        <c:axId val="66316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89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2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4960531621727287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粗率（数値表）'!$AU$18:$BP$18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1.92</c:v>
                </c:pt>
                <c:pt idx="2">
                  <c:v>2.2200000000000002</c:v>
                </c:pt>
                <c:pt idx="3">
                  <c:v>3.25</c:v>
                </c:pt>
                <c:pt idx="4">
                  <c:v>1.45</c:v>
                </c:pt>
                <c:pt idx="5">
                  <c:v>1.84</c:v>
                </c:pt>
                <c:pt idx="6">
                  <c:v>1.36</c:v>
                </c:pt>
                <c:pt idx="7">
                  <c:v>1.79</c:v>
                </c:pt>
                <c:pt idx="8">
                  <c:v>4.12</c:v>
                </c:pt>
                <c:pt idx="9">
                  <c:v>2.1800000000000002</c:v>
                </c:pt>
                <c:pt idx="10">
                  <c:v>1.33</c:v>
                </c:pt>
                <c:pt idx="11">
                  <c:v>1.18</c:v>
                </c:pt>
                <c:pt idx="12">
                  <c:v>1.42</c:v>
                </c:pt>
                <c:pt idx="13">
                  <c:v>0.65</c:v>
                </c:pt>
                <c:pt idx="14">
                  <c:v>2.31</c:v>
                </c:pt>
                <c:pt idx="15">
                  <c:v>1.46</c:v>
                </c:pt>
                <c:pt idx="16">
                  <c:v>2.52</c:v>
                </c:pt>
                <c:pt idx="17">
                  <c:v>2.14</c:v>
                </c:pt>
                <c:pt idx="18">
                  <c:v>2.81</c:v>
                </c:pt>
                <c:pt idx="19">
                  <c:v>1.93</c:v>
                </c:pt>
                <c:pt idx="20">
                  <c:v>3.64</c:v>
                </c:pt>
                <c:pt idx="21">
                  <c:v>1.29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粗率（数値表）'!$AU$68:$BP$68</c:f>
              <c:numCache>
                <c:formatCode>0.00_);[Red]\(0.00\)</c:formatCode>
                <c:ptCount val="22"/>
                <c:pt idx="0">
                  <c:v>0.78</c:v>
                </c:pt>
                <c:pt idx="1">
                  <c:v>2.06</c:v>
                </c:pt>
                <c:pt idx="2">
                  <c:v>1.83</c:v>
                </c:pt>
                <c:pt idx="3">
                  <c:v>1.0900000000000001</c:v>
                </c:pt>
                <c:pt idx="4">
                  <c:v>0.48</c:v>
                </c:pt>
                <c:pt idx="5">
                  <c:v>1.36</c:v>
                </c:pt>
                <c:pt idx="6">
                  <c:v>0.55000000000000004</c:v>
                </c:pt>
                <c:pt idx="7">
                  <c:v>1.2</c:v>
                </c:pt>
                <c:pt idx="8">
                  <c:v>0.55000000000000004</c:v>
                </c:pt>
                <c:pt idx="9">
                  <c:v>0.96</c:v>
                </c:pt>
                <c:pt idx="10">
                  <c:v>0.83</c:v>
                </c:pt>
                <c:pt idx="11">
                  <c:v>1.27</c:v>
                </c:pt>
                <c:pt idx="12">
                  <c:v>0.49</c:v>
                </c:pt>
                <c:pt idx="13">
                  <c:v>0.89</c:v>
                </c:pt>
                <c:pt idx="14">
                  <c:v>1.1000000000000001</c:v>
                </c:pt>
                <c:pt idx="15">
                  <c:v>0.49</c:v>
                </c:pt>
                <c:pt idx="16">
                  <c:v>1.58</c:v>
                </c:pt>
                <c:pt idx="17">
                  <c:v>1.05</c:v>
                </c:pt>
                <c:pt idx="18">
                  <c:v>0.28000000000000003</c:v>
                </c:pt>
                <c:pt idx="19">
                  <c:v>1.22</c:v>
                </c:pt>
                <c:pt idx="20">
                  <c:v>1.74</c:v>
                </c:pt>
                <c:pt idx="21">
                  <c:v>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粗率（数値表）'!$AU$118:$BP$118</c:f>
              <c:numCache>
                <c:formatCode>0.00_);[Red]\(0.00\)</c:formatCode>
                <c:ptCount val="22"/>
                <c:pt idx="0">
                  <c:v>1.17</c:v>
                </c:pt>
                <c:pt idx="1">
                  <c:v>1.99</c:v>
                </c:pt>
                <c:pt idx="2">
                  <c:v>2.0299999999999998</c:v>
                </c:pt>
                <c:pt idx="3">
                  <c:v>2.2200000000000002</c:v>
                </c:pt>
                <c:pt idx="4">
                  <c:v>0.97</c:v>
                </c:pt>
                <c:pt idx="5">
                  <c:v>1.6</c:v>
                </c:pt>
                <c:pt idx="6">
                  <c:v>0.95</c:v>
                </c:pt>
                <c:pt idx="7">
                  <c:v>1.48</c:v>
                </c:pt>
                <c:pt idx="8">
                  <c:v>2.39</c:v>
                </c:pt>
                <c:pt idx="9">
                  <c:v>1.62</c:v>
                </c:pt>
                <c:pt idx="10">
                  <c:v>1.1100000000000001</c:v>
                </c:pt>
                <c:pt idx="11">
                  <c:v>1.22</c:v>
                </c:pt>
                <c:pt idx="12">
                  <c:v>0.96</c:v>
                </c:pt>
                <c:pt idx="13">
                  <c:v>0.77</c:v>
                </c:pt>
                <c:pt idx="14">
                  <c:v>1.72</c:v>
                </c:pt>
                <c:pt idx="15">
                  <c:v>0.98</c:v>
                </c:pt>
                <c:pt idx="16">
                  <c:v>2.06</c:v>
                </c:pt>
                <c:pt idx="17">
                  <c:v>1.62</c:v>
                </c:pt>
                <c:pt idx="18">
                  <c:v>1.66</c:v>
                </c:pt>
                <c:pt idx="19">
                  <c:v>1.56</c:v>
                </c:pt>
                <c:pt idx="20">
                  <c:v>2.67</c:v>
                </c:pt>
                <c:pt idx="21">
                  <c:v>1.29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9304"/>
        <c:axId val="663153032"/>
      </c:lineChart>
      <c:catAx>
        <c:axId val="663159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3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9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粗率（数値表）'!$BQ$18:$CL$18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3.84</c:v>
                </c:pt>
                <c:pt idx="2">
                  <c:v>4.68</c:v>
                </c:pt>
                <c:pt idx="3">
                  <c:v>4.75</c:v>
                </c:pt>
                <c:pt idx="4">
                  <c:v>3.15</c:v>
                </c:pt>
                <c:pt idx="5">
                  <c:v>3.68</c:v>
                </c:pt>
                <c:pt idx="6">
                  <c:v>4.88</c:v>
                </c:pt>
                <c:pt idx="7">
                  <c:v>4.59</c:v>
                </c:pt>
                <c:pt idx="8">
                  <c:v>3.87</c:v>
                </c:pt>
                <c:pt idx="9">
                  <c:v>3</c:v>
                </c:pt>
                <c:pt idx="10">
                  <c:v>3.76</c:v>
                </c:pt>
                <c:pt idx="11">
                  <c:v>5.44</c:v>
                </c:pt>
                <c:pt idx="12">
                  <c:v>6.15</c:v>
                </c:pt>
                <c:pt idx="13">
                  <c:v>3.04</c:v>
                </c:pt>
                <c:pt idx="14">
                  <c:v>4.83</c:v>
                </c:pt>
                <c:pt idx="15">
                  <c:v>2.92</c:v>
                </c:pt>
                <c:pt idx="16">
                  <c:v>1.76</c:v>
                </c:pt>
                <c:pt idx="17">
                  <c:v>3.56</c:v>
                </c:pt>
                <c:pt idx="18">
                  <c:v>2.34</c:v>
                </c:pt>
                <c:pt idx="19">
                  <c:v>1.66</c:v>
                </c:pt>
                <c:pt idx="20">
                  <c:v>2.6</c:v>
                </c:pt>
                <c:pt idx="21">
                  <c:v>1.8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粗率（数値表）'!$BQ$68:$CL$68</c:f>
              <c:numCache>
                <c:formatCode>0.00_);[Red]\(0.00\)</c:formatCode>
                <c:ptCount val="22"/>
                <c:pt idx="0">
                  <c:v>1.04</c:v>
                </c:pt>
                <c:pt idx="1">
                  <c:v>2.95</c:v>
                </c:pt>
                <c:pt idx="2">
                  <c:v>3.4</c:v>
                </c:pt>
                <c:pt idx="3">
                  <c:v>1.63</c:v>
                </c:pt>
                <c:pt idx="4">
                  <c:v>3.38</c:v>
                </c:pt>
                <c:pt idx="5">
                  <c:v>2.44</c:v>
                </c:pt>
                <c:pt idx="6">
                  <c:v>2.4700000000000002</c:v>
                </c:pt>
                <c:pt idx="7">
                  <c:v>5.0199999999999996</c:v>
                </c:pt>
                <c:pt idx="8">
                  <c:v>3.55</c:v>
                </c:pt>
                <c:pt idx="9">
                  <c:v>2.2400000000000002</c:v>
                </c:pt>
                <c:pt idx="10">
                  <c:v>2.4900000000000002</c:v>
                </c:pt>
                <c:pt idx="11">
                  <c:v>3.29</c:v>
                </c:pt>
                <c:pt idx="12">
                  <c:v>2.19</c:v>
                </c:pt>
                <c:pt idx="13">
                  <c:v>1.1100000000000001</c:v>
                </c:pt>
                <c:pt idx="14">
                  <c:v>1.98</c:v>
                </c:pt>
                <c:pt idx="15">
                  <c:v>0.74</c:v>
                </c:pt>
                <c:pt idx="16">
                  <c:v>1.32</c:v>
                </c:pt>
                <c:pt idx="17">
                  <c:v>1.05</c:v>
                </c:pt>
                <c:pt idx="18">
                  <c:v>1.1200000000000001</c:v>
                </c:pt>
                <c:pt idx="19">
                  <c:v>2.2000000000000002</c:v>
                </c:pt>
                <c:pt idx="20">
                  <c:v>1.49</c:v>
                </c:pt>
                <c:pt idx="21">
                  <c:v>0.52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粗率（数値表）'!$BQ$118:$CL$118</c:f>
              <c:numCache>
                <c:formatCode>0.00_);[Red]\(0.00\)</c:formatCode>
                <c:ptCount val="22"/>
                <c:pt idx="0">
                  <c:v>1.3</c:v>
                </c:pt>
                <c:pt idx="1">
                  <c:v>3.41</c:v>
                </c:pt>
                <c:pt idx="2">
                  <c:v>4.0599999999999996</c:v>
                </c:pt>
                <c:pt idx="3">
                  <c:v>3.26</c:v>
                </c:pt>
                <c:pt idx="4">
                  <c:v>3.26</c:v>
                </c:pt>
                <c:pt idx="5">
                  <c:v>3.07</c:v>
                </c:pt>
                <c:pt idx="6">
                  <c:v>3.68</c:v>
                </c:pt>
                <c:pt idx="7">
                  <c:v>4.8099999999999996</c:v>
                </c:pt>
                <c:pt idx="8">
                  <c:v>3.71</c:v>
                </c:pt>
                <c:pt idx="9">
                  <c:v>2.65</c:v>
                </c:pt>
                <c:pt idx="10">
                  <c:v>3.19</c:v>
                </c:pt>
                <c:pt idx="11">
                  <c:v>4.4000000000000004</c:v>
                </c:pt>
                <c:pt idx="12">
                  <c:v>4.2</c:v>
                </c:pt>
                <c:pt idx="13">
                  <c:v>2.09</c:v>
                </c:pt>
                <c:pt idx="14">
                  <c:v>3.44</c:v>
                </c:pt>
                <c:pt idx="15">
                  <c:v>1.83</c:v>
                </c:pt>
                <c:pt idx="16">
                  <c:v>1.54</c:v>
                </c:pt>
                <c:pt idx="17">
                  <c:v>2.37</c:v>
                </c:pt>
                <c:pt idx="18">
                  <c:v>1.79</c:v>
                </c:pt>
                <c:pt idx="19">
                  <c:v>1.95</c:v>
                </c:pt>
                <c:pt idx="20">
                  <c:v>2.0299999999999998</c:v>
                </c:pt>
                <c:pt idx="21">
                  <c:v>1.1599999999999999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4992"/>
        <c:axId val="663151464"/>
      </c:lineChart>
      <c:catAx>
        <c:axId val="66315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1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49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粗率（数値表）'!$CM$18:$DH$18</c:f>
              <c:numCache>
                <c:formatCode>0.00_);[Red]\(0.00\)</c:formatCode>
                <c:ptCount val="22"/>
                <c:pt idx="0">
                  <c:v>3.14</c:v>
                </c:pt>
                <c:pt idx="1">
                  <c:v>5.75</c:v>
                </c:pt>
                <c:pt idx="2">
                  <c:v>6.9</c:v>
                </c:pt>
                <c:pt idx="3">
                  <c:v>8</c:v>
                </c:pt>
                <c:pt idx="4">
                  <c:v>4.5999999999999996</c:v>
                </c:pt>
                <c:pt idx="5">
                  <c:v>5.53</c:v>
                </c:pt>
                <c:pt idx="6">
                  <c:v>6.23</c:v>
                </c:pt>
                <c:pt idx="7">
                  <c:v>6.38</c:v>
                </c:pt>
                <c:pt idx="8">
                  <c:v>7.99</c:v>
                </c:pt>
                <c:pt idx="9">
                  <c:v>5.18</c:v>
                </c:pt>
                <c:pt idx="10">
                  <c:v>5.09</c:v>
                </c:pt>
                <c:pt idx="11">
                  <c:v>6.62</c:v>
                </c:pt>
                <c:pt idx="12">
                  <c:v>7.57</c:v>
                </c:pt>
                <c:pt idx="13">
                  <c:v>3.7</c:v>
                </c:pt>
                <c:pt idx="14">
                  <c:v>7.14</c:v>
                </c:pt>
                <c:pt idx="15">
                  <c:v>4.38</c:v>
                </c:pt>
                <c:pt idx="16">
                  <c:v>4.28</c:v>
                </c:pt>
                <c:pt idx="17">
                  <c:v>5.7</c:v>
                </c:pt>
                <c:pt idx="18">
                  <c:v>5.15</c:v>
                </c:pt>
                <c:pt idx="19">
                  <c:v>3.59</c:v>
                </c:pt>
                <c:pt idx="20">
                  <c:v>6.23</c:v>
                </c:pt>
                <c:pt idx="21">
                  <c:v>3.08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粗率（数値表）'!$CM$68:$DH$68</c:f>
              <c:numCache>
                <c:formatCode>0.00_);[Red]\(0.00\)</c:formatCode>
                <c:ptCount val="22"/>
                <c:pt idx="0">
                  <c:v>1.82</c:v>
                </c:pt>
                <c:pt idx="1">
                  <c:v>5.01</c:v>
                </c:pt>
                <c:pt idx="2">
                  <c:v>5.24</c:v>
                </c:pt>
                <c:pt idx="3">
                  <c:v>2.72</c:v>
                </c:pt>
                <c:pt idx="4">
                  <c:v>3.86</c:v>
                </c:pt>
                <c:pt idx="5">
                  <c:v>3.79</c:v>
                </c:pt>
                <c:pt idx="6">
                  <c:v>3.01</c:v>
                </c:pt>
                <c:pt idx="7">
                  <c:v>6.22</c:v>
                </c:pt>
                <c:pt idx="8">
                  <c:v>4.0999999999999996</c:v>
                </c:pt>
                <c:pt idx="9">
                  <c:v>3.19</c:v>
                </c:pt>
                <c:pt idx="10">
                  <c:v>3.31</c:v>
                </c:pt>
                <c:pt idx="11">
                  <c:v>4.5599999999999996</c:v>
                </c:pt>
                <c:pt idx="12">
                  <c:v>2.68</c:v>
                </c:pt>
                <c:pt idx="13">
                  <c:v>2</c:v>
                </c:pt>
                <c:pt idx="14">
                  <c:v>3.08</c:v>
                </c:pt>
                <c:pt idx="15">
                  <c:v>1.23</c:v>
                </c:pt>
                <c:pt idx="16">
                  <c:v>2.89</c:v>
                </c:pt>
                <c:pt idx="17">
                  <c:v>2.09</c:v>
                </c:pt>
                <c:pt idx="18">
                  <c:v>1.4</c:v>
                </c:pt>
                <c:pt idx="19">
                  <c:v>3.42</c:v>
                </c:pt>
                <c:pt idx="20">
                  <c:v>3.23</c:v>
                </c:pt>
                <c:pt idx="21">
                  <c:v>1.82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粗率（数値表）'!$CM$118:$DH$118</c:f>
              <c:numCache>
                <c:formatCode>0.00_);[Red]\(0.00\)</c:formatCode>
                <c:ptCount val="22"/>
                <c:pt idx="0">
                  <c:v>2.48</c:v>
                </c:pt>
                <c:pt idx="1">
                  <c:v>5.4</c:v>
                </c:pt>
                <c:pt idx="2">
                  <c:v>6.09</c:v>
                </c:pt>
                <c:pt idx="3">
                  <c:v>5.48</c:v>
                </c:pt>
                <c:pt idx="4">
                  <c:v>4.2300000000000004</c:v>
                </c:pt>
                <c:pt idx="5">
                  <c:v>4.67</c:v>
                </c:pt>
                <c:pt idx="6">
                  <c:v>4.63</c:v>
                </c:pt>
                <c:pt idx="7">
                  <c:v>6.3</c:v>
                </c:pt>
                <c:pt idx="8">
                  <c:v>6.1</c:v>
                </c:pt>
                <c:pt idx="9">
                  <c:v>4.26</c:v>
                </c:pt>
                <c:pt idx="10">
                  <c:v>4.3</c:v>
                </c:pt>
                <c:pt idx="11">
                  <c:v>5.62</c:v>
                </c:pt>
                <c:pt idx="12">
                  <c:v>5.16</c:v>
                </c:pt>
                <c:pt idx="13">
                  <c:v>2.86</c:v>
                </c:pt>
                <c:pt idx="14">
                  <c:v>5.16</c:v>
                </c:pt>
                <c:pt idx="15">
                  <c:v>2.81</c:v>
                </c:pt>
                <c:pt idx="16">
                  <c:v>3.6</c:v>
                </c:pt>
                <c:pt idx="17">
                  <c:v>3.99</c:v>
                </c:pt>
                <c:pt idx="18">
                  <c:v>3.44</c:v>
                </c:pt>
                <c:pt idx="19">
                  <c:v>3.5</c:v>
                </c:pt>
                <c:pt idx="20">
                  <c:v>4.7</c:v>
                </c:pt>
                <c:pt idx="21">
                  <c:v>2.4500000000000002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1656"/>
        <c:axId val="663155384"/>
      </c:lineChart>
      <c:catAx>
        <c:axId val="66316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5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53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1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644351464435146"/>
          <c:w val="0.85263157894736841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粗率（数値表）'!$C$19:$X$19</c:f>
              <c:numCache>
                <c:formatCode>0.00_);[Red]\(0.00\)</c:formatCode>
                <c:ptCount val="22"/>
                <c:pt idx="0">
                  <c:v>23.34</c:v>
                </c:pt>
                <c:pt idx="1">
                  <c:v>24.32</c:v>
                </c:pt>
                <c:pt idx="2">
                  <c:v>26.49</c:v>
                </c:pt>
                <c:pt idx="3">
                  <c:v>25.8</c:v>
                </c:pt>
                <c:pt idx="4">
                  <c:v>28.98</c:v>
                </c:pt>
                <c:pt idx="5">
                  <c:v>28.82</c:v>
                </c:pt>
                <c:pt idx="6">
                  <c:v>26.49</c:v>
                </c:pt>
                <c:pt idx="7">
                  <c:v>30.32</c:v>
                </c:pt>
                <c:pt idx="8">
                  <c:v>28.83</c:v>
                </c:pt>
                <c:pt idx="9">
                  <c:v>28.92</c:v>
                </c:pt>
                <c:pt idx="10">
                  <c:v>29.19</c:v>
                </c:pt>
                <c:pt idx="11">
                  <c:v>29.73</c:v>
                </c:pt>
                <c:pt idx="12">
                  <c:v>25.99</c:v>
                </c:pt>
                <c:pt idx="13">
                  <c:v>25.56</c:v>
                </c:pt>
                <c:pt idx="14">
                  <c:v>28.17</c:v>
                </c:pt>
                <c:pt idx="15">
                  <c:v>28.8</c:v>
                </c:pt>
                <c:pt idx="16">
                  <c:v>29.19</c:v>
                </c:pt>
                <c:pt idx="17">
                  <c:v>28.2</c:v>
                </c:pt>
                <c:pt idx="18">
                  <c:v>28.41</c:v>
                </c:pt>
                <c:pt idx="19">
                  <c:v>28.84</c:v>
                </c:pt>
                <c:pt idx="20">
                  <c:v>29.64</c:v>
                </c:pt>
                <c:pt idx="21">
                  <c:v>28.58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粗率（数値表）'!$C$69:$X$69</c:f>
              <c:numCache>
                <c:formatCode>0.00_);[Red]\(0.00\)</c:formatCode>
                <c:ptCount val="22"/>
                <c:pt idx="0">
                  <c:v>20.96</c:v>
                </c:pt>
                <c:pt idx="1">
                  <c:v>19.97</c:v>
                </c:pt>
                <c:pt idx="2">
                  <c:v>21.54</c:v>
                </c:pt>
                <c:pt idx="3">
                  <c:v>21.62</c:v>
                </c:pt>
                <c:pt idx="4">
                  <c:v>24.11</c:v>
                </c:pt>
                <c:pt idx="5">
                  <c:v>25.14</c:v>
                </c:pt>
                <c:pt idx="6">
                  <c:v>24.27</c:v>
                </c:pt>
                <c:pt idx="7">
                  <c:v>26.3</c:v>
                </c:pt>
                <c:pt idx="8">
                  <c:v>25.69</c:v>
                </c:pt>
                <c:pt idx="9">
                  <c:v>24.76</c:v>
                </c:pt>
                <c:pt idx="10">
                  <c:v>25.94</c:v>
                </c:pt>
                <c:pt idx="11">
                  <c:v>23.63</c:v>
                </c:pt>
                <c:pt idx="12">
                  <c:v>24.24</c:v>
                </c:pt>
                <c:pt idx="13">
                  <c:v>21.56</c:v>
                </c:pt>
                <c:pt idx="14">
                  <c:v>26.73</c:v>
                </c:pt>
                <c:pt idx="15">
                  <c:v>23.58</c:v>
                </c:pt>
                <c:pt idx="16">
                  <c:v>24.29</c:v>
                </c:pt>
                <c:pt idx="17">
                  <c:v>26.11</c:v>
                </c:pt>
                <c:pt idx="18">
                  <c:v>24.11</c:v>
                </c:pt>
                <c:pt idx="19">
                  <c:v>22.83</c:v>
                </c:pt>
                <c:pt idx="20">
                  <c:v>25.85</c:v>
                </c:pt>
                <c:pt idx="21">
                  <c:v>23.67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粗率（数値表）'!$C$119:$X$119</c:f>
              <c:numCache>
                <c:formatCode>0.00_);[Red]\(0.00\)</c:formatCode>
                <c:ptCount val="22"/>
                <c:pt idx="0">
                  <c:v>22.19</c:v>
                </c:pt>
                <c:pt idx="1">
                  <c:v>22.23</c:v>
                </c:pt>
                <c:pt idx="2">
                  <c:v>24.04</c:v>
                </c:pt>
                <c:pt idx="3">
                  <c:v>23.75</c:v>
                </c:pt>
                <c:pt idx="4">
                  <c:v>26.64</c:v>
                </c:pt>
                <c:pt idx="5">
                  <c:v>27.01</c:v>
                </c:pt>
                <c:pt idx="6">
                  <c:v>25.44</c:v>
                </c:pt>
                <c:pt idx="7">
                  <c:v>28.34</c:v>
                </c:pt>
                <c:pt idx="8">
                  <c:v>27.31</c:v>
                </c:pt>
                <c:pt idx="9">
                  <c:v>26.92</c:v>
                </c:pt>
                <c:pt idx="10">
                  <c:v>27.61</c:v>
                </c:pt>
                <c:pt idx="11">
                  <c:v>26.82</c:v>
                </c:pt>
                <c:pt idx="12">
                  <c:v>25.12</c:v>
                </c:pt>
                <c:pt idx="13">
                  <c:v>23.64</c:v>
                </c:pt>
                <c:pt idx="14">
                  <c:v>27.48</c:v>
                </c:pt>
                <c:pt idx="15">
                  <c:v>26.26</c:v>
                </c:pt>
                <c:pt idx="16">
                  <c:v>26.78</c:v>
                </c:pt>
                <c:pt idx="17">
                  <c:v>27.16</c:v>
                </c:pt>
                <c:pt idx="18">
                  <c:v>26.3</c:v>
                </c:pt>
                <c:pt idx="19">
                  <c:v>25.91</c:v>
                </c:pt>
                <c:pt idx="20">
                  <c:v>27.79</c:v>
                </c:pt>
                <c:pt idx="21">
                  <c:v>26.16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6168"/>
        <c:axId val="663156560"/>
      </c:lineChart>
      <c:catAx>
        <c:axId val="663156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6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656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6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粗率（数値表）'!$Y$19:$AT$19</c:f>
              <c:numCache>
                <c:formatCode>0.00_);[Red]\(0.00\)</c:formatCode>
                <c:ptCount val="22"/>
                <c:pt idx="0">
                  <c:v>16.78</c:v>
                </c:pt>
                <c:pt idx="1">
                  <c:v>18.03</c:v>
                </c:pt>
                <c:pt idx="2">
                  <c:v>17.71</c:v>
                </c:pt>
                <c:pt idx="3">
                  <c:v>17.89</c:v>
                </c:pt>
                <c:pt idx="4">
                  <c:v>14.7</c:v>
                </c:pt>
                <c:pt idx="5">
                  <c:v>16.89</c:v>
                </c:pt>
                <c:pt idx="6">
                  <c:v>16.38</c:v>
                </c:pt>
                <c:pt idx="7">
                  <c:v>15.98</c:v>
                </c:pt>
                <c:pt idx="8">
                  <c:v>15.7</c:v>
                </c:pt>
                <c:pt idx="9">
                  <c:v>17.09</c:v>
                </c:pt>
                <c:pt idx="10">
                  <c:v>17.079999999999998</c:v>
                </c:pt>
                <c:pt idx="11">
                  <c:v>16.32</c:v>
                </c:pt>
                <c:pt idx="12">
                  <c:v>17.16</c:v>
                </c:pt>
                <c:pt idx="13">
                  <c:v>15.76</c:v>
                </c:pt>
                <c:pt idx="14">
                  <c:v>14.04</c:v>
                </c:pt>
                <c:pt idx="15">
                  <c:v>15.79</c:v>
                </c:pt>
                <c:pt idx="16">
                  <c:v>14.13</c:v>
                </c:pt>
                <c:pt idx="17">
                  <c:v>14.87</c:v>
                </c:pt>
                <c:pt idx="18">
                  <c:v>15.03</c:v>
                </c:pt>
                <c:pt idx="19">
                  <c:v>14.06</c:v>
                </c:pt>
                <c:pt idx="20">
                  <c:v>13.63</c:v>
                </c:pt>
                <c:pt idx="21">
                  <c:v>13.7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粗率（数値表）'!$Y$69:$AT$69</c:f>
              <c:numCache>
                <c:formatCode>0.00_);[Red]\(0.00\)</c:formatCode>
                <c:ptCount val="22"/>
                <c:pt idx="0">
                  <c:v>11.68</c:v>
                </c:pt>
                <c:pt idx="1">
                  <c:v>11.04</c:v>
                </c:pt>
                <c:pt idx="2">
                  <c:v>13.27</c:v>
                </c:pt>
                <c:pt idx="3">
                  <c:v>12.36</c:v>
                </c:pt>
                <c:pt idx="4">
                  <c:v>11.94</c:v>
                </c:pt>
                <c:pt idx="5">
                  <c:v>12.39</c:v>
                </c:pt>
                <c:pt idx="6">
                  <c:v>12.25</c:v>
                </c:pt>
                <c:pt idx="7">
                  <c:v>12.73</c:v>
                </c:pt>
                <c:pt idx="8">
                  <c:v>12.21</c:v>
                </c:pt>
                <c:pt idx="9">
                  <c:v>12.53</c:v>
                </c:pt>
                <c:pt idx="10">
                  <c:v>12.4</c:v>
                </c:pt>
                <c:pt idx="11">
                  <c:v>13.73</c:v>
                </c:pt>
                <c:pt idx="12">
                  <c:v>12.01</c:v>
                </c:pt>
                <c:pt idx="13">
                  <c:v>11.42</c:v>
                </c:pt>
                <c:pt idx="14">
                  <c:v>12.82</c:v>
                </c:pt>
                <c:pt idx="15">
                  <c:v>10.99</c:v>
                </c:pt>
                <c:pt idx="16">
                  <c:v>10.45</c:v>
                </c:pt>
                <c:pt idx="17">
                  <c:v>11.1</c:v>
                </c:pt>
                <c:pt idx="18">
                  <c:v>9.65</c:v>
                </c:pt>
                <c:pt idx="19">
                  <c:v>10.3</c:v>
                </c:pt>
                <c:pt idx="20">
                  <c:v>11.13</c:v>
                </c:pt>
                <c:pt idx="21">
                  <c:v>8.65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粗率（数値表）'!$Y$119:$AT$119</c:f>
              <c:numCache>
                <c:formatCode>0.00_);[Red]\(0.00\)</c:formatCode>
                <c:ptCount val="22"/>
                <c:pt idx="0">
                  <c:v>14.31</c:v>
                </c:pt>
                <c:pt idx="1">
                  <c:v>14.67</c:v>
                </c:pt>
                <c:pt idx="2">
                  <c:v>15.52</c:v>
                </c:pt>
                <c:pt idx="3">
                  <c:v>15.18</c:v>
                </c:pt>
                <c:pt idx="4">
                  <c:v>13.37</c:v>
                </c:pt>
                <c:pt idx="5">
                  <c:v>14.67</c:v>
                </c:pt>
                <c:pt idx="6">
                  <c:v>14.44</c:v>
                </c:pt>
                <c:pt idx="7">
                  <c:v>14.38</c:v>
                </c:pt>
                <c:pt idx="8">
                  <c:v>14.01</c:v>
                </c:pt>
                <c:pt idx="9">
                  <c:v>14.91</c:v>
                </c:pt>
                <c:pt idx="10">
                  <c:v>14.81</c:v>
                </c:pt>
                <c:pt idx="11">
                  <c:v>15.08</c:v>
                </c:pt>
                <c:pt idx="12">
                  <c:v>14.61</c:v>
                </c:pt>
                <c:pt idx="13">
                  <c:v>13.68</c:v>
                </c:pt>
                <c:pt idx="14">
                  <c:v>13.45</c:v>
                </c:pt>
                <c:pt idx="15">
                  <c:v>13.45</c:v>
                </c:pt>
                <c:pt idx="16">
                  <c:v>12.32</c:v>
                </c:pt>
                <c:pt idx="17">
                  <c:v>12.99</c:v>
                </c:pt>
                <c:pt idx="18">
                  <c:v>12.39</c:v>
                </c:pt>
                <c:pt idx="19">
                  <c:v>12.23</c:v>
                </c:pt>
                <c:pt idx="20">
                  <c:v>12.41</c:v>
                </c:pt>
                <c:pt idx="21">
                  <c:v>11.2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2640"/>
        <c:axId val="663157344"/>
      </c:lineChart>
      <c:catAx>
        <c:axId val="66315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734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2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粗率（数値表）'!$AU$19:$BP$19</c:f>
              <c:numCache>
                <c:formatCode>0.00_);[Red]\(0.00\)</c:formatCode>
                <c:ptCount val="22"/>
                <c:pt idx="0">
                  <c:v>1.41</c:v>
                </c:pt>
                <c:pt idx="1">
                  <c:v>1.94</c:v>
                </c:pt>
                <c:pt idx="2">
                  <c:v>2.02</c:v>
                </c:pt>
                <c:pt idx="3">
                  <c:v>2.1</c:v>
                </c:pt>
                <c:pt idx="4">
                  <c:v>1.96</c:v>
                </c:pt>
                <c:pt idx="5">
                  <c:v>2.3199999999999998</c:v>
                </c:pt>
                <c:pt idx="6">
                  <c:v>1.34</c:v>
                </c:pt>
                <c:pt idx="7">
                  <c:v>1.98</c:v>
                </c:pt>
                <c:pt idx="8">
                  <c:v>2.06</c:v>
                </c:pt>
                <c:pt idx="9">
                  <c:v>2.61</c:v>
                </c:pt>
                <c:pt idx="10">
                  <c:v>2.73</c:v>
                </c:pt>
                <c:pt idx="11">
                  <c:v>2.31</c:v>
                </c:pt>
                <c:pt idx="12">
                  <c:v>3.18</c:v>
                </c:pt>
                <c:pt idx="13">
                  <c:v>2.58</c:v>
                </c:pt>
                <c:pt idx="14">
                  <c:v>2.12</c:v>
                </c:pt>
                <c:pt idx="15">
                  <c:v>2.85</c:v>
                </c:pt>
                <c:pt idx="16">
                  <c:v>2.38</c:v>
                </c:pt>
                <c:pt idx="17">
                  <c:v>2.21</c:v>
                </c:pt>
                <c:pt idx="18">
                  <c:v>2.42</c:v>
                </c:pt>
                <c:pt idx="19">
                  <c:v>2.88</c:v>
                </c:pt>
                <c:pt idx="20">
                  <c:v>1.71</c:v>
                </c:pt>
                <c:pt idx="21">
                  <c:v>2.0499999999999998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粗率（数値表）'!$AU$69:$BP$69</c:f>
              <c:numCache>
                <c:formatCode>0.00_);[Red]\(0.00\)</c:formatCode>
                <c:ptCount val="22"/>
                <c:pt idx="0">
                  <c:v>1.1599999999999999</c:v>
                </c:pt>
                <c:pt idx="1">
                  <c:v>0.93</c:v>
                </c:pt>
                <c:pt idx="2">
                  <c:v>1.77</c:v>
                </c:pt>
                <c:pt idx="3">
                  <c:v>1.59</c:v>
                </c:pt>
                <c:pt idx="4">
                  <c:v>0.99</c:v>
                </c:pt>
                <c:pt idx="5">
                  <c:v>1.27</c:v>
                </c:pt>
                <c:pt idx="6">
                  <c:v>1.56</c:v>
                </c:pt>
                <c:pt idx="7">
                  <c:v>1.38</c:v>
                </c:pt>
                <c:pt idx="8">
                  <c:v>1.55</c:v>
                </c:pt>
                <c:pt idx="9">
                  <c:v>1.03</c:v>
                </c:pt>
                <c:pt idx="10">
                  <c:v>1.85</c:v>
                </c:pt>
                <c:pt idx="11">
                  <c:v>1.96</c:v>
                </c:pt>
                <c:pt idx="12">
                  <c:v>1.79</c:v>
                </c:pt>
                <c:pt idx="13">
                  <c:v>1.47</c:v>
                </c:pt>
                <c:pt idx="14">
                  <c:v>2.04</c:v>
                </c:pt>
                <c:pt idx="15">
                  <c:v>1.37</c:v>
                </c:pt>
                <c:pt idx="16">
                  <c:v>1.1000000000000001</c:v>
                </c:pt>
                <c:pt idx="17">
                  <c:v>1.25</c:v>
                </c:pt>
                <c:pt idx="18">
                  <c:v>1.21</c:v>
                </c:pt>
                <c:pt idx="19">
                  <c:v>1.3</c:v>
                </c:pt>
                <c:pt idx="20">
                  <c:v>1.52</c:v>
                </c:pt>
                <c:pt idx="21">
                  <c:v>1.35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粗率（数値表）'!$AU$119:$BP$119</c:f>
              <c:numCache>
                <c:formatCode>0.00_);[Red]\(0.00\)</c:formatCode>
                <c:ptCount val="22"/>
                <c:pt idx="0">
                  <c:v>1.29</c:v>
                </c:pt>
                <c:pt idx="1">
                  <c:v>1.46</c:v>
                </c:pt>
                <c:pt idx="2">
                  <c:v>1.9</c:v>
                </c:pt>
                <c:pt idx="3">
                  <c:v>1.85</c:v>
                </c:pt>
                <c:pt idx="4">
                  <c:v>1.5</c:v>
                </c:pt>
                <c:pt idx="5">
                  <c:v>1.81</c:v>
                </c:pt>
                <c:pt idx="6">
                  <c:v>1.45</c:v>
                </c:pt>
                <c:pt idx="7">
                  <c:v>1.69</c:v>
                </c:pt>
                <c:pt idx="8">
                  <c:v>1.81</c:v>
                </c:pt>
                <c:pt idx="9">
                  <c:v>1.85</c:v>
                </c:pt>
                <c:pt idx="10">
                  <c:v>2.2999999999999998</c:v>
                </c:pt>
                <c:pt idx="11">
                  <c:v>2.14</c:v>
                </c:pt>
                <c:pt idx="12">
                  <c:v>2.4900000000000002</c:v>
                </c:pt>
                <c:pt idx="13">
                  <c:v>2.0499999999999998</c:v>
                </c:pt>
                <c:pt idx="14">
                  <c:v>2.08</c:v>
                </c:pt>
                <c:pt idx="15">
                  <c:v>2.13</c:v>
                </c:pt>
                <c:pt idx="16">
                  <c:v>1.75</c:v>
                </c:pt>
                <c:pt idx="17">
                  <c:v>1.73</c:v>
                </c:pt>
                <c:pt idx="18">
                  <c:v>1.83</c:v>
                </c:pt>
                <c:pt idx="19">
                  <c:v>2.11</c:v>
                </c:pt>
                <c:pt idx="20">
                  <c:v>1.62</c:v>
                </c:pt>
                <c:pt idx="21">
                  <c:v>1.7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0088"/>
        <c:axId val="663151072"/>
      </c:lineChart>
      <c:catAx>
        <c:axId val="663160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1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0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826442203014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225941422594143"/>
          <c:w val="0.85224384204403414"/>
          <c:h val="0.631799163179917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粗率（数値表）'!$BQ$19:$CL$19</c:f>
              <c:numCache>
                <c:formatCode>0.00_);[Red]\(0.00\)</c:formatCode>
                <c:ptCount val="22"/>
                <c:pt idx="0">
                  <c:v>2.2599999999999998</c:v>
                </c:pt>
                <c:pt idx="1">
                  <c:v>5.28</c:v>
                </c:pt>
                <c:pt idx="2">
                  <c:v>5.53</c:v>
                </c:pt>
                <c:pt idx="3">
                  <c:v>5.77</c:v>
                </c:pt>
                <c:pt idx="4">
                  <c:v>5.05</c:v>
                </c:pt>
                <c:pt idx="5">
                  <c:v>5.66</c:v>
                </c:pt>
                <c:pt idx="6">
                  <c:v>5.09</c:v>
                </c:pt>
                <c:pt idx="7">
                  <c:v>6.03</c:v>
                </c:pt>
                <c:pt idx="8">
                  <c:v>5.66</c:v>
                </c:pt>
                <c:pt idx="9">
                  <c:v>5.46</c:v>
                </c:pt>
                <c:pt idx="10">
                  <c:v>5.68</c:v>
                </c:pt>
                <c:pt idx="11">
                  <c:v>5.81</c:v>
                </c:pt>
                <c:pt idx="12">
                  <c:v>4.66</c:v>
                </c:pt>
                <c:pt idx="13">
                  <c:v>5.24</c:v>
                </c:pt>
                <c:pt idx="14">
                  <c:v>4.82</c:v>
                </c:pt>
                <c:pt idx="15">
                  <c:v>4.79</c:v>
                </c:pt>
                <c:pt idx="16">
                  <c:v>3.23</c:v>
                </c:pt>
                <c:pt idx="17">
                  <c:v>3.62</c:v>
                </c:pt>
                <c:pt idx="18">
                  <c:v>3.2</c:v>
                </c:pt>
                <c:pt idx="19">
                  <c:v>4.57</c:v>
                </c:pt>
                <c:pt idx="20">
                  <c:v>4.03</c:v>
                </c:pt>
                <c:pt idx="21">
                  <c:v>4.1399999999999997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粗率（数値表）'!$BQ$69:$CL$69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2.5299999999999998</c:v>
                </c:pt>
                <c:pt idx="2">
                  <c:v>2.67</c:v>
                </c:pt>
                <c:pt idx="3">
                  <c:v>3.13</c:v>
                </c:pt>
                <c:pt idx="4">
                  <c:v>3.2</c:v>
                </c:pt>
                <c:pt idx="5">
                  <c:v>3.45</c:v>
                </c:pt>
                <c:pt idx="6">
                  <c:v>2.39</c:v>
                </c:pt>
                <c:pt idx="7">
                  <c:v>3.43</c:v>
                </c:pt>
                <c:pt idx="8">
                  <c:v>2.64</c:v>
                </c:pt>
                <c:pt idx="9">
                  <c:v>2.89</c:v>
                </c:pt>
                <c:pt idx="10">
                  <c:v>3.04</c:v>
                </c:pt>
                <c:pt idx="11">
                  <c:v>3.08</c:v>
                </c:pt>
                <c:pt idx="12">
                  <c:v>2.15</c:v>
                </c:pt>
                <c:pt idx="13">
                  <c:v>2.98</c:v>
                </c:pt>
                <c:pt idx="14">
                  <c:v>2.81</c:v>
                </c:pt>
                <c:pt idx="15">
                  <c:v>3.01</c:v>
                </c:pt>
                <c:pt idx="16">
                  <c:v>2.42</c:v>
                </c:pt>
                <c:pt idx="17">
                  <c:v>2.14</c:v>
                </c:pt>
                <c:pt idx="18">
                  <c:v>2.42</c:v>
                </c:pt>
                <c:pt idx="19">
                  <c:v>2.4700000000000002</c:v>
                </c:pt>
                <c:pt idx="20">
                  <c:v>2.21</c:v>
                </c:pt>
                <c:pt idx="21">
                  <c:v>2.79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粗率（数値表）'!$BQ$119:$CL$119</c:f>
              <c:numCache>
                <c:formatCode>0.00_);[Red]\(0.00\)</c:formatCode>
                <c:ptCount val="22"/>
                <c:pt idx="0">
                  <c:v>1.93</c:v>
                </c:pt>
                <c:pt idx="1">
                  <c:v>3.96</c:v>
                </c:pt>
                <c:pt idx="2">
                  <c:v>4.1100000000000003</c:v>
                </c:pt>
                <c:pt idx="3">
                  <c:v>4.4800000000000004</c:v>
                </c:pt>
                <c:pt idx="4">
                  <c:v>4.16</c:v>
                </c:pt>
                <c:pt idx="5">
                  <c:v>4.57</c:v>
                </c:pt>
                <c:pt idx="6">
                  <c:v>3.82</c:v>
                </c:pt>
                <c:pt idx="7">
                  <c:v>4.75</c:v>
                </c:pt>
                <c:pt idx="8">
                  <c:v>4.2</c:v>
                </c:pt>
                <c:pt idx="9">
                  <c:v>4.2300000000000004</c:v>
                </c:pt>
                <c:pt idx="10">
                  <c:v>4.4000000000000004</c:v>
                </c:pt>
                <c:pt idx="11">
                  <c:v>4.51</c:v>
                </c:pt>
                <c:pt idx="12">
                  <c:v>3.42</c:v>
                </c:pt>
                <c:pt idx="13">
                  <c:v>4.16</c:v>
                </c:pt>
                <c:pt idx="14">
                  <c:v>3.85</c:v>
                </c:pt>
                <c:pt idx="15">
                  <c:v>3.92</c:v>
                </c:pt>
                <c:pt idx="16">
                  <c:v>2.83</c:v>
                </c:pt>
                <c:pt idx="17">
                  <c:v>2.88</c:v>
                </c:pt>
                <c:pt idx="18">
                  <c:v>2.82</c:v>
                </c:pt>
                <c:pt idx="19">
                  <c:v>3.55</c:v>
                </c:pt>
                <c:pt idx="20">
                  <c:v>3.14</c:v>
                </c:pt>
                <c:pt idx="21">
                  <c:v>3.47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3424"/>
        <c:axId val="663160872"/>
      </c:lineChart>
      <c:catAx>
        <c:axId val="663153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0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0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3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894736842105282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225941422594143"/>
          <c:w val="0.8500000000000006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粗率（数値表）'!$CM$19:$DH$19</c:f>
              <c:numCache>
                <c:formatCode>0.00_);[Red]\(0.00\)</c:formatCode>
                <c:ptCount val="22"/>
                <c:pt idx="0">
                  <c:v>3.67</c:v>
                </c:pt>
                <c:pt idx="1">
                  <c:v>7.23</c:v>
                </c:pt>
                <c:pt idx="2">
                  <c:v>7.55</c:v>
                </c:pt>
                <c:pt idx="3">
                  <c:v>7.87</c:v>
                </c:pt>
                <c:pt idx="4">
                  <c:v>7.01</c:v>
                </c:pt>
                <c:pt idx="5">
                  <c:v>7.98</c:v>
                </c:pt>
                <c:pt idx="6">
                  <c:v>6.44</c:v>
                </c:pt>
                <c:pt idx="7">
                  <c:v>8.01</c:v>
                </c:pt>
                <c:pt idx="8">
                  <c:v>7.72</c:v>
                </c:pt>
                <c:pt idx="9">
                  <c:v>8.07</c:v>
                </c:pt>
                <c:pt idx="10">
                  <c:v>8.4</c:v>
                </c:pt>
                <c:pt idx="11">
                  <c:v>8.1199999999999992</c:v>
                </c:pt>
                <c:pt idx="12">
                  <c:v>7.84</c:v>
                </c:pt>
                <c:pt idx="13">
                  <c:v>7.82</c:v>
                </c:pt>
                <c:pt idx="14">
                  <c:v>6.94</c:v>
                </c:pt>
                <c:pt idx="15">
                  <c:v>7.64</c:v>
                </c:pt>
                <c:pt idx="16">
                  <c:v>5.62</c:v>
                </c:pt>
                <c:pt idx="17">
                  <c:v>5.83</c:v>
                </c:pt>
                <c:pt idx="18">
                  <c:v>5.61</c:v>
                </c:pt>
                <c:pt idx="19">
                  <c:v>7.45</c:v>
                </c:pt>
                <c:pt idx="20">
                  <c:v>5.74</c:v>
                </c:pt>
                <c:pt idx="21">
                  <c:v>6.19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粗率（数値表）'!$CM$69:$DH$69</c:f>
              <c:numCache>
                <c:formatCode>0.00_);[Red]\(0.00\)</c:formatCode>
                <c:ptCount val="22"/>
                <c:pt idx="0">
                  <c:v>2.73</c:v>
                </c:pt>
                <c:pt idx="1">
                  <c:v>3.45</c:v>
                </c:pt>
                <c:pt idx="2">
                  <c:v>4.4400000000000004</c:v>
                </c:pt>
                <c:pt idx="3">
                  <c:v>4.72</c:v>
                </c:pt>
                <c:pt idx="4">
                  <c:v>4.1900000000000004</c:v>
                </c:pt>
                <c:pt idx="5">
                  <c:v>4.72</c:v>
                </c:pt>
                <c:pt idx="6">
                  <c:v>3.94</c:v>
                </c:pt>
                <c:pt idx="7">
                  <c:v>4.8099999999999996</c:v>
                </c:pt>
                <c:pt idx="8">
                  <c:v>4.1900000000000004</c:v>
                </c:pt>
                <c:pt idx="9">
                  <c:v>3.92</c:v>
                </c:pt>
                <c:pt idx="10">
                  <c:v>4.8899999999999997</c:v>
                </c:pt>
                <c:pt idx="11">
                  <c:v>5.04</c:v>
                </c:pt>
                <c:pt idx="12">
                  <c:v>3.94</c:v>
                </c:pt>
                <c:pt idx="13">
                  <c:v>4.45</c:v>
                </c:pt>
                <c:pt idx="14">
                  <c:v>4.8499999999999996</c:v>
                </c:pt>
                <c:pt idx="15">
                  <c:v>4.3899999999999997</c:v>
                </c:pt>
                <c:pt idx="16">
                  <c:v>3.51</c:v>
                </c:pt>
                <c:pt idx="17">
                  <c:v>3.39</c:v>
                </c:pt>
                <c:pt idx="18">
                  <c:v>3.64</c:v>
                </c:pt>
                <c:pt idx="19">
                  <c:v>3.77</c:v>
                </c:pt>
                <c:pt idx="20">
                  <c:v>3.73</c:v>
                </c:pt>
                <c:pt idx="21">
                  <c:v>4.1399999999999997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粗率（数値表）'!$CM$119:$DH$119</c:f>
              <c:numCache>
                <c:formatCode>0.00_);[Red]\(0.00\)</c:formatCode>
                <c:ptCount val="22"/>
                <c:pt idx="0">
                  <c:v>3.22</c:v>
                </c:pt>
                <c:pt idx="1">
                  <c:v>5.42</c:v>
                </c:pt>
                <c:pt idx="2">
                  <c:v>6.01</c:v>
                </c:pt>
                <c:pt idx="3">
                  <c:v>6.33</c:v>
                </c:pt>
                <c:pt idx="4">
                  <c:v>5.66</c:v>
                </c:pt>
                <c:pt idx="5">
                  <c:v>6.38</c:v>
                </c:pt>
                <c:pt idx="6">
                  <c:v>5.27</c:v>
                </c:pt>
                <c:pt idx="7">
                  <c:v>6.43</c:v>
                </c:pt>
                <c:pt idx="8">
                  <c:v>6.01</c:v>
                </c:pt>
                <c:pt idx="9">
                  <c:v>6.08</c:v>
                </c:pt>
                <c:pt idx="10">
                  <c:v>6.7</c:v>
                </c:pt>
                <c:pt idx="11">
                  <c:v>6.65</c:v>
                </c:pt>
                <c:pt idx="12">
                  <c:v>5.91</c:v>
                </c:pt>
                <c:pt idx="13">
                  <c:v>6.2</c:v>
                </c:pt>
                <c:pt idx="14">
                  <c:v>5.93</c:v>
                </c:pt>
                <c:pt idx="15">
                  <c:v>6.06</c:v>
                </c:pt>
                <c:pt idx="16">
                  <c:v>4.58</c:v>
                </c:pt>
                <c:pt idx="17">
                  <c:v>4.6100000000000003</c:v>
                </c:pt>
                <c:pt idx="18">
                  <c:v>4.6399999999999997</c:v>
                </c:pt>
                <c:pt idx="19">
                  <c:v>5.66</c:v>
                </c:pt>
                <c:pt idx="20">
                  <c:v>4.76</c:v>
                </c:pt>
                <c:pt idx="21">
                  <c:v>5.18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3816"/>
        <c:axId val="663157736"/>
      </c:lineChart>
      <c:catAx>
        <c:axId val="66315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7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02092050209204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3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73684210526317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粗率（数値表）'!$C$20:$X$20</c:f>
              <c:numCache>
                <c:formatCode>0.00_);[Red]\(0.00\)</c:formatCode>
                <c:ptCount val="22"/>
                <c:pt idx="0">
                  <c:v>32.020000000000003</c:v>
                </c:pt>
                <c:pt idx="1">
                  <c:v>31.77</c:v>
                </c:pt>
                <c:pt idx="2">
                  <c:v>32.880000000000003</c:v>
                </c:pt>
                <c:pt idx="3">
                  <c:v>31.02</c:v>
                </c:pt>
                <c:pt idx="4">
                  <c:v>33.090000000000003</c:v>
                </c:pt>
                <c:pt idx="5">
                  <c:v>33.08</c:v>
                </c:pt>
                <c:pt idx="6">
                  <c:v>36.409999999999997</c:v>
                </c:pt>
                <c:pt idx="7">
                  <c:v>41.6</c:v>
                </c:pt>
                <c:pt idx="8">
                  <c:v>33.909999999999997</c:v>
                </c:pt>
                <c:pt idx="9">
                  <c:v>35</c:v>
                </c:pt>
                <c:pt idx="10">
                  <c:v>33.869999999999997</c:v>
                </c:pt>
                <c:pt idx="11">
                  <c:v>30.03</c:v>
                </c:pt>
                <c:pt idx="12">
                  <c:v>30.39</c:v>
                </c:pt>
                <c:pt idx="13">
                  <c:v>29.11</c:v>
                </c:pt>
                <c:pt idx="14">
                  <c:v>31.6</c:v>
                </c:pt>
                <c:pt idx="15">
                  <c:v>32.159999999999997</c:v>
                </c:pt>
                <c:pt idx="16">
                  <c:v>30.86</c:v>
                </c:pt>
                <c:pt idx="17">
                  <c:v>29.51</c:v>
                </c:pt>
                <c:pt idx="18">
                  <c:v>32.83</c:v>
                </c:pt>
                <c:pt idx="19">
                  <c:v>27.34</c:v>
                </c:pt>
                <c:pt idx="20">
                  <c:v>26.44</c:v>
                </c:pt>
                <c:pt idx="21">
                  <c:v>34.44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粗率（数値表）'!$C$70:$X$70</c:f>
              <c:numCache>
                <c:formatCode>0.00_);[Red]\(0.00\)</c:formatCode>
                <c:ptCount val="22"/>
                <c:pt idx="0">
                  <c:v>28.39</c:v>
                </c:pt>
                <c:pt idx="1">
                  <c:v>32.17</c:v>
                </c:pt>
                <c:pt idx="2">
                  <c:v>29.37</c:v>
                </c:pt>
                <c:pt idx="3">
                  <c:v>29.33</c:v>
                </c:pt>
                <c:pt idx="4">
                  <c:v>28.46</c:v>
                </c:pt>
                <c:pt idx="5">
                  <c:v>29.55</c:v>
                </c:pt>
                <c:pt idx="6">
                  <c:v>32.25</c:v>
                </c:pt>
                <c:pt idx="7">
                  <c:v>33.880000000000003</c:v>
                </c:pt>
                <c:pt idx="8">
                  <c:v>28.12</c:v>
                </c:pt>
                <c:pt idx="9">
                  <c:v>31.32</c:v>
                </c:pt>
                <c:pt idx="10">
                  <c:v>32.869999999999997</c:v>
                </c:pt>
                <c:pt idx="11">
                  <c:v>30.07</c:v>
                </c:pt>
                <c:pt idx="12">
                  <c:v>29.79</c:v>
                </c:pt>
                <c:pt idx="13">
                  <c:v>25.13</c:v>
                </c:pt>
                <c:pt idx="14">
                  <c:v>27.05</c:v>
                </c:pt>
                <c:pt idx="15">
                  <c:v>30.06</c:v>
                </c:pt>
                <c:pt idx="16">
                  <c:v>24.57</c:v>
                </c:pt>
                <c:pt idx="17">
                  <c:v>30.1</c:v>
                </c:pt>
                <c:pt idx="18">
                  <c:v>29.71</c:v>
                </c:pt>
                <c:pt idx="19">
                  <c:v>27.64</c:v>
                </c:pt>
                <c:pt idx="20">
                  <c:v>22.08</c:v>
                </c:pt>
                <c:pt idx="21">
                  <c:v>27.16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粗率（数値表）'!$C$120:$X$120</c:f>
              <c:numCache>
                <c:formatCode>0.00_);[Red]\(0.00\)</c:formatCode>
                <c:ptCount val="22"/>
                <c:pt idx="0">
                  <c:v>30.26</c:v>
                </c:pt>
                <c:pt idx="1">
                  <c:v>31.97</c:v>
                </c:pt>
                <c:pt idx="2">
                  <c:v>31.15</c:v>
                </c:pt>
                <c:pt idx="3">
                  <c:v>30.16</c:v>
                </c:pt>
                <c:pt idx="4">
                  <c:v>30.88</c:v>
                </c:pt>
                <c:pt idx="5">
                  <c:v>31.37</c:v>
                </c:pt>
                <c:pt idx="6">
                  <c:v>34.39</c:v>
                </c:pt>
                <c:pt idx="7">
                  <c:v>37.89</c:v>
                </c:pt>
                <c:pt idx="8">
                  <c:v>31.09</c:v>
                </c:pt>
                <c:pt idx="9">
                  <c:v>33.19</c:v>
                </c:pt>
                <c:pt idx="10">
                  <c:v>33.39</c:v>
                </c:pt>
                <c:pt idx="11">
                  <c:v>30.05</c:v>
                </c:pt>
                <c:pt idx="12">
                  <c:v>30.1</c:v>
                </c:pt>
                <c:pt idx="13">
                  <c:v>27.09</c:v>
                </c:pt>
                <c:pt idx="14">
                  <c:v>29.43</c:v>
                </c:pt>
                <c:pt idx="15">
                  <c:v>31.17</c:v>
                </c:pt>
                <c:pt idx="16">
                  <c:v>27.93</c:v>
                </c:pt>
                <c:pt idx="17">
                  <c:v>29.8</c:v>
                </c:pt>
                <c:pt idx="18">
                  <c:v>31.4</c:v>
                </c:pt>
                <c:pt idx="19">
                  <c:v>27.49</c:v>
                </c:pt>
                <c:pt idx="20">
                  <c:v>24.24</c:v>
                </c:pt>
                <c:pt idx="21">
                  <c:v>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1264"/>
        <c:axId val="663154600"/>
      </c:lineChart>
      <c:catAx>
        <c:axId val="66316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546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1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4583392673310031"/>
          <c:w val="0.85263157894736841"/>
          <c:h val="0.6291692267628046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粗率（数値表）'!$Y$20:$AT$20</c:f>
              <c:numCache>
                <c:formatCode>0.00_);[Red]\(0.00\)</c:formatCode>
                <c:ptCount val="22"/>
                <c:pt idx="0">
                  <c:v>17.52</c:v>
                </c:pt>
                <c:pt idx="1">
                  <c:v>16.43</c:v>
                </c:pt>
                <c:pt idx="2">
                  <c:v>21.12</c:v>
                </c:pt>
                <c:pt idx="3">
                  <c:v>20.52</c:v>
                </c:pt>
                <c:pt idx="4">
                  <c:v>17.989999999999998</c:v>
                </c:pt>
                <c:pt idx="5">
                  <c:v>21.04</c:v>
                </c:pt>
                <c:pt idx="6">
                  <c:v>16.5</c:v>
                </c:pt>
                <c:pt idx="7">
                  <c:v>18.46</c:v>
                </c:pt>
                <c:pt idx="8">
                  <c:v>18.07</c:v>
                </c:pt>
                <c:pt idx="9">
                  <c:v>17.239999999999998</c:v>
                </c:pt>
                <c:pt idx="10">
                  <c:v>13.8</c:v>
                </c:pt>
                <c:pt idx="11">
                  <c:v>15.77</c:v>
                </c:pt>
                <c:pt idx="12">
                  <c:v>14.95</c:v>
                </c:pt>
                <c:pt idx="13">
                  <c:v>14.1</c:v>
                </c:pt>
                <c:pt idx="14">
                  <c:v>14.24</c:v>
                </c:pt>
                <c:pt idx="15">
                  <c:v>16.52</c:v>
                </c:pt>
                <c:pt idx="16">
                  <c:v>15.02</c:v>
                </c:pt>
                <c:pt idx="17">
                  <c:v>15.98</c:v>
                </c:pt>
                <c:pt idx="18">
                  <c:v>15.95</c:v>
                </c:pt>
                <c:pt idx="19">
                  <c:v>12.36</c:v>
                </c:pt>
                <c:pt idx="20">
                  <c:v>12.45</c:v>
                </c:pt>
                <c:pt idx="21">
                  <c:v>15.29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粗率（数値表）'!$Y$70:$AT$70</c:f>
              <c:numCache>
                <c:formatCode>0.00_);[Red]\(0.00\)</c:formatCode>
                <c:ptCount val="22"/>
                <c:pt idx="0">
                  <c:v>9.57</c:v>
                </c:pt>
                <c:pt idx="1">
                  <c:v>11.68</c:v>
                </c:pt>
                <c:pt idx="2">
                  <c:v>12.36</c:v>
                </c:pt>
                <c:pt idx="3">
                  <c:v>15.7</c:v>
                </c:pt>
                <c:pt idx="4">
                  <c:v>12.74</c:v>
                </c:pt>
                <c:pt idx="5">
                  <c:v>11.85</c:v>
                </c:pt>
                <c:pt idx="6">
                  <c:v>13.14</c:v>
                </c:pt>
                <c:pt idx="7">
                  <c:v>10.31</c:v>
                </c:pt>
                <c:pt idx="8">
                  <c:v>14.48</c:v>
                </c:pt>
                <c:pt idx="9">
                  <c:v>15.84</c:v>
                </c:pt>
                <c:pt idx="10">
                  <c:v>11.94</c:v>
                </c:pt>
                <c:pt idx="11">
                  <c:v>13.01</c:v>
                </c:pt>
                <c:pt idx="12">
                  <c:v>11.35</c:v>
                </c:pt>
                <c:pt idx="13">
                  <c:v>9.14</c:v>
                </c:pt>
                <c:pt idx="14">
                  <c:v>9.9</c:v>
                </c:pt>
                <c:pt idx="15">
                  <c:v>10.81</c:v>
                </c:pt>
                <c:pt idx="16">
                  <c:v>14.18</c:v>
                </c:pt>
                <c:pt idx="17">
                  <c:v>11.55</c:v>
                </c:pt>
                <c:pt idx="18">
                  <c:v>11.31</c:v>
                </c:pt>
                <c:pt idx="19">
                  <c:v>10.75</c:v>
                </c:pt>
                <c:pt idx="20">
                  <c:v>11.7</c:v>
                </c:pt>
                <c:pt idx="21">
                  <c:v>11.93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粗率（数値表）'!$Y$120:$AT$120</c:f>
              <c:numCache>
                <c:formatCode>0.00_);[Red]\(0.00\)</c:formatCode>
                <c:ptCount val="22"/>
                <c:pt idx="0">
                  <c:v>13.65</c:v>
                </c:pt>
                <c:pt idx="1">
                  <c:v>14.02</c:v>
                </c:pt>
                <c:pt idx="2">
                  <c:v>16.79</c:v>
                </c:pt>
                <c:pt idx="3">
                  <c:v>18.07</c:v>
                </c:pt>
                <c:pt idx="4">
                  <c:v>15.48</c:v>
                </c:pt>
                <c:pt idx="5">
                  <c:v>16.59</c:v>
                </c:pt>
                <c:pt idx="6">
                  <c:v>14.87</c:v>
                </c:pt>
                <c:pt idx="7">
                  <c:v>14.54</c:v>
                </c:pt>
                <c:pt idx="8">
                  <c:v>16.309999999999999</c:v>
                </c:pt>
                <c:pt idx="9">
                  <c:v>16.55</c:v>
                </c:pt>
                <c:pt idx="10">
                  <c:v>12.91</c:v>
                </c:pt>
                <c:pt idx="11">
                  <c:v>14.47</c:v>
                </c:pt>
                <c:pt idx="12">
                  <c:v>13.24</c:v>
                </c:pt>
                <c:pt idx="13">
                  <c:v>11.59</c:v>
                </c:pt>
                <c:pt idx="14">
                  <c:v>12.17</c:v>
                </c:pt>
                <c:pt idx="15">
                  <c:v>13.82</c:v>
                </c:pt>
                <c:pt idx="16">
                  <c:v>14.63</c:v>
                </c:pt>
                <c:pt idx="17">
                  <c:v>13.77</c:v>
                </c:pt>
                <c:pt idx="18">
                  <c:v>13.82</c:v>
                </c:pt>
                <c:pt idx="19">
                  <c:v>11.56</c:v>
                </c:pt>
                <c:pt idx="20">
                  <c:v>12.07</c:v>
                </c:pt>
                <c:pt idx="21">
                  <c:v>13.7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58128"/>
        <c:axId val="663174200"/>
      </c:lineChart>
      <c:catAx>
        <c:axId val="66315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4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42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105263157894736E-2"/>
              <c:y val="5.4166887072294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58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82776059034862"/>
          <c:y val="4.16668362094572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113109808454626E-2"/>
          <c:y val="0.14166724311215487"/>
          <c:w val="0.8451465231979044"/>
          <c:h val="0.6333359103837510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粗率（数値表）'!$AU$20:$BP$20</c:f>
              <c:numCache>
                <c:formatCode>0.00_);[Red]\(0.00\)</c:formatCode>
                <c:ptCount val="22"/>
                <c:pt idx="0">
                  <c:v>1.66</c:v>
                </c:pt>
                <c:pt idx="1">
                  <c:v>0.94</c:v>
                </c:pt>
                <c:pt idx="2">
                  <c:v>2.2599999999999998</c:v>
                </c:pt>
                <c:pt idx="3">
                  <c:v>2.16</c:v>
                </c:pt>
                <c:pt idx="4">
                  <c:v>2.59</c:v>
                </c:pt>
                <c:pt idx="5">
                  <c:v>2.59</c:v>
                </c:pt>
                <c:pt idx="6">
                  <c:v>3.07</c:v>
                </c:pt>
                <c:pt idx="7">
                  <c:v>2.12</c:v>
                </c:pt>
                <c:pt idx="8">
                  <c:v>1.9</c:v>
                </c:pt>
                <c:pt idx="9">
                  <c:v>2.41</c:v>
                </c:pt>
                <c:pt idx="10">
                  <c:v>1.77</c:v>
                </c:pt>
                <c:pt idx="11">
                  <c:v>1.8</c:v>
                </c:pt>
                <c:pt idx="12">
                  <c:v>1.1299999999999999</c:v>
                </c:pt>
                <c:pt idx="13">
                  <c:v>1.27</c:v>
                </c:pt>
                <c:pt idx="14">
                  <c:v>1.39</c:v>
                </c:pt>
                <c:pt idx="15">
                  <c:v>1.23</c:v>
                </c:pt>
                <c:pt idx="16">
                  <c:v>1.82</c:v>
                </c:pt>
                <c:pt idx="17">
                  <c:v>2.0499999999999998</c:v>
                </c:pt>
                <c:pt idx="18">
                  <c:v>2.81</c:v>
                </c:pt>
                <c:pt idx="19">
                  <c:v>1.1200000000000001</c:v>
                </c:pt>
                <c:pt idx="20">
                  <c:v>0.96</c:v>
                </c:pt>
                <c:pt idx="21">
                  <c:v>1.84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粗率（数値表）'!$AU$70:$BP$70</c:f>
              <c:numCache>
                <c:formatCode>0.00_);[Red]\(0.00\)</c:formatCode>
                <c:ptCount val="22"/>
                <c:pt idx="0">
                  <c:v>0.32</c:v>
                </c:pt>
                <c:pt idx="1">
                  <c:v>0.76</c:v>
                </c:pt>
                <c:pt idx="2">
                  <c:v>1.55</c:v>
                </c:pt>
                <c:pt idx="3">
                  <c:v>1.19</c:v>
                </c:pt>
                <c:pt idx="4">
                  <c:v>0.79</c:v>
                </c:pt>
                <c:pt idx="5">
                  <c:v>0.97</c:v>
                </c:pt>
                <c:pt idx="6">
                  <c:v>0.85</c:v>
                </c:pt>
                <c:pt idx="7">
                  <c:v>1.31</c:v>
                </c:pt>
                <c:pt idx="8">
                  <c:v>0.67</c:v>
                </c:pt>
                <c:pt idx="9">
                  <c:v>1.07</c:v>
                </c:pt>
                <c:pt idx="10">
                  <c:v>1.21</c:v>
                </c:pt>
                <c:pt idx="11">
                  <c:v>1.86</c:v>
                </c:pt>
                <c:pt idx="12">
                  <c:v>1.42</c:v>
                </c:pt>
                <c:pt idx="13">
                  <c:v>1.05</c:v>
                </c:pt>
                <c:pt idx="14">
                  <c:v>0.95</c:v>
                </c:pt>
                <c:pt idx="15">
                  <c:v>1.18</c:v>
                </c:pt>
                <c:pt idx="16">
                  <c:v>1.32</c:v>
                </c:pt>
                <c:pt idx="17">
                  <c:v>1.24</c:v>
                </c:pt>
                <c:pt idx="18">
                  <c:v>0.44</c:v>
                </c:pt>
                <c:pt idx="19">
                  <c:v>0.57999999999999996</c:v>
                </c:pt>
                <c:pt idx="20">
                  <c:v>0.75</c:v>
                </c:pt>
                <c:pt idx="21">
                  <c:v>1.65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粗率（数値表）'!$AU$120:$BP$120</c:f>
              <c:numCache>
                <c:formatCode>0.00_);[Red]\(0.00\)</c:formatCode>
                <c:ptCount val="22"/>
                <c:pt idx="0">
                  <c:v>1.01</c:v>
                </c:pt>
                <c:pt idx="1">
                  <c:v>0.85</c:v>
                </c:pt>
                <c:pt idx="2">
                  <c:v>1.91</c:v>
                </c:pt>
                <c:pt idx="3">
                  <c:v>1.66</c:v>
                </c:pt>
                <c:pt idx="4">
                  <c:v>1.73</c:v>
                </c:pt>
                <c:pt idx="5">
                  <c:v>1.81</c:v>
                </c:pt>
                <c:pt idx="6">
                  <c:v>1.99</c:v>
                </c:pt>
                <c:pt idx="7">
                  <c:v>1.73</c:v>
                </c:pt>
                <c:pt idx="8">
                  <c:v>1.3</c:v>
                </c:pt>
                <c:pt idx="9">
                  <c:v>1.75</c:v>
                </c:pt>
                <c:pt idx="10">
                  <c:v>1.5</c:v>
                </c:pt>
                <c:pt idx="11">
                  <c:v>1.83</c:v>
                </c:pt>
                <c:pt idx="12">
                  <c:v>1.26</c:v>
                </c:pt>
                <c:pt idx="13">
                  <c:v>1.1599999999999999</c:v>
                </c:pt>
                <c:pt idx="14">
                  <c:v>1.18</c:v>
                </c:pt>
                <c:pt idx="15">
                  <c:v>1.21</c:v>
                </c:pt>
                <c:pt idx="16">
                  <c:v>1.59</c:v>
                </c:pt>
                <c:pt idx="17">
                  <c:v>1.64</c:v>
                </c:pt>
                <c:pt idx="18">
                  <c:v>1.73</c:v>
                </c:pt>
                <c:pt idx="19">
                  <c:v>0.85</c:v>
                </c:pt>
                <c:pt idx="20">
                  <c:v>0.86</c:v>
                </c:pt>
                <c:pt idx="21">
                  <c:v>1.75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5968"/>
        <c:axId val="663164792"/>
      </c:lineChart>
      <c:catAx>
        <c:axId val="66316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4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4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370179652076343E-2"/>
              <c:y val="5.000020345134881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237288135593236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143236074270557E-2"/>
          <c:y val="0.14830508474576298"/>
          <c:w val="0.85941644562334218"/>
          <c:h val="0.6355932203389841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粗率（数値表）'!$BQ$20:$CL$20</c:f>
              <c:numCache>
                <c:formatCode>0.00_);[Red]\(0.00\)</c:formatCode>
                <c:ptCount val="22"/>
                <c:pt idx="0">
                  <c:v>2.42</c:v>
                </c:pt>
                <c:pt idx="1">
                  <c:v>5.79</c:v>
                </c:pt>
                <c:pt idx="2">
                  <c:v>5.28</c:v>
                </c:pt>
                <c:pt idx="3">
                  <c:v>4.63</c:v>
                </c:pt>
                <c:pt idx="4">
                  <c:v>5.47</c:v>
                </c:pt>
                <c:pt idx="5">
                  <c:v>4.57</c:v>
                </c:pt>
                <c:pt idx="6">
                  <c:v>6.31</c:v>
                </c:pt>
                <c:pt idx="7">
                  <c:v>4.99</c:v>
                </c:pt>
                <c:pt idx="8">
                  <c:v>5.55</c:v>
                </c:pt>
                <c:pt idx="9">
                  <c:v>5.34</c:v>
                </c:pt>
                <c:pt idx="10">
                  <c:v>4.33</c:v>
                </c:pt>
                <c:pt idx="11">
                  <c:v>4.3499999999999996</c:v>
                </c:pt>
                <c:pt idx="12">
                  <c:v>6.43</c:v>
                </c:pt>
                <c:pt idx="13">
                  <c:v>5.42</c:v>
                </c:pt>
                <c:pt idx="14">
                  <c:v>4.34</c:v>
                </c:pt>
                <c:pt idx="15">
                  <c:v>5.8</c:v>
                </c:pt>
                <c:pt idx="16">
                  <c:v>2.81</c:v>
                </c:pt>
                <c:pt idx="17">
                  <c:v>3.69</c:v>
                </c:pt>
                <c:pt idx="18">
                  <c:v>3.56</c:v>
                </c:pt>
                <c:pt idx="19">
                  <c:v>5.0599999999999996</c:v>
                </c:pt>
                <c:pt idx="20">
                  <c:v>4.9800000000000004</c:v>
                </c:pt>
                <c:pt idx="21">
                  <c:v>4.05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粗率（数値表）'!$BQ$70:$CL$70</c:f>
              <c:numCache>
                <c:formatCode>0.00_);[Red]\(0.00\)</c:formatCode>
                <c:ptCount val="22"/>
                <c:pt idx="0">
                  <c:v>0.8</c:v>
                </c:pt>
                <c:pt idx="1">
                  <c:v>4.25</c:v>
                </c:pt>
                <c:pt idx="2">
                  <c:v>3.25</c:v>
                </c:pt>
                <c:pt idx="3">
                  <c:v>3.26</c:v>
                </c:pt>
                <c:pt idx="4">
                  <c:v>3.62</c:v>
                </c:pt>
                <c:pt idx="5">
                  <c:v>3.25</c:v>
                </c:pt>
                <c:pt idx="6">
                  <c:v>2.9</c:v>
                </c:pt>
                <c:pt idx="7">
                  <c:v>3.44</c:v>
                </c:pt>
                <c:pt idx="8">
                  <c:v>2.66</c:v>
                </c:pt>
                <c:pt idx="9">
                  <c:v>1.78</c:v>
                </c:pt>
                <c:pt idx="10">
                  <c:v>3.98</c:v>
                </c:pt>
                <c:pt idx="11">
                  <c:v>3.89</c:v>
                </c:pt>
                <c:pt idx="12">
                  <c:v>2.13</c:v>
                </c:pt>
                <c:pt idx="13">
                  <c:v>1.58</c:v>
                </c:pt>
                <c:pt idx="14">
                  <c:v>2.67</c:v>
                </c:pt>
                <c:pt idx="15">
                  <c:v>2.5499999999999998</c:v>
                </c:pt>
                <c:pt idx="16">
                  <c:v>1.51</c:v>
                </c:pt>
                <c:pt idx="17">
                  <c:v>1.65</c:v>
                </c:pt>
                <c:pt idx="18">
                  <c:v>2.44</c:v>
                </c:pt>
                <c:pt idx="19">
                  <c:v>1.92</c:v>
                </c:pt>
                <c:pt idx="20">
                  <c:v>2.4500000000000002</c:v>
                </c:pt>
                <c:pt idx="21">
                  <c:v>3.91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粗率（数値表）'!$BQ$120:$CL$120</c:f>
              <c:numCache>
                <c:formatCode>0.00_);[Red]\(0.00\)</c:formatCode>
                <c:ptCount val="22"/>
                <c:pt idx="0">
                  <c:v>1.63</c:v>
                </c:pt>
                <c:pt idx="1">
                  <c:v>5.01</c:v>
                </c:pt>
                <c:pt idx="2">
                  <c:v>4.2699999999999996</c:v>
                </c:pt>
                <c:pt idx="3">
                  <c:v>3.93</c:v>
                </c:pt>
                <c:pt idx="4">
                  <c:v>4.58</c:v>
                </c:pt>
                <c:pt idx="5">
                  <c:v>3.93</c:v>
                </c:pt>
                <c:pt idx="6">
                  <c:v>4.6500000000000004</c:v>
                </c:pt>
                <c:pt idx="7">
                  <c:v>4.25</c:v>
                </c:pt>
                <c:pt idx="8">
                  <c:v>4.1399999999999997</c:v>
                </c:pt>
                <c:pt idx="9">
                  <c:v>3.59</c:v>
                </c:pt>
                <c:pt idx="10">
                  <c:v>4.16</c:v>
                </c:pt>
                <c:pt idx="11">
                  <c:v>4.13</c:v>
                </c:pt>
                <c:pt idx="12">
                  <c:v>4.38</c:v>
                </c:pt>
                <c:pt idx="13">
                  <c:v>3.48</c:v>
                </c:pt>
                <c:pt idx="14">
                  <c:v>3.54</c:v>
                </c:pt>
                <c:pt idx="15">
                  <c:v>4.2699999999999996</c:v>
                </c:pt>
                <c:pt idx="16">
                  <c:v>2.2000000000000002</c:v>
                </c:pt>
                <c:pt idx="17">
                  <c:v>2.67</c:v>
                </c:pt>
                <c:pt idx="18">
                  <c:v>3.05</c:v>
                </c:pt>
                <c:pt idx="19">
                  <c:v>3.51</c:v>
                </c:pt>
                <c:pt idx="20">
                  <c:v>3.71</c:v>
                </c:pt>
                <c:pt idx="21">
                  <c:v>3.98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5576"/>
        <c:axId val="663174984"/>
      </c:lineChart>
      <c:catAx>
        <c:axId val="663165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4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4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787798408488062E-2"/>
              <c:y val="5.50847457627118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5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712808438965552"/>
          <c:y val="4.255327990624988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085227265348694E-2"/>
          <c:y val="0.14468115168124934"/>
          <c:w val="0.85904366876307658"/>
          <c:h val="0.642554526584373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粗率（数値表）'!$CM$20:$DH$20</c:f>
              <c:numCache>
                <c:formatCode>0.00_);[Red]\(0.00\)</c:formatCode>
                <c:ptCount val="22"/>
                <c:pt idx="0">
                  <c:v>4.08</c:v>
                </c:pt>
                <c:pt idx="1">
                  <c:v>6.73</c:v>
                </c:pt>
                <c:pt idx="2">
                  <c:v>7.54</c:v>
                </c:pt>
                <c:pt idx="3">
                  <c:v>6.79</c:v>
                </c:pt>
                <c:pt idx="4">
                  <c:v>8.06</c:v>
                </c:pt>
                <c:pt idx="5">
                  <c:v>7.16</c:v>
                </c:pt>
                <c:pt idx="6">
                  <c:v>9.39</c:v>
                </c:pt>
                <c:pt idx="7">
                  <c:v>7.11</c:v>
                </c:pt>
                <c:pt idx="8">
                  <c:v>7.45</c:v>
                </c:pt>
                <c:pt idx="9">
                  <c:v>7.76</c:v>
                </c:pt>
                <c:pt idx="10">
                  <c:v>6.1</c:v>
                </c:pt>
                <c:pt idx="11">
                  <c:v>6.16</c:v>
                </c:pt>
                <c:pt idx="12">
                  <c:v>7.56</c:v>
                </c:pt>
                <c:pt idx="13">
                  <c:v>6.69</c:v>
                </c:pt>
                <c:pt idx="14">
                  <c:v>5.73</c:v>
                </c:pt>
                <c:pt idx="15">
                  <c:v>7.03</c:v>
                </c:pt>
                <c:pt idx="16">
                  <c:v>4.62</c:v>
                </c:pt>
                <c:pt idx="17">
                  <c:v>5.74</c:v>
                </c:pt>
                <c:pt idx="18">
                  <c:v>6.38</c:v>
                </c:pt>
                <c:pt idx="19">
                  <c:v>6.18</c:v>
                </c:pt>
                <c:pt idx="20">
                  <c:v>5.94</c:v>
                </c:pt>
                <c:pt idx="21">
                  <c:v>5.89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粗率（数値表）'!$CM$70:$DH$70</c:f>
              <c:numCache>
                <c:formatCode>0.00_);[Red]\(0.00\)</c:formatCode>
                <c:ptCount val="22"/>
                <c:pt idx="0">
                  <c:v>1.1200000000000001</c:v>
                </c:pt>
                <c:pt idx="1">
                  <c:v>5.01</c:v>
                </c:pt>
                <c:pt idx="2">
                  <c:v>4.79</c:v>
                </c:pt>
                <c:pt idx="3">
                  <c:v>4.4400000000000004</c:v>
                </c:pt>
                <c:pt idx="4">
                  <c:v>4.4000000000000004</c:v>
                </c:pt>
                <c:pt idx="5">
                  <c:v>4.22</c:v>
                </c:pt>
                <c:pt idx="6">
                  <c:v>3.75</c:v>
                </c:pt>
                <c:pt idx="7">
                  <c:v>4.75</c:v>
                </c:pt>
                <c:pt idx="8">
                  <c:v>3.33</c:v>
                </c:pt>
                <c:pt idx="9">
                  <c:v>2.85</c:v>
                </c:pt>
                <c:pt idx="10">
                  <c:v>5.19</c:v>
                </c:pt>
                <c:pt idx="11">
                  <c:v>5.74</c:v>
                </c:pt>
                <c:pt idx="12">
                  <c:v>3.55</c:v>
                </c:pt>
                <c:pt idx="13">
                  <c:v>2.64</c:v>
                </c:pt>
                <c:pt idx="14">
                  <c:v>3.62</c:v>
                </c:pt>
                <c:pt idx="15">
                  <c:v>3.73</c:v>
                </c:pt>
                <c:pt idx="16">
                  <c:v>2.84</c:v>
                </c:pt>
                <c:pt idx="17">
                  <c:v>2.89</c:v>
                </c:pt>
                <c:pt idx="18">
                  <c:v>2.88</c:v>
                </c:pt>
                <c:pt idx="19">
                  <c:v>2.5</c:v>
                </c:pt>
                <c:pt idx="20">
                  <c:v>3.21</c:v>
                </c:pt>
                <c:pt idx="21">
                  <c:v>5.56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粗率（数値表）'!$CM$120:$DH$120</c:f>
              <c:numCache>
                <c:formatCode>0.00_);[Red]\(0.00\)</c:formatCode>
                <c:ptCount val="22"/>
                <c:pt idx="0">
                  <c:v>2.64</c:v>
                </c:pt>
                <c:pt idx="1">
                  <c:v>5.86</c:v>
                </c:pt>
                <c:pt idx="2">
                  <c:v>6.18</c:v>
                </c:pt>
                <c:pt idx="3">
                  <c:v>5.59</c:v>
                </c:pt>
                <c:pt idx="4">
                  <c:v>6.31</c:v>
                </c:pt>
                <c:pt idx="5">
                  <c:v>5.74</c:v>
                </c:pt>
                <c:pt idx="6">
                  <c:v>6.64</c:v>
                </c:pt>
                <c:pt idx="7">
                  <c:v>5.97</c:v>
                </c:pt>
                <c:pt idx="8">
                  <c:v>5.44</c:v>
                </c:pt>
                <c:pt idx="9">
                  <c:v>5.34</c:v>
                </c:pt>
                <c:pt idx="10">
                  <c:v>5.66</c:v>
                </c:pt>
                <c:pt idx="11">
                  <c:v>5.96</c:v>
                </c:pt>
                <c:pt idx="12">
                  <c:v>5.65</c:v>
                </c:pt>
                <c:pt idx="13">
                  <c:v>4.63</c:v>
                </c:pt>
                <c:pt idx="14">
                  <c:v>4.72</c:v>
                </c:pt>
                <c:pt idx="15">
                  <c:v>5.47</c:v>
                </c:pt>
                <c:pt idx="16">
                  <c:v>3.79</c:v>
                </c:pt>
                <c:pt idx="17">
                  <c:v>4.32</c:v>
                </c:pt>
                <c:pt idx="18">
                  <c:v>4.78</c:v>
                </c:pt>
                <c:pt idx="19">
                  <c:v>4.3600000000000003</c:v>
                </c:pt>
                <c:pt idx="20">
                  <c:v>4.5599999999999996</c:v>
                </c:pt>
                <c:pt idx="21">
                  <c:v>5.73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7536"/>
        <c:axId val="663174592"/>
      </c:lineChart>
      <c:catAx>
        <c:axId val="663167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4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574512984272401E-2"/>
              <c:y val="5.106393588749981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7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18410041841003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26398141694522"/>
          <c:y val="0.14644351464435146"/>
          <c:w val="0.85224384204403414"/>
          <c:h val="0.6276150627615073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粗率（数値表）'!$C$21:$X$21</c:f>
              <c:numCache>
                <c:formatCode>0.00_);[Red]\(0.00\)</c:formatCode>
                <c:ptCount val="22"/>
                <c:pt idx="0">
                  <c:v>27.16</c:v>
                </c:pt>
                <c:pt idx="1">
                  <c:v>25.28</c:v>
                </c:pt>
                <c:pt idx="2">
                  <c:v>26.85</c:v>
                </c:pt>
                <c:pt idx="3">
                  <c:v>30.18</c:v>
                </c:pt>
                <c:pt idx="4">
                  <c:v>33.18</c:v>
                </c:pt>
                <c:pt idx="5">
                  <c:v>32.83</c:v>
                </c:pt>
                <c:pt idx="6">
                  <c:v>33</c:v>
                </c:pt>
                <c:pt idx="7">
                  <c:v>30.22</c:v>
                </c:pt>
                <c:pt idx="8">
                  <c:v>34.24</c:v>
                </c:pt>
                <c:pt idx="9">
                  <c:v>31.36</c:v>
                </c:pt>
                <c:pt idx="10">
                  <c:v>29.08</c:v>
                </c:pt>
                <c:pt idx="11">
                  <c:v>31.74</c:v>
                </c:pt>
                <c:pt idx="12">
                  <c:v>32.74</c:v>
                </c:pt>
                <c:pt idx="13">
                  <c:v>27.61</c:v>
                </c:pt>
                <c:pt idx="14">
                  <c:v>31.28</c:v>
                </c:pt>
                <c:pt idx="15">
                  <c:v>33.950000000000003</c:v>
                </c:pt>
                <c:pt idx="16">
                  <c:v>27.88</c:v>
                </c:pt>
                <c:pt idx="17">
                  <c:v>27.3</c:v>
                </c:pt>
                <c:pt idx="18">
                  <c:v>30.27</c:v>
                </c:pt>
                <c:pt idx="19">
                  <c:v>25.12</c:v>
                </c:pt>
                <c:pt idx="20">
                  <c:v>27.05</c:v>
                </c:pt>
                <c:pt idx="21">
                  <c:v>27.62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粗率（数値表）'!$C$71:$X$71</c:f>
              <c:numCache>
                <c:formatCode>0.00_);[Red]\(0.00\)</c:formatCode>
                <c:ptCount val="22"/>
                <c:pt idx="0">
                  <c:v>22.64</c:v>
                </c:pt>
                <c:pt idx="1">
                  <c:v>22.91</c:v>
                </c:pt>
                <c:pt idx="2">
                  <c:v>23.88</c:v>
                </c:pt>
                <c:pt idx="3">
                  <c:v>27.88</c:v>
                </c:pt>
                <c:pt idx="4">
                  <c:v>29.54</c:v>
                </c:pt>
                <c:pt idx="5">
                  <c:v>30.71</c:v>
                </c:pt>
                <c:pt idx="6">
                  <c:v>30.84</c:v>
                </c:pt>
                <c:pt idx="7">
                  <c:v>26.68</c:v>
                </c:pt>
                <c:pt idx="8">
                  <c:v>27.62</c:v>
                </c:pt>
                <c:pt idx="9">
                  <c:v>27.41</c:v>
                </c:pt>
                <c:pt idx="10">
                  <c:v>26.86</c:v>
                </c:pt>
                <c:pt idx="11">
                  <c:v>24.18</c:v>
                </c:pt>
                <c:pt idx="12">
                  <c:v>25.09</c:v>
                </c:pt>
                <c:pt idx="13">
                  <c:v>22.44</c:v>
                </c:pt>
                <c:pt idx="14">
                  <c:v>31.16</c:v>
                </c:pt>
                <c:pt idx="15">
                  <c:v>22.11</c:v>
                </c:pt>
                <c:pt idx="16">
                  <c:v>25.13</c:v>
                </c:pt>
                <c:pt idx="17">
                  <c:v>24.12</c:v>
                </c:pt>
                <c:pt idx="18">
                  <c:v>24.12</c:v>
                </c:pt>
                <c:pt idx="19">
                  <c:v>20.9</c:v>
                </c:pt>
                <c:pt idx="20">
                  <c:v>22.59</c:v>
                </c:pt>
                <c:pt idx="21">
                  <c:v>22.91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粗率（数値表）'!$C$121:$X$121</c:f>
              <c:numCache>
                <c:formatCode>0.00_);[Red]\(0.00\)</c:formatCode>
                <c:ptCount val="22"/>
                <c:pt idx="0">
                  <c:v>25.04</c:v>
                </c:pt>
                <c:pt idx="1">
                  <c:v>24.08</c:v>
                </c:pt>
                <c:pt idx="2">
                  <c:v>25.38</c:v>
                </c:pt>
                <c:pt idx="3">
                  <c:v>29.04</c:v>
                </c:pt>
                <c:pt idx="4">
                  <c:v>31.46</c:v>
                </c:pt>
                <c:pt idx="5">
                  <c:v>31.86</c:v>
                </c:pt>
                <c:pt idx="6">
                  <c:v>31.96</c:v>
                </c:pt>
                <c:pt idx="7">
                  <c:v>28.5</c:v>
                </c:pt>
                <c:pt idx="8">
                  <c:v>31.21</c:v>
                </c:pt>
                <c:pt idx="9">
                  <c:v>29.56</c:v>
                </c:pt>
                <c:pt idx="10">
                  <c:v>28.03</c:v>
                </c:pt>
                <c:pt idx="11">
                  <c:v>28.24</c:v>
                </c:pt>
                <c:pt idx="12">
                  <c:v>28.96</c:v>
                </c:pt>
                <c:pt idx="13">
                  <c:v>25.04</c:v>
                </c:pt>
                <c:pt idx="14">
                  <c:v>31.22</c:v>
                </c:pt>
                <c:pt idx="15">
                  <c:v>27.99</c:v>
                </c:pt>
                <c:pt idx="16">
                  <c:v>26.51</c:v>
                </c:pt>
                <c:pt idx="17">
                  <c:v>25.78</c:v>
                </c:pt>
                <c:pt idx="18">
                  <c:v>27.25</c:v>
                </c:pt>
                <c:pt idx="19">
                  <c:v>23.02</c:v>
                </c:pt>
                <c:pt idx="20">
                  <c:v>24.87</c:v>
                </c:pt>
                <c:pt idx="21">
                  <c:v>25.34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6360"/>
        <c:axId val="663166752"/>
      </c:lineChart>
      <c:catAx>
        <c:axId val="663166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6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67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21641322818747E-2"/>
              <c:y val="5.439330543933067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6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1493860002795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522851000978587"/>
          <c:w val="0.85411140583554379"/>
          <c:h val="0.622407900041939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粗率（数値表）'!$Y$21:$AT$21</c:f>
              <c:numCache>
                <c:formatCode>0.00_);[Red]\(0.00\)</c:formatCode>
                <c:ptCount val="22"/>
                <c:pt idx="0">
                  <c:v>16.72</c:v>
                </c:pt>
                <c:pt idx="1">
                  <c:v>16.420000000000002</c:v>
                </c:pt>
                <c:pt idx="2">
                  <c:v>19.97</c:v>
                </c:pt>
                <c:pt idx="3">
                  <c:v>19.920000000000002</c:v>
                </c:pt>
                <c:pt idx="4">
                  <c:v>19.91</c:v>
                </c:pt>
                <c:pt idx="5">
                  <c:v>21.58</c:v>
                </c:pt>
                <c:pt idx="6">
                  <c:v>23.33</c:v>
                </c:pt>
                <c:pt idx="7">
                  <c:v>19.690000000000001</c:v>
                </c:pt>
                <c:pt idx="8">
                  <c:v>21.64</c:v>
                </c:pt>
                <c:pt idx="9">
                  <c:v>19.86</c:v>
                </c:pt>
                <c:pt idx="10">
                  <c:v>18.579999999999998</c:v>
                </c:pt>
                <c:pt idx="11">
                  <c:v>21.82</c:v>
                </c:pt>
                <c:pt idx="12">
                  <c:v>23.43</c:v>
                </c:pt>
                <c:pt idx="13">
                  <c:v>21.06</c:v>
                </c:pt>
                <c:pt idx="14">
                  <c:v>19.61</c:v>
                </c:pt>
                <c:pt idx="15">
                  <c:v>23.58</c:v>
                </c:pt>
                <c:pt idx="16">
                  <c:v>19.100000000000001</c:v>
                </c:pt>
                <c:pt idx="17">
                  <c:v>18.420000000000002</c:v>
                </c:pt>
                <c:pt idx="18">
                  <c:v>20.58</c:v>
                </c:pt>
                <c:pt idx="19">
                  <c:v>18.47</c:v>
                </c:pt>
                <c:pt idx="20">
                  <c:v>18.52</c:v>
                </c:pt>
                <c:pt idx="21">
                  <c:v>18.010000000000002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粗率（数値表）'!$Y$71:$AT$71</c:f>
              <c:numCache>
                <c:formatCode>0.00_);[Red]\(0.00\)</c:formatCode>
                <c:ptCount val="22"/>
                <c:pt idx="0">
                  <c:v>11.66</c:v>
                </c:pt>
                <c:pt idx="1">
                  <c:v>13.64</c:v>
                </c:pt>
                <c:pt idx="2">
                  <c:v>15.57</c:v>
                </c:pt>
                <c:pt idx="3">
                  <c:v>18.59</c:v>
                </c:pt>
                <c:pt idx="4">
                  <c:v>15.66</c:v>
                </c:pt>
                <c:pt idx="5">
                  <c:v>15.54</c:v>
                </c:pt>
                <c:pt idx="6">
                  <c:v>19.43</c:v>
                </c:pt>
                <c:pt idx="7">
                  <c:v>15.06</c:v>
                </c:pt>
                <c:pt idx="8">
                  <c:v>16.329999999999998</c:v>
                </c:pt>
                <c:pt idx="9">
                  <c:v>15.69</c:v>
                </c:pt>
                <c:pt idx="10">
                  <c:v>15.43</c:v>
                </c:pt>
                <c:pt idx="11">
                  <c:v>12.86</c:v>
                </c:pt>
                <c:pt idx="12">
                  <c:v>16.850000000000001</c:v>
                </c:pt>
                <c:pt idx="13">
                  <c:v>14.18</c:v>
                </c:pt>
                <c:pt idx="14">
                  <c:v>13.23</c:v>
                </c:pt>
                <c:pt idx="15">
                  <c:v>13.37</c:v>
                </c:pt>
                <c:pt idx="16">
                  <c:v>14.04</c:v>
                </c:pt>
                <c:pt idx="17">
                  <c:v>14.26</c:v>
                </c:pt>
                <c:pt idx="18">
                  <c:v>11.44</c:v>
                </c:pt>
                <c:pt idx="19">
                  <c:v>10.87</c:v>
                </c:pt>
                <c:pt idx="20">
                  <c:v>12.41</c:v>
                </c:pt>
                <c:pt idx="21">
                  <c:v>10.06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粗率（数値表）'!$Y$121:$AT$121</c:f>
              <c:numCache>
                <c:formatCode>0.00_);[Red]\(0.00\)</c:formatCode>
                <c:ptCount val="22"/>
                <c:pt idx="0">
                  <c:v>14.34</c:v>
                </c:pt>
                <c:pt idx="1">
                  <c:v>15.02</c:v>
                </c:pt>
                <c:pt idx="2">
                  <c:v>17.8</c:v>
                </c:pt>
                <c:pt idx="3">
                  <c:v>19.260000000000002</c:v>
                </c:pt>
                <c:pt idx="4">
                  <c:v>17.91</c:v>
                </c:pt>
                <c:pt idx="5">
                  <c:v>18.8</c:v>
                </c:pt>
                <c:pt idx="6">
                  <c:v>21.45</c:v>
                </c:pt>
                <c:pt idx="7">
                  <c:v>17.43</c:v>
                </c:pt>
                <c:pt idx="8">
                  <c:v>19.21</c:v>
                </c:pt>
                <c:pt idx="9">
                  <c:v>17.97</c:v>
                </c:pt>
                <c:pt idx="10">
                  <c:v>17.09</c:v>
                </c:pt>
                <c:pt idx="11">
                  <c:v>17.670000000000002</c:v>
                </c:pt>
                <c:pt idx="12">
                  <c:v>20.18</c:v>
                </c:pt>
                <c:pt idx="13">
                  <c:v>17.649999999999999</c:v>
                </c:pt>
                <c:pt idx="14">
                  <c:v>16.47</c:v>
                </c:pt>
                <c:pt idx="15">
                  <c:v>18.440000000000001</c:v>
                </c:pt>
                <c:pt idx="16">
                  <c:v>16.579999999999998</c:v>
                </c:pt>
                <c:pt idx="17">
                  <c:v>16.43</c:v>
                </c:pt>
                <c:pt idx="18">
                  <c:v>16.09</c:v>
                </c:pt>
                <c:pt idx="19">
                  <c:v>14.68</c:v>
                </c:pt>
                <c:pt idx="20">
                  <c:v>15.55</c:v>
                </c:pt>
                <c:pt idx="21">
                  <c:v>14.16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75376"/>
        <c:axId val="663163616"/>
      </c:lineChart>
      <c:catAx>
        <c:axId val="663175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36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39420180036347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5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736842105263605E-2"/>
          <c:y val="0.16935483870967738"/>
          <c:w val="0.85263157894736841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粗率（数値表）'!$AU$21:$BP$21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1.29</c:v>
                </c:pt>
                <c:pt idx="2">
                  <c:v>2.0099999999999998</c:v>
                </c:pt>
                <c:pt idx="3">
                  <c:v>2.37</c:v>
                </c:pt>
                <c:pt idx="4">
                  <c:v>3.16</c:v>
                </c:pt>
                <c:pt idx="5">
                  <c:v>2.89</c:v>
                </c:pt>
                <c:pt idx="6">
                  <c:v>2.83</c:v>
                </c:pt>
                <c:pt idx="7">
                  <c:v>2.76</c:v>
                </c:pt>
                <c:pt idx="8">
                  <c:v>3.41</c:v>
                </c:pt>
                <c:pt idx="9">
                  <c:v>1.74</c:v>
                </c:pt>
                <c:pt idx="10">
                  <c:v>2.42</c:v>
                </c:pt>
                <c:pt idx="11">
                  <c:v>2.81</c:v>
                </c:pt>
                <c:pt idx="12">
                  <c:v>2.86</c:v>
                </c:pt>
                <c:pt idx="13">
                  <c:v>3.36</c:v>
                </c:pt>
                <c:pt idx="14">
                  <c:v>2.11</c:v>
                </c:pt>
                <c:pt idx="15">
                  <c:v>2.34</c:v>
                </c:pt>
                <c:pt idx="16">
                  <c:v>3.27</c:v>
                </c:pt>
                <c:pt idx="17">
                  <c:v>2.42</c:v>
                </c:pt>
                <c:pt idx="18">
                  <c:v>2.89</c:v>
                </c:pt>
                <c:pt idx="19">
                  <c:v>1.66</c:v>
                </c:pt>
                <c:pt idx="20">
                  <c:v>1.97</c:v>
                </c:pt>
                <c:pt idx="21">
                  <c:v>2.1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粗率（数値表）'!$AU$71:$BP$71</c:f>
              <c:numCache>
                <c:formatCode>0.00_);[Red]\(0.00\)</c:formatCode>
                <c:ptCount val="22"/>
                <c:pt idx="0">
                  <c:v>1.52</c:v>
                </c:pt>
                <c:pt idx="1">
                  <c:v>1.0900000000000001</c:v>
                </c:pt>
                <c:pt idx="2">
                  <c:v>2.42</c:v>
                </c:pt>
                <c:pt idx="3">
                  <c:v>1.62</c:v>
                </c:pt>
                <c:pt idx="4">
                  <c:v>1.6</c:v>
                </c:pt>
                <c:pt idx="5">
                  <c:v>0.89</c:v>
                </c:pt>
                <c:pt idx="6">
                  <c:v>2.85</c:v>
                </c:pt>
                <c:pt idx="7">
                  <c:v>1.63</c:v>
                </c:pt>
                <c:pt idx="8">
                  <c:v>1.81</c:v>
                </c:pt>
                <c:pt idx="9">
                  <c:v>2.09</c:v>
                </c:pt>
                <c:pt idx="10">
                  <c:v>1.81</c:v>
                </c:pt>
                <c:pt idx="11">
                  <c:v>1.1499999999999999</c:v>
                </c:pt>
                <c:pt idx="12">
                  <c:v>2.75</c:v>
                </c:pt>
                <c:pt idx="13">
                  <c:v>1.26</c:v>
                </c:pt>
                <c:pt idx="14">
                  <c:v>1.68</c:v>
                </c:pt>
                <c:pt idx="15">
                  <c:v>1.82</c:v>
                </c:pt>
                <c:pt idx="16">
                  <c:v>1.91</c:v>
                </c:pt>
                <c:pt idx="17">
                  <c:v>1.41</c:v>
                </c:pt>
                <c:pt idx="18">
                  <c:v>1.76</c:v>
                </c:pt>
                <c:pt idx="19">
                  <c:v>1.17</c:v>
                </c:pt>
                <c:pt idx="20">
                  <c:v>2.0699999999999998</c:v>
                </c:pt>
                <c:pt idx="21">
                  <c:v>0.56000000000000005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粗率（数値表）'!$AU$121:$BP$121</c:f>
              <c:numCache>
                <c:formatCode>0.00_);[Red]\(0.00\)</c:formatCode>
                <c:ptCount val="22"/>
                <c:pt idx="0">
                  <c:v>1.43</c:v>
                </c:pt>
                <c:pt idx="1">
                  <c:v>1.19</c:v>
                </c:pt>
                <c:pt idx="2">
                  <c:v>2.21</c:v>
                </c:pt>
                <c:pt idx="3">
                  <c:v>2</c:v>
                </c:pt>
                <c:pt idx="4">
                  <c:v>2.4300000000000002</c:v>
                </c:pt>
                <c:pt idx="5">
                  <c:v>1.97</c:v>
                </c:pt>
                <c:pt idx="6">
                  <c:v>2.84</c:v>
                </c:pt>
                <c:pt idx="7">
                  <c:v>2.21</c:v>
                </c:pt>
                <c:pt idx="8">
                  <c:v>2.68</c:v>
                </c:pt>
                <c:pt idx="9">
                  <c:v>1.9</c:v>
                </c:pt>
                <c:pt idx="10">
                  <c:v>2.14</c:v>
                </c:pt>
                <c:pt idx="11">
                  <c:v>2.04</c:v>
                </c:pt>
                <c:pt idx="12">
                  <c:v>2.81</c:v>
                </c:pt>
                <c:pt idx="13">
                  <c:v>2.3199999999999998</c:v>
                </c:pt>
                <c:pt idx="14">
                  <c:v>1.89</c:v>
                </c:pt>
                <c:pt idx="15">
                  <c:v>2.08</c:v>
                </c:pt>
                <c:pt idx="16">
                  <c:v>2.59</c:v>
                </c:pt>
                <c:pt idx="17">
                  <c:v>1.94</c:v>
                </c:pt>
                <c:pt idx="18">
                  <c:v>2.34</c:v>
                </c:pt>
                <c:pt idx="19">
                  <c:v>1.42</c:v>
                </c:pt>
                <c:pt idx="20">
                  <c:v>2.02</c:v>
                </c:pt>
                <c:pt idx="21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7144"/>
        <c:axId val="663169888"/>
      </c:lineChart>
      <c:catAx>
        <c:axId val="663167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9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6842105263157891E-2"/>
              <c:y val="8.064516129032273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7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079575596817013"/>
          <c:y val="0.16800032812564086"/>
          <c:w val="0.85676392572944249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粗率（数値表）'!$BQ$21:$CL$21</c:f>
              <c:numCache>
                <c:formatCode>0.00_);[Red]\(0.00\)</c:formatCode>
                <c:ptCount val="22"/>
                <c:pt idx="0">
                  <c:v>1.94</c:v>
                </c:pt>
                <c:pt idx="1">
                  <c:v>4.43</c:v>
                </c:pt>
                <c:pt idx="2">
                  <c:v>4.7</c:v>
                </c:pt>
                <c:pt idx="3">
                  <c:v>4.1399999999999997</c:v>
                </c:pt>
                <c:pt idx="4">
                  <c:v>5.53</c:v>
                </c:pt>
                <c:pt idx="5">
                  <c:v>3.5</c:v>
                </c:pt>
                <c:pt idx="6">
                  <c:v>3.33</c:v>
                </c:pt>
                <c:pt idx="7">
                  <c:v>5.18</c:v>
                </c:pt>
                <c:pt idx="8">
                  <c:v>5.28</c:v>
                </c:pt>
                <c:pt idx="9">
                  <c:v>3.83</c:v>
                </c:pt>
                <c:pt idx="10">
                  <c:v>4.8499999999999996</c:v>
                </c:pt>
                <c:pt idx="11">
                  <c:v>3.64</c:v>
                </c:pt>
                <c:pt idx="12">
                  <c:v>4.6500000000000004</c:v>
                </c:pt>
                <c:pt idx="13">
                  <c:v>3.19</c:v>
                </c:pt>
                <c:pt idx="14">
                  <c:v>3.24</c:v>
                </c:pt>
                <c:pt idx="15">
                  <c:v>5.69</c:v>
                </c:pt>
                <c:pt idx="16">
                  <c:v>2.93</c:v>
                </c:pt>
                <c:pt idx="17">
                  <c:v>3.23</c:v>
                </c:pt>
                <c:pt idx="18">
                  <c:v>4.25</c:v>
                </c:pt>
                <c:pt idx="19">
                  <c:v>5.49</c:v>
                </c:pt>
                <c:pt idx="20">
                  <c:v>3.28</c:v>
                </c:pt>
                <c:pt idx="21">
                  <c:v>4.2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粗率（数値表）'!$BQ$71:$CL$71</c:f>
              <c:numCache>
                <c:formatCode>0.00_);[Red]\(0.00\)</c:formatCode>
                <c:ptCount val="22"/>
                <c:pt idx="0">
                  <c:v>1.18</c:v>
                </c:pt>
                <c:pt idx="1">
                  <c:v>3.09</c:v>
                </c:pt>
                <c:pt idx="2">
                  <c:v>3.11</c:v>
                </c:pt>
                <c:pt idx="3">
                  <c:v>1.62</c:v>
                </c:pt>
                <c:pt idx="4">
                  <c:v>2.31</c:v>
                </c:pt>
                <c:pt idx="5">
                  <c:v>2.68</c:v>
                </c:pt>
                <c:pt idx="6">
                  <c:v>1.6</c:v>
                </c:pt>
                <c:pt idx="7">
                  <c:v>2.1800000000000002</c:v>
                </c:pt>
                <c:pt idx="8">
                  <c:v>2.2200000000000002</c:v>
                </c:pt>
                <c:pt idx="9">
                  <c:v>4.18</c:v>
                </c:pt>
                <c:pt idx="10">
                  <c:v>2.9</c:v>
                </c:pt>
                <c:pt idx="11">
                  <c:v>0.96</c:v>
                </c:pt>
                <c:pt idx="12">
                  <c:v>1.65</c:v>
                </c:pt>
                <c:pt idx="13">
                  <c:v>3.05</c:v>
                </c:pt>
                <c:pt idx="14">
                  <c:v>3.02</c:v>
                </c:pt>
                <c:pt idx="15">
                  <c:v>1.82</c:v>
                </c:pt>
                <c:pt idx="16">
                  <c:v>2.6</c:v>
                </c:pt>
                <c:pt idx="17">
                  <c:v>2.64</c:v>
                </c:pt>
                <c:pt idx="18">
                  <c:v>3.17</c:v>
                </c:pt>
                <c:pt idx="19">
                  <c:v>2.5099999999999998</c:v>
                </c:pt>
                <c:pt idx="20">
                  <c:v>4.66</c:v>
                </c:pt>
                <c:pt idx="21">
                  <c:v>1.86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粗率（数値表）'!$BQ$121:$CL$121</c:f>
              <c:numCache>
                <c:formatCode>0.00_);[Red]\(0.00\)</c:formatCode>
                <c:ptCount val="22"/>
                <c:pt idx="0">
                  <c:v>1.58</c:v>
                </c:pt>
                <c:pt idx="1">
                  <c:v>3.75</c:v>
                </c:pt>
                <c:pt idx="2">
                  <c:v>3.92</c:v>
                </c:pt>
                <c:pt idx="3">
                  <c:v>2.89</c:v>
                </c:pt>
                <c:pt idx="4">
                  <c:v>4.0199999999999996</c:v>
                </c:pt>
                <c:pt idx="5">
                  <c:v>3.12</c:v>
                </c:pt>
                <c:pt idx="6">
                  <c:v>2.5</c:v>
                </c:pt>
                <c:pt idx="7">
                  <c:v>3.72</c:v>
                </c:pt>
                <c:pt idx="8">
                  <c:v>3.88</c:v>
                </c:pt>
                <c:pt idx="9">
                  <c:v>3.99</c:v>
                </c:pt>
                <c:pt idx="10">
                  <c:v>3.93</c:v>
                </c:pt>
                <c:pt idx="11">
                  <c:v>2.4</c:v>
                </c:pt>
                <c:pt idx="12">
                  <c:v>3.17</c:v>
                </c:pt>
                <c:pt idx="13">
                  <c:v>3.12</c:v>
                </c:pt>
                <c:pt idx="14">
                  <c:v>3.13</c:v>
                </c:pt>
                <c:pt idx="15">
                  <c:v>3.74</c:v>
                </c:pt>
                <c:pt idx="16">
                  <c:v>2.76</c:v>
                </c:pt>
                <c:pt idx="17">
                  <c:v>2.95</c:v>
                </c:pt>
                <c:pt idx="18">
                  <c:v>3.72</c:v>
                </c:pt>
                <c:pt idx="19">
                  <c:v>4</c:v>
                </c:pt>
                <c:pt idx="20">
                  <c:v>3.95</c:v>
                </c:pt>
                <c:pt idx="21">
                  <c:v>3.07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68712"/>
        <c:axId val="663173024"/>
      </c:lineChart>
      <c:catAx>
        <c:axId val="663168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3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3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440318302387266E-2"/>
              <c:y val="8.00001562503051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8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432475232890762"/>
          <c:y val="3.906257450594807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892013159857067E-2"/>
          <c:y val="0.16015655547438712"/>
          <c:w val="0.87297412501864069"/>
          <c:h val="0.585938617589221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粗率（数値表）'!$CM$21:$DH$21</c:f>
              <c:numCache>
                <c:formatCode>0.00_);[Red]\(0.00\)</c:formatCode>
                <c:ptCount val="22"/>
                <c:pt idx="0">
                  <c:v>3.28</c:v>
                </c:pt>
                <c:pt idx="1">
                  <c:v>5.72</c:v>
                </c:pt>
                <c:pt idx="2">
                  <c:v>6.71</c:v>
                </c:pt>
                <c:pt idx="3">
                  <c:v>6.51</c:v>
                </c:pt>
                <c:pt idx="4">
                  <c:v>8.69</c:v>
                </c:pt>
                <c:pt idx="5">
                  <c:v>6.38</c:v>
                </c:pt>
                <c:pt idx="6">
                  <c:v>6.17</c:v>
                </c:pt>
                <c:pt idx="7">
                  <c:v>7.94</c:v>
                </c:pt>
                <c:pt idx="8">
                  <c:v>8.69</c:v>
                </c:pt>
                <c:pt idx="9">
                  <c:v>5.57</c:v>
                </c:pt>
                <c:pt idx="10">
                  <c:v>7.27</c:v>
                </c:pt>
                <c:pt idx="11">
                  <c:v>6.45</c:v>
                </c:pt>
                <c:pt idx="12">
                  <c:v>7.51</c:v>
                </c:pt>
                <c:pt idx="13">
                  <c:v>6.55</c:v>
                </c:pt>
                <c:pt idx="14">
                  <c:v>5.35</c:v>
                </c:pt>
                <c:pt idx="15">
                  <c:v>8.0299999999999994</c:v>
                </c:pt>
                <c:pt idx="16">
                  <c:v>6.2</c:v>
                </c:pt>
                <c:pt idx="17">
                  <c:v>5.65</c:v>
                </c:pt>
                <c:pt idx="18">
                  <c:v>7.14</c:v>
                </c:pt>
                <c:pt idx="19">
                  <c:v>7.15</c:v>
                </c:pt>
                <c:pt idx="20">
                  <c:v>5.25</c:v>
                </c:pt>
                <c:pt idx="21">
                  <c:v>6.29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粗率（数値表）'!$CM$71:$DH$71</c:f>
              <c:numCache>
                <c:formatCode>0.00_);[Red]\(0.00\)</c:formatCode>
                <c:ptCount val="22"/>
                <c:pt idx="0">
                  <c:v>2.7</c:v>
                </c:pt>
                <c:pt idx="1">
                  <c:v>4.18</c:v>
                </c:pt>
                <c:pt idx="2">
                  <c:v>5.54</c:v>
                </c:pt>
                <c:pt idx="3">
                  <c:v>3.23</c:v>
                </c:pt>
                <c:pt idx="4">
                  <c:v>3.91</c:v>
                </c:pt>
                <c:pt idx="5">
                  <c:v>3.57</c:v>
                </c:pt>
                <c:pt idx="6">
                  <c:v>4.46</c:v>
                </c:pt>
                <c:pt idx="7">
                  <c:v>3.81</c:v>
                </c:pt>
                <c:pt idx="8">
                  <c:v>4.03</c:v>
                </c:pt>
                <c:pt idx="9">
                  <c:v>6.28</c:v>
                </c:pt>
                <c:pt idx="10">
                  <c:v>4.72</c:v>
                </c:pt>
                <c:pt idx="11">
                  <c:v>2.11</c:v>
                </c:pt>
                <c:pt idx="12">
                  <c:v>4.4000000000000004</c:v>
                </c:pt>
                <c:pt idx="13">
                  <c:v>4.3099999999999996</c:v>
                </c:pt>
                <c:pt idx="14">
                  <c:v>4.6900000000000004</c:v>
                </c:pt>
                <c:pt idx="15">
                  <c:v>3.63</c:v>
                </c:pt>
                <c:pt idx="16">
                  <c:v>4.51</c:v>
                </c:pt>
                <c:pt idx="17">
                  <c:v>4.05</c:v>
                </c:pt>
                <c:pt idx="18">
                  <c:v>4.93</c:v>
                </c:pt>
                <c:pt idx="19">
                  <c:v>3.68</c:v>
                </c:pt>
                <c:pt idx="20">
                  <c:v>6.72</c:v>
                </c:pt>
                <c:pt idx="21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粗率（数値表）'!$CM$121:$DH$121</c:f>
              <c:numCache>
                <c:formatCode>0.00_);[Red]\(0.00\)</c:formatCode>
                <c:ptCount val="22"/>
                <c:pt idx="0">
                  <c:v>3.01</c:v>
                </c:pt>
                <c:pt idx="1">
                  <c:v>4.95</c:v>
                </c:pt>
                <c:pt idx="2">
                  <c:v>6.13</c:v>
                </c:pt>
                <c:pt idx="3">
                  <c:v>4.8899999999999997</c:v>
                </c:pt>
                <c:pt idx="4">
                  <c:v>6.44</c:v>
                </c:pt>
                <c:pt idx="5">
                  <c:v>5.09</c:v>
                </c:pt>
                <c:pt idx="6">
                  <c:v>5.34</c:v>
                </c:pt>
                <c:pt idx="7">
                  <c:v>5.93</c:v>
                </c:pt>
                <c:pt idx="8">
                  <c:v>6.56</c:v>
                </c:pt>
                <c:pt idx="9">
                  <c:v>5.89</c:v>
                </c:pt>
                <c:pt idx="10">
                  <c:v>6.07</c:v>
                </c:pt>
                <c:pt idx="11">
                  <c:v>4.4400000000000004</c:v>
                </c:pt>
                <c:pt idx="12">
                  <c:v>5.97</c:v>
                </c:pt>
                <c:pt idx="13">
                  <c:v>5.44</c:v>
                </c:pt>
                <c:pt idx="14">
                  <c:v>5.0199999999999996</c:v>
                </c:pt>
                <c:pt idx="15">
                  <c:v>5.81</c:v>
                </c:pt>
                <c:pt idx="16">
                  <c:v>5.35</c:v>
                </c:pt>
                <c:pt idx="17">
                  <c:v>4.8899999999999997</c:v>
                </c:pt>
                <c:pt idx="18">
                  <c:v>6.06</c:v>
                </c:pt>
                <c:pt idx="19">
                  <c:v>5.42</c:v>
                </c:pt>
                <c:pt idx="20">
                  <c:v>5.97</c:v>
                </c:pt>
                <c:pt idx="21">
                  <c:v>4.42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73416"/>
        <c:axId val="663169104"/>
      </c:lineChart>
      <c:catAx>
        <c:axId val="663173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9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32475232890674E-2"/>
              <c:y val="7.42188915613014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3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482758620689713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4655203258021438"/>
          <c:w val="0.85411140583554379"/>
          <c:h val="0.646553084912708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粗率（数値表）'!$C$22:$X$22</c:f>
              <c:numCache>
                <c:formatCode>0.00_);[Red]\(0.00\)</c:formatCode>
                <c:ptCount val="22"/>
                <c:pt idx="6">
                  <c:v>25.95</c:v>
                </c:pt>
                <c:pt idx="7">
                  <c:v>24.31</c:v>
                </c:pt>
                <c:pt idx="8">
                  <c:v>24.2</c:v>
                </c:pt>
                <c:pt idx="9">
                  <c:v>24.83</c:v>
                </c:pt>
                <c:pt idx="10">
                  <c:v>23.01</c:v>
                </c:pt>
                <c:pt idx="11">
                  <c:v>24.65</c:v>
                </c:pt>
                <c:pt idx="12">
                  <c:v>23.61</c:v>
                </c:pt>
                <c:pt idx="13">
                  <c:v>20.2</c:v>
                </c:pt>
                <c:pt idx="14">
                  <c:v>24.89</c:v>
                </c:pt>
                <c:pt idx="15">
                  <c:v>22.73</c:v>
                </c:pt>
                <c:pt idx="16">
                  <c:v>23.1</c:v>
                </c:pt>
                <c:pt idx="17">
                  <c:v>19.11</c:v>
                </c:pt>
                <c:pt idx="18">
                  <c:v>21.5</c:v>
                </c:pt>
                <c:pt idx="19">
                  <c:v>22.05</c:v>
                </c:pt>
                <c:pt idx="20">
                  <c:v>26.18</c:v>
                </c:pt>
                <c:pt idx="21">
                  <c:v>25.67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粗率（数値表）'!$C$72:$X$72</c:f>
              <c:numCache>
                <c:formatCode>0.00_);[Red]\(0.00\)</c:formatCode>
                <c:ptCount val="22"/>
                <c:pt idx="6">
                  <c:v>22.25</c:v>
                </c:pt>
                <c:pt idx="7">
                  <c:v>18.48</c:v>
                </c:pt>
                <c:pt idx="8">
                  <c:v>20.27</c:v>
                </c:pt>
                <c:pt idx="9">
                  <c:v>19.95</c:v>
                </c:pt>
                <c:pt idx="10">
                  <c:v>22.27</c:v>
                </c:pt>
                <c:pt idx="11">
                  <c:v>16.760000000000002</c:v>
                </c:pt>
                <c:pt idx="12">
                  <c:v>20.440000000000001</c:v>
                </c:pt>
                <c:pt idx="13">
                  <c:v>18.63</c:v>
                </c:pt>
                <c:pt idx="14">
                  <c:v>22.53</c:v>
                </c:pt>
                <c:pt idx="15">
                  <c:v>19.71</c:v>
                </c:pt>
                <c:pt idx="16">
                  <c:v>21.19</c:v>
                </c:pt>
                <c:pt idx="17">
                  <c:v>18.36</c:v>
                </c:pt>
                <c:pt idx="18">
                  <c:v>21.89</c:v>
                </c:pt>
                <c:pt idx="19">
                  <c:v>20.27</c:v>
                </c:pt>
                <c:pt idx="20">
                  <c:v>20.21</c:v>
                </c:pt>
                <c:pt idx="21">
                  <c:v>22.19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粗率（数値表）'!$C$122:$X$122</c:f>
              <c:numCache>
                <c:formatCode>0.00_);[Red]\(0.00\)</c:formatCode>
                <c:ptCount val="22"/>
                <c:pt idx="6">
                  <c:v>24.12</c:v>
                </c:pt>
                <c:pt idx="7">
                  <c:v>21.51</c:v>
                </c:pt>
                <c:pt idx="8">
                  <c:v>22.31</c:v>
                </c:pt>
                <c:pt idx="9">
                  <c:v>22.52</c:v>
                </c:pt>
                <c:pt idx="10">
                  <c:v>22.65</c:v>
                </c:pt>
                <c:pt idx="11">
                  <c:v>21.04</c:v>
                </c:pt>
                <c:pt idx="12">
                  <c:v>22.11</c:v>
                </c:pt>
                <c:pt idx="13">
                  <c:v>19.45</c:v>
                </c:pt>
                <c:pt idx="14">
                  <c:v>23.75</c:v>
                </c:pt>
                <c:pt idx="15">
                  <c:v>21.26</c:v>
                </c:pt>
                <c:pt idx="16">
                  <c:v>22.19</c:v>
                </c:pt>
                <c:pt idx="17">
                  <c:v>18.75</c:v>
                </c:pt>
                <c:pt idx="18">
                  <c:v>21.69</c:v>
                </c:pt>
                <c:pt idx="19">
                  <c:v>21.22</c:v>
                </c:pt>
                <c:pt idx="20">
                  <c:v>23.33</c:v>
                </c:pt>
                <c:pt idx="21">
                  <c:v>23.98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70672"/>
        <c:axId val="663171064"/>
      </c:lineChart>
      <c:catAx>
        <c:axId val="663170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1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10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5.17242467930167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0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8716577540111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235294117647217E-2"/>
          <c:y val="0.14224167868079599"/>
          <c:w val="0.86363636363636354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粗率（数値表）'!$Y$22:$AT$22</c:f>
              <c:numCache>
                <c:formatCode>0.00_);[Red]\(0.00\)</c:formatCode>
                <c:ptCount val="22"/>
                <c:pt idx="6">
                  <c:v>15.74</c:v>
                </c:pt>
                <c:pt idx="7">
                  <c:v>15.95</c:v>
                </c:pt>
                <c:pt idx="8">
                  <c:v>13.19</c:v>
                </c:pt>
                <c:pt idx="9">
                  <c:v>12.24</c:v>
                </c:pt>
                <c:pt idx="10">
                  <c:v>16.43</c:v>
                </c:pt>
                <c:pt idx="11">
                  <c:v>16.12</c:v>
                </c:pt>
                <c:pt idx="12">
                  <c:v>13.81</c:v>
                </c:pt>
                <c:pt idx="13">
                  <c:v>14.75</c:v>
                </c:pt>
                <c:pt idx="14">
                  <c:v>14.27</c:v>
                </c:pt>
                <c:pt idx="15">
                  <c:v>12.97</c:v>
                </c:pt>
                <c:pt idx="16">
                  <c:v>15.29</c:v>
                </c:pt>
                <c:pt idx="17">
                  <c:v>12.78</c:v>
                </c:pt>
                <c:pt idx="18">
                  <c:v>12.83</c:v>
                </c:pt>
                <c:pt idx="19">
                  <c:v>13.65</c:v>
                </c:pt>
                <c:pt idx="20">
                  <c:v>13.86</c:v>
                </c:pt>
                <c:pt idx="21">
                  <c:v>13.68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粗率（数値表）'!$Y$72:$AT$72</c:f>
              <c:numCache>
                <c:formatCode>0.00_);[Red]\(0.00\)</c:formatCode>
                <c:ptCount val="22"/>
                <c:pt idx="6">
                  <c:v>10.75</c:v>
                </c:pt>
                <c:pt idx="7">
                  <c:v>8.5299999999999994</c:v>
                </c:pt>
                <c:pt idx="8">
                  <c:v>9.39</c:v>
                </c:pt>
                <c:pt idx="9">
                  <c:v>7.82</c:v>
                </c:pt>
                <c:pt idx="10">
                  <c:v>10.66</c:v>
                </c:pt>
                <c:pt idx="11">
                  <c:v>12.19</c:v>
                </c:pt>
                <c:pt idx="12">
                  <c:v>8.33</c:v>
                </c:pt>
                <c:pt idx="13">
                  <c:v>8.77</c:v>
                </c:pt>
                <c:pt idx="14">
                  <c:v>9.5399999999999991</c:v>
                </c:pt>
                <c:pt idx="15">
                  <c:v>9.1300000000000008</c:v>
                </c:pt>
                <c:pt idx="16">
                  <c:v>9.74</c:v>
                </c:pt>
                <c:pt idx="17">
                  <c:v>9.43</c:v>
                </c:pt>
                <c:pt idx="18">
                  <c:v>9.7200000000000006</c:v>
                </c:pt>
                <c:pt idx="19">
                  <c:v>9.8000000000000007</c:v>
                </c:pt>
                <c:pt idx="20">
                  <c:v>9.9700000000000006</c:v>
                </c:pt>
                <c:pt idx="21">
                  <c:v>10.33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粗率（数値表）'!$Y$122:$AT$122</c:f>
              <c:numCache>
                <c:formatCode>0.00_);[Red]\(0.00\)</c:formatCode>
                <c:ptCount val="22"/>
                <c:pt idx="6">
                  <c:v>13.27</c:v>
                </c:pt>
                <c:pt idx="7">
                  <c:v>12.38</c:v>
                </c:pt>
                <c:pt idx="8">
                  <c:v>11.36</c:v>
                </c:pt>
                <c:pt idx="9">
                  <c:v>10.15</c:v>
                </c:pt>
                <c:pt idx="10">
                  <c:v>13.64</c:v>
                </c:pt>
                <c:pt idx="11">
                  <c:v>14.32</c:v>
                </c:pt>
                <c:pt idx="12">
                  <c:v>11.21</c:v>
                </c:pt>
                <c:pt idx="13">
                  <c:v>11.91</c:v>
                </c:pt>
                <c:pt idx="14">
                  <c:v>11.99</c:v>
                </c:pt>
                <c:pt idx="15">
                  <c:v>11.1</c:v>
                </c:pt>
                <c:pt idx="16">
                  <c:v>12.64</c:v>
                </c:pt>
                <c:pt idx="17">
                  <c:v>11.17</c:v>
                </c:pt>
                <c:pt idx="18">
                  <c:v>11.36</c:v>
                </c:pt>
                <c:pt idx="19">
                  <c:v>11.86</c:v>
                </c:pt>
                <c:pt idx="20">
                  <c:v>12</c:v>
                </c:pt>
                <c:pt idx="21">
                  <c:v>12.05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71456"/>
        <c:axId val="663164008"/>
      </c:lineChart>
      <c:catAx>
        <c:axId val="663171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64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640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4117647058823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1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3.896120367121418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"/>
          <c:y val="0.13852872416431686"/>
          <c:w val="0.8394736842105267"/>
          <c:h val="0.6580114397805061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粗率（数値表）'!$AU$22:$BP$22</c:f>
              <c:numCache>
                <c:formatCode>0.00_);[Red]\(0.00\)</c:formatCode>
                <c:ptCount val="22"/>
                <c:pt idx="6">
                  <c:v>2.71</c:v>
                </c:pt>
                <c:pt idx="7">
                  <c:v>2.75</c:v>
                </c:pt>
                <c:pt idx="8">
                  <c:v>1.72</c:v>
                </c:pt>
                <c:pt idx="9">
                  <c:v>1.63</c:v>
                </c:pt>
                <c:pt idx="10">
                  <c:v>2.02</c:v>
                </c:pt>
                <c:pt idx="11">
                  <c:v>3.15</c:v>
                </c:pt>
                <c:pt idx="12">
                  <c:v>1.77</c:v>
                </c:pt>
                <c:pt idx="13">
                  <c:v>2.23</c:v>
                </c:pt>
                <c:pt idx="14">
                  <c:v>2.54</c:v>
                </c:pt>
                <c:pt idx="15">
                  <c:v>1.61</c:v>
                </c:pt>
                <c:pt idx="16">
                  <c:v>2.34</c:v>
                </c:pt>
                <c:pt idx="17">
                  <c:v>2.46</c:v>
                </c:pt>
                <c:pt idx="18">
                  <c:v>1.73</c:v>
                </c:pt>
                <c:pt idx="19">
                  <c:v>2.92</c:v>
                </c:pt>
                <c:pt idx="20">
                  <c:v>2.0099999999999998</c:v>
                </c:pt>
                <c:pt idx="21">
                  <c:v>1.45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粗率（数値表）'!$AU$72:$BP$72</c:f>
              <c:numCache>
                <c:formatCode>0.00_);[Red]\(0.00\)</c:formatCode>
                <c:ptCount val="22"/>
                <c:pt idx="6">
                  <c:v>1.1299999999999999</c:v>
                </c:pt>
                <c:pt idx="7">
                  <c:v>1.3</c:v>
                </c:pt>
                <c:pt idx="8">
                  <c:v>1.36</c:v>
                </c:pt>
                <c:pt idx="9">
                  <c:v>0.78</c:v>
                </c:pt>
                <c:pt idx="10">
                  <c:v>1.89</c:v>
                </c:pt>
                <c:pt idx="11">
                  <c:v>1.25</c:v>
                </c:pt>
                <c:pt idx="12">
                  <c:v>0.65</c:v>
                </c:pt>
                <c:pt idx="13">
                  <c:v>0.96</c:v>
                </c:pt>
                <c:pt idx="14">
                  <c:v>1.07</c:v>
                </c:pt>
                <c:pt idx="15">
                  <c:v>1.08</c:v>
                </c:pt>
                <c:pt idx="16">
                  <c:v>0.85</c:v>
                </c:pt>
                <c:pt idx="17">
                  <c:v>1.76</c:v>
                </c:pt>
                <c:pt idx="18">
                  <c:v>1.04</c:v>
                </c:pt>
                <c:pt idx="19">
                  <c:v>0.67</c:v>
                </c:pt>
                <c:pt idx="20">
                  <c:v>1.3</c:v>
                </c:pt>
                <c:pt idx="21">
                  <c:v>0.89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粗率（数値表）'!$AU$122:$BP$122</c:f>
              <c:numCache>
                <c:formatCode>0.00_);[Red]\(0.00\)</c:formatCode>
                <c:ptCount val="22"/>
                <c:pt idx="6">
                  <c:v>1.92</c:v>
                </c:pt>
                <c:pt idx="7">
                  <c:v>2.0499999999999998</c:v>
                </c:pt>
                <c:pt idx="8">
                  <c:v>1.55</c:v>
                </c:pt>
                <c:pt idx="9">
                  <c:v>1.23</c:v>
                </c:pt>
                <c:pt idx="10">
                  <c:v>1.96</c:v>
                </c:pt>
                <c:pt idx="11">
                  <c:v>2.2799999999999998</c:v>
                </c:pt>
                <c:pt idx="12">
                  <c:v>1.24</c:v>
                </c:pt>
                <c:pt idx="13">
                  <c:v>1.63</c:v>
                </c:pt>
                <c:pt idx="14">
                  <c:v>1.84</c:v>
                </c:pt>
                <c:pt idx="15">
                  <c:v>1.35</c:v>
                </c:pt>
                <c:pt idx="16">
                  <c:v>1.63</c:v>
                </c:pt>
                <c:pt idx="17">
                  <c:v>2.12</c:v>
                </c:pt>
                <c:pt idx="18">
                  <c:v>1.41</c:v>
                </c:pt>
                <c:pt idx="19">
                  <c:v>1.87</c:v>
                </c:pt>
                <c:pt idx="20">
                  <c:v>1.67</c:v>
                </c:pt>
                <c:pt idx="21">
                  <c:v>1.18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0472"/>
        <c:axId val="663187920"/>
      </c:lineChart>
      <c:catAx>
        <c:axId val="663180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7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578947368421116E-2"/>
              <c:y val="4.329022630134902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0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3.879318509476253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66057441253289"/>
          <c:y val="0.14224167868079599"/>
          <c:w val="0.8381201044386426"/>
          <c:h val="0.6508634388121270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粗率（数値表）'!$BQ$22:$CL$22</c:f>
              <c:numCache>
                <c:formatCode>0.00_);[Red]\(0.00\)</c:formatCode>
                <c:ptCount val="22"/>
                <c:pt idx="6">
                  <c:v>2.58</c:v>
                </c:pt>
                <c:pt idx="7">
                  <c:v>3.3</c:v>
                </c:pt>
                <c:pt idx="8">
                  <c:v>4.59</c:v>
                </c:pt>
                <c:pt idx="9">
                  <c:v>3.96</c:v>
                </c:pt>
                <c:pt idx="10">
                  <c:v>4.42</c:v>
                </c:pt>
                <c:pt idx="11">
                  <c:v>3.62</c:v>
                </c:pt>
                <c:pt idx="12">
                  <c:v>3.9</c:v>
                </c:pt>
                <c:pt idx="13">
                  <c:v>5.2</c:v>
                </c:pt>
                <c:pt idx="14">
                  <c:v>4.42</c:v>
                </c:pt>
                <c:pt idx="15">
                  <c:v>3.56</c:v>
                </c:pt>
                <c:pt idx="16">
                  <c:v>2.34</c:v>
                </c:pt>
                <c:pt idx="17">
                  <c:v>4.8099999999999996</c:v>
                </c:pt>
                <c:pt idx="18">
                  <c:v>4.05</c:v>
                </c:pt>
                <c:pt idx="19">
                  <c:v>3.73</c:v>
                </c:pt>
                <c:pt idx="20">
                  <c:v>3.91</c:v>
                </c:pt>
                <c:pt idx="21">
                  <c:v>2.42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粗率（数値表）'!$BQ$72:$CL$72</c:f>
              <c:numCache>
                <c:formatCode>0.00_);[Red]\(0.00\)</c:formatCode>
                <c:ptCount val="22"/>
                <c:pt idx="6">
                  <c:v>2.5</c:v>
                </c:pt>
                <c:pt idx="7">
                  <c:v>1.78</c:v>
                </c:pt>
                <c:pt idx="8">
                  <c:v>1.98</c:v>
                </c:pt>
                <c:pt idx="9">
                  <c:v>3.52</c:v>
                </c:pt>
                <c:pt idx="10">
                  <c:v>1.35</c:v>
                </c:pt>
                <c:pt idx="11">
                  <c:v>2.2200000000000002</c:v>
                </c:pt>
                <c:pt idx="12">
                  <c:v>1.69</c:v>
                </c:pt>
                <c:pt idx="13">
                  <c:v>2.19</c:v>
                </c:pt>
                <c:pt idx="14">
                  <c:v>1.79</c:v>
                </c:pt>
                <c:pt idx="15">
                  <c:v>2.76</c:v>
                </c:pt>
                <c:pt idx="16">
                  <c:v>1.58</c:v>
                </c:pt>
                <c:pt idx="17">
                  <c:v>1.38</c:v>
                </c:pt>
                <c:pt idx="18">
                  <c:v>2.2000000000000002</c:v>
                </c:pt>
                <c:pt idx="19">
                  <c:v>1.74</c:v>
                </c:pt>
                <c:pt idx="20">
                  <c:v>1.55</c:v>
                </c:pt>
                <c:pt idx="21">
                  <c:v>1.53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粗率（数値表）'!$BQ$122:$CL$122</c:f>
              <c:numCache>
                <c:formatCode>0.00_);[Red]\(0.00\)</c:formatCode>
                <c:ptCount val="22"/>
                <c:pt idx="6">
                  <c:v>2.54</c:v>
                </c:pt>
                <c:pt idx="7">
                  <c:v>2.57</c:v>
                </c:pt>
                <c:pt idx="8">
                  <c:v>3.33</c:v>
                </c:pt>
                <c:pt idx="9">
                  <c:v>3.75</c:v>
                </c:pt>
                <c:pt idx="10">
                  <c:v>2.94</c:v>
                </c:pt>
                <c:pt idx="11">
                  <c:v>2.98</c:v>
                </c:pt>
                <c:pt idx="12">
                  <c:v>2.85</c:v>
                </c:pt>
                <c:pt idx="13">
                  <c:v>3.77</c:v>
                </c:pt>
                <c:pt idx="14">
                  <c:v>3.16</c:v>
                </c:pt>
                <c:pt idx="15">
                  <c:v>3.17</c:v>
                </c:pt>
                <c:pt idx="16">
                  <c:v>1.98</c:v>
                </c:pt>
                <c:pt idx="17">
                  <c:v>3.16</c:v>
                </c:pt>
                <c:pt idx="18">
                  <c:v>3.18</c:v>
                </c:pt>
                <c:pt idx="19">
                  <c:v>2.81</c:v>
                </c:pt>
                <c:pt idx="20">
                  <c:v>2.78</c:v>
                </c:pt>
                <c:pt idx="21">
                  <c:v>1.99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7136"/>
        <c:axId val="663179688"/>
      </c:lineChart>
      <c:catAx>
        <c:axId val="66318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9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9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75456919060053E-2"/>
              <c:y val="4.741389289359879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7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33695652173923"/>
          <c:y val="3.86266094420600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673913043478257E-2"/>
          <c:y val="0.14163090128755365"/>
          <c:w val="0.86684782608695665"/>
          <c:h val="0.652360515021459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粗率（数値表）'!$CM$22:$DH$22</c:f>
              <c:numCache>
                <c:formatCode>0.00_);[Red]\(0.00\)</c:formatCode>
                <c:ptCount val="22"/>
                <c:pt idx="6">
                  <c:v>5.29</c:v>
                </c:pt>
                <c:pt idx="7">
                  <c:v>6.05</c:v>
                </c:pt>
                <c:pt idx="8">
                  <c:v>6.31</c:v>
                </c:pt>
                <c:pt idx="9">
                  <c:v>5.59</c:v>
                </c:pt>
                <c:pt idx="10">
                  <c:v>6.45</c:v>
                </c:pt>
                <c:pt idx="11">
                  <c:v>6.78</c:v>
                </c:pt>
                <c:pt idx="12">
                  <c:v>5.67</c:v>
                </c:pt>
                <c:pt idx="13">
                  <c:v>7.43</c:v>
                </c:pt>
                <c:pt idx="14">
                  <c:v>6.97</c:v>
                </c:pt>
                <c:pt idx="15">
                  <c:v>5.17</c:v>
                </c:pt>
                <c:pt idx="16">
                  <c:v>4.6900000000000004</c:v>
                </c:pt>
                <c:pt idx="17">
                  <c:v>7.27</c:v>
                </c:pt>
                <c:pt idx="18">
                  <c:v>5.78</c:v>
                </c:pt>
                <c:pt idx="19">
                  <c:v>6.65</c:v>
                </c:pt>
                <c:pt idx="20">
                  <c:v>5.92</c:v>
                </c:pt>
                <c:pt idx="21">
                  <c:v>3.87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粗率（数値表）'!$CM$72:$DH$72</c:f>
              <c:numCache>
                <c:formatCode>0.00_);[Red]\(0.00\)</c:formatCode>
                <c:ptCount val="22"/>
                <c:pt idx="6">
                  <c:v>3.63</c:v>
                </c:pt>
                <c:pt idx="7">
                  <c:v>3.08</c:v>
                </c:pt>
                <c:pt idx="8">
                  <c:v>3.34</c:v>
                </c:pt>
                <c:pt idx="9">
                  <c:v>4.3</c:v>
                </c:pt>
                <c:pt idx="10">
                  <c:v>3.24</c:v>
                </c:pt>
                <c:pt idx="11">
                  <c:v>3.46</c:v>
                </c:pt>
                <c:pt idx="12">
                  <c:v>2.34</c:v>
                </c:pt>
                <c:pt idx="13">
                  <c:v>3.15</c:v>
                </c:pt>
                <c:pt idx="14">
                  <c:v>2.86</c:v>
                </c:pt>
                <c:pt idx="15">
                  <c:v>3.85</c:v>
                </c:pt>
                <c:pt idx="16">
                  <c:v>2.44</c:v>
                </c:pt>
                <c:pt idx="17">
                  <c:v>3.14</c:v>
                </c:pt>
                <c:pt idx="18">
                  <c:v>3.24</c:v>
                </c:pt>
                <c:pt idx="19">
                  <c:v>2.42</c:v>
                </c:pt>
                <c:pt idx="20">
                  <c:v>2.85</c:v>
                </c:pt>
                <c:pt idx="21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粗率（数値表）'!$CM$122:$DH$122</c:f>
              <c:numCache>
                <c:formatCode>0.00_);[Red]\(0.00\)</c:formatCode>
                <c:ptCount val="22"/>
                <c:pt idx="6">
                  <c:v>4.46</c:v>
                </c:pt>
                <c:pt idx="7">
                  <c:v>4.62</c:v>
                </c:pt>
                <c:pt idx="8">
                  <c:v>4.88</c:v>
                </c:pt>
                <c:pt idx="9">
                  <c:v>4.9800000000000004</c:v>
                </c:pt>
                <c:pt idx="10">
                  <c:v>4.9000000000000004</c:v>
                </c:pt>
                <c:pt idx="11">
                  <c:v>5.26</c:v>
                </c:pt>
                <c:pt idx="12">
                  <c:v>4.09</c:v>
                </c:pt>
                <c:pt idx="13">
                  <c:v>5.4</c:v>
                </c:pt>
                <c:pt idx="14">
                  <c:v>4.99</c:v>
                </c:pt>
                <c:pt idx="15">
                  <c:v>4.5199999999999996</c:v>
                </c:pt>
                <c:pt idx="16">
                  <c:v>3.61</c:v>
                </c:pt>
                <c:pt idx="17">
                  <c:v>5.28</c:v>
                </c:pt>
                <c:pt idx="18">
                  <c:v>4.58</c:v>
                </c:pt>
                <c:pt idx="19">
                  <c:v>4.68</c:v>
                </c:pt>
                <c:pt idx="20">
                  <c:v>4.46</c:v>
                </c:pt>
                <c:pt idx="21">
                  <c:v>3.17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2040"/>
        <c:axId val="663182824"/>
      </c:lineChart>
      <c:catAx>
        <c:axId val="663182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2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2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75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021739130434801E-2"/>
              <c:y val="4.721030042918455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2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25455590183666E-2"/>
          <c:y val="0.13654672026669284"/>
          <c:w val="0.8496053162172728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粗率（数値表）'!$C$23:$X$23</c:f>
              <c:numCache>
                <c:formatCode>0.00_);[Red]\(0.00\)</c:formatCode>
                <c:ptCount val="22"/>
                <c:pt idx="1">
                  <c:v>28.76</c:v>
                </c:pt>
                <c:pt idx="2">
                  <c:v>24.23</c:v>
                </c:pt>
                <c:pt idx="3">
                  <c:v>27.45</c:v>
                </c:pt>
                <c:pt idx="4">
                  <c:v>25.51</c:v>
                </c:pt>
                <c:pt idx="5">
                  <c:v>28.99</c:v>
                </c:pt>
                <c:pt idx="6">
                  <c:v>28.86</c:v>
                </c:pt>
                <c:pt idx="7">
                  <c:v>28.73</c:v>
                </c:pt>
                <c:pt idx="8">
                  <c:v>27.69</c:v>
                </c:pt>
                <c:pt idx="9">
                  <c:v>28.87</c:v>
                </c:pt>
                <c:pt idx="10">
                  <c:v>27.9</c:v>
                </c:pt>
                <c:pt idx="11">
                  <c:v>27.61</c:v>
                </c:pt>
                <c:pt idx="12">
                  <c:v>27.94</c:v>
                </c:pt>
                <c:pt idx="13">
                  <c:v>24.98</c:v>
                </c:pt>
                <c:pt idx="14">
                  <c:v>25.37</c:v>
                </c:pt>
                <c:pt idx="15">
                  <c:v>26.69</c:v>
                </c:pt>
                <c:pt idx="16">
                  <c:v>28.74</c:v>
                </c:pt>
                <c:pt idx="17">
                  <c:v>27.09</c:v>
                </c:pt>
                <c:pt idx="18">
                  <c:v>27.21</c:v>
                </c:pt>
                <c:pt idx="19">
                  <c:v>26.13</c:v>
                </c:pt>
                <c:pt idx="20">
                  <c:v>25.31</c:v>
                </c:pt>
                <c:pt idx="21">
                  <c:v>26.41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粗率（数値表）'!$C$73:$X$73</c:f>
              <c:numCache>
                <c:formatCode>0.00_);[Red]\(0.00\)</c:formatCode>
                <c:ptCount val="22"/>
                <c:pt idx="1">
                  <c:v>22.44</c:v>
                </c:pt>
                <c:pt idx="2">
                  <c:v>22.31</c:v>
                </c:pt>
                <c:pt idx="3">
                  <c:v>23.98</c:v>
                </c:pt>
                <c:pt idx="4">
                  <c:v>23.18</c:v>
                </c:pt>
                <c:pt idx="5">
                  <c:v>25.43</c:v>
                </c:pt>
                <c:pt idx="6">
                  <c:v>25.37</c:v>
                </c:pt>
                <c:pt idx="7">
                  <c:v>25.51</c:v>
                </c:pt>
                <c:pt idx="8">
                  <c:v>24.47</c:v>
                </c:pt>
                <c:pt idx="9">
                  <c:v>27.11</c:v>
                </c:pt>
                <c:pt idx="10">
                  <c:v>24.36</c:v>
                </c:pt>
                <c:pt idx="11">
                  <c:v>24.87</c:v>
                </c:pt>
                <c:pt idx="12">
                  <c:v>23.97</c:v>
                </c:pt>
                <c:pt idx="13">
                  <c:v>22.97</c:v>
                </c:pt>
                <c:pt idx="14">
                  <c:v>22.04</c:v>
                </c:pt>
                <c:pt idx="15">
                  <c:v>22.76</c:v>
                </c:pt>
                <c:pt idx="16">
                  <c:v>22.59</c:v>
                </c:pt>
                <c:pt idx="17">
                  <c:v>24.02</c:v>
                </c:pt>
                <c:pt idx="18">
                  <c:v>21.31</c:v>
                </c:pt>
                <c:pt idx="19">
                  <c:v>21.42</c:v>
                </c:pt>
                <c:pt idx="20">
                  <c:v>23.84</c:v>
                </c:pt>
                <c:pt idx="21">
                  <c:v>22.71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粗率（数値表）'!$C$123:$X$123</c:f>
              <c:numCache>
                <c:formatCode>0.00_);[Red]\(0.00\)</c:formatCode>
                <c:ptCount val="22"/>
                <c:pt idx="1">
                  <c:v>25.67</c:v>
                </c:pt>
                <c:pt idx="2">
                  <c:v>23.29</c:v>
                </c:pt>
                <c:pt idx="3">
                  <c:v>25.75</c:v>
                </c:pt>
                <c:pt idx="4">
                  <c:v>24.37</c:v>
                </c:pt>
                <c:pt idx="5">
                  <c:v>27.28</c:v>
                </c:pt>
                <c:pt idx="6">
                  <c:v>27.18</c:v>
                </c:pt>
                <c:pt idx="7">
                  <c:v>27.19</c:v>
                </c:pt>
                <c:pt idx="8">
                  <c:v>26.13</c:v>
                </c:pt>
                <c:pt idx="9">
                  <c:v>28</c:v>
                </c:pt>
                <c:pt idx="10">
                  <c:v>26.2</c:v>
                </c:pt>
                <c:pt idx="11">
                  <c:v>26.29</c:v>
                </c:pt>
                <c:pt idx="12">
                  <c:v>25.95</c:v>
                </c:pt>
                <c:pt idx="13">
                  <c:v>23.99</c:v>
                </c:pt>
                <c:pt idx="14">
                  <c:v>23.79</c:v>
                </c:pt>
                <c:pt idx="15">
                  <c:v>24.74</c:v>
                </c:pt>
                <c:pt idx="16">
                  <c:v>25.75</c:v>
                </c:pt>
                <c:pt idx="17">
                  <c:v>25.59</c:v>
                </c:pt>
                <c:pt idx="18">
                  <c:v>24.4</c:v>
                </c:pt>
                <c:pt idx="19">
                  <c:v>23.85</c:v>
                </c:pt>
                <c:pt idx="20">
                  <c:v>24.59</c:v>
                </c:pt>
                <c:pt idx="21">
                  <c:v>24.6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7528"/>
        <c:axId val="663175768"/>
      </c:lineChart>
      <c:catAx>
        <c:axId val="663187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5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57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577887401425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7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021731197841053E-2"/>
          <c:y val="0.13654672026669284"/>
          <c:w val="0.86290549107834424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粗率（数値表）'!$Y$23:$AT$23</c:f>
              <c:numCache>
                <c:formatCode>0.00_);[Red]\(0.00\)</c:formatCode>
                <c:ptCount val="22"/>
                <c:pt idx="1">
                  <c:v>15.04</c:v>
                </c:pt>
                <c:pt idx="2">
                  <c:v>14.6</c:v>
                </c:pt>
                <c:pt idx="3">
                  <c:v>17.649999999999999</c:v>
                </c:pt>
                <c:pt idx="4">
                  <c:v>16.05</c:v>
                </c:pt>
                <c:pt idx="5">
                  <c:v>16.899999999999999</c:v>
                </c:pt>
                <c:pt idx="6">
                  <c:v>18.53</c:v>
                </c:pt>
                <c:pt idx="7">
                  <c:v>14.36</c:v>
                </c:pt>
                <c:pt idx="8">
                  <c:v>14.54</c:v>
                </c:pt>
                <c:pt idx="9">
                  <c:v>14.3</c:v>
                </c:pt>
                <c:pt idx="10">
                  <c:v>14.97</c:v>
                </c:pt>
                <c:pt idx="11">
                  <c:v>14.55</c:v>
                </c:pt>
                <c:pt idx="12">
                  <c:v>14.04</c:v>
                </c:pt>
                <c:pt idx="13">
                  <c:v>13.34</c:v>
                </c:pt>
                <c:pt idx="14">
                  <c:v>13.5</c:v>
                </c:pt>
                <c:pt idx="15">
                  <c:v>14.08</c:v>
                </c:pt>
                <c:pt idx="16">
                  <c:v>11.6</c:v>
                </c:pt>
                <c:pt idx="17">
                  <c:v>10.6</c:v>
                </c:pt>
                <c:pt idx="18">
                  <c:v>12.79</c:v>
                </c:pt>
                <c:pt idx="19">
                  <c:v>10.92</c:v>
                </c:pt>
                <c:pt idx="20">
                  <c:v>11.03</c:v>
                </c:pt>
                <c:pt idx="21">
                  <c:v>14.9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粗率（数値表）'!$Y$73:$AT$73</c:f>
              <c:numCache>
                <c:formatCode>0.00_);[Red]\(0.00\)</c:formatCode>
                <c:ptCount val="22"/>
                <c:pt idx="1">
                  <c:v>11.35</c:v>
                </c:pt>
                <c:pt idx="2">
                  <c:v>12.77</c:v>
                </c:pt>
                <c:pt idx="3">
                  <c:v>12.31</c:v>
                </c:pt>
                <c:pt idx="4">
                  <c:v>11.26</c:v>
                </c:pt>
                <c:pt idx="5">
                  <c:v>13.37</c:v>
                </c:pt>
                <c:pt idx="6">
                  <c:v>11.39</c:v>
                </c:pt>
                <c:pt idx="7">
                  <c:v>9.92</c:v>
                </c:pt>
                <c:pt idx="8">
                  <c:v>10.44</c:v>
                </c:pt>
                <c:pt idx="9">
                  <c:v>10.68</c:v>
                </c:pt>
                <c:pt idx="10">
                  <c:v>10.52</c:v>
                </c:pt>
                <c:pt idx="11">
                  <c:v>11.72</c:v>
                </c:pt>
                <c:pt idx="12">
                  <c:v>7.68</c:v>
                </c:pt>
                <c:pt idx="13">
                  <c:v>9.19</c:v>
                </c:pt>
                <c:pt idx="14">
                  <c:v>9</c:v>
                </c:pt>
                <c:pt idx="15">
                  <c:v>8.32</c:v>
                </c:pt>
                <c:pt idx="16">
                  <c:v>8.3000000000000007</c:v>
                </c:pt>
                <c:pt idx="17">
                  <c:v>9.16</c:v>
                </c:pt>
                <c:pt idx="18">
                  <c:v>7.94</c:v>
                </c:pt>
                <c:pt idx="19">
                  <c:v>7.64</c:v>
                </c:pt>
                <c:pt idx="20">
                  <c:v>8.85</c:v>
                </c:pt>
                <c:pt idx="21">
                  <c:v>9.5500000000000007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粗率（数値表）'!$Y$123:$AT$123</c:f>
              <c:numCache>
                <c:formatCode>0.00_);[Red]\(0.00\)</c:formatCode>
                <c:ptCount val="22"/>
                <c:pt idx="1">
                  <c:v>13.23</c:v>
                </c:pt>
                <c:pt idx="2">
                  <c:v>13.71</c:v>
                </c:pt>
                <c:pt idx="3">
                  <c:v>15.02</c:v>
                </c:pt>
                <c:pt idx="4">
                  <c:v>13.7</c:v>
                </c:pt>
                <c:pt idx="5">
                  <c:v>15.21</c:v>
                </c:pt>
                <c:pt idx="6">
                  <c:v>15.08</c:v>
                </c:pt>
                <c:pt idx="7">
                  <c:v>12.24</c:v>
                </c:pt>
                <c:pt idx="8">
                  <c:v>12.56</c:v>
                </c:pt>
                <c:pt idx="9">
                  <c:v>12.51</c:v>
                </c:pt>
                <c:pt idx="10">
                  <c:v>12.83</c:v>
                </c:pt>
                <c:pt idx="11">
                  <c:v>13.18</c:v>
                </c:pt>
                <c:pt idx="12">
                  <c:v>10.85</c:v>
                </c:pt>
                <c:pt idx="13">
                  <c:v>11.3</c:v>
                </c:pt>
                <c:pt idx="14">
                  <c:v>11.36</c:v>
                </c:pt>
                <c:pt idx="15">
                  <c:v>11.21</c:v>
                </c:pt>
                <c:pt idx="16">
                  <c:v>9.99</c:v>
                </c:pt>
                <c:pt idx="17">
                  <c:v>9.9</c:v>
                </c:pt>
                <c:pt idx="18">
                  <c:v>10.48</c:v>
                </c:pt>
                <c:pt idx="19">
                  <c:v>9.33</c:v>
                </c:pt>
                <c:pt idx="20">
                  <c:v>9.9700000000000006</c:v>
                </c:pt>
                <c:pt idx="21">
                  <c:v>12.28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1256"/>
        <c:axId val="663185176"/>
      </c:lineChart>
      <c:catAx>
        <c:axId val="663181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5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517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8817909993254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1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333555556134255E-2"/>
          <c:y val="0.13654672026669284"/>
          <c:w val="0.85600222917247182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粗率（数値表）'!$AU$23:$BP$23</c:f>
              <c:numCache>
                <c:formatCode>0.00_);[Red]\(0.00\)</c:formatCode>
                <c:ptCount val="22"/>
                <c:pt idx="1">
                  <c:v>1.83</c:v>
                </c:pt>
                <c:pt idx="2">
                  <c:v>1.96</c:v>
                </c:pt>
                <c:pt idx="3">
                  <c:v>2.7</c:v>
                </c:pt>
                <c:pt idx="4">
                  <c:v>2.17</c:v>
                </c:pt>
                <c:pt idx="5">
                  <c:v>2.41</c:v>
                </c:pt>
                <c:pt idx="6">
                  <c:v>2.25</c:v>
                </c:pt>
                <c:pt idx="7">
                  <c:v>2.5299999999999998</c:v>
                </c:pt>
                <c:pt idx="8">
                  <c:v>2.31</c:v>
                </c:pt>
                <c:pt idx="9">
                  <c:v>1.85</c:v>
                </c:pt>
                <c:pt idx="10">
                  <c:v>2.5</c:v>
                </c:pt>
                <c:pt idx="11">
                  <c:v>1.89</c:v>
                </c:pt>
                <c:pt idx="12">
                  <c:v>1.86</c:v>
                </c:pt>
                <c:pt idx="13">
                  <c:v>2.52</c:v>
                </c:pt>
                <c:pt idx="14">
                  <c:v>2.1</c:v>
                </c:pt>
                <c:pt idx="15">
                  <c:v>2.5099999999999998</c:v>
                </c:pt>
                <c:pt idx="16">
                  <c:v>3.02</c:v>
                </c:pt>
                <c:pt idx="17">
                  <c:v>1.82</c:v>
                </c:pt>
                <c:pt idx="18">
                  <c:v>1.93</c:v>
                </c:pt>
                <c:pt idx="19">
                  <c:v>1.34</c:v>
                </c:pt>
                <c:pt idx="20">
                  <c:v>1.48</c:v>
                </c:pt>
                <c:pt idx="21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粗率（数値表）'!$AU$73:$BP$73</c:f>
              <c:numCache>
                <c:formatCode>0.00_);[Red]\(0.00\)</c:formatCode>
                <c:ptCount val="22"/>
                <c:pt idx="1">
                  <c:v>0.98</c:v>
                </c:pt>
                <c:pt idx="2">
                  <c:v>1.17</c:v>
                </c:pt>
                <c:pt idx="3">
                  <c:v>1.52</c:v>
                </c:pt>
                <c:pt idx="4">
                  <c:v>1.19</c:v>
                </c:pt>
                <c:pt idx="5">
                  <c:v>1.59</c:v>
                </c:pt>
                <c:pt idx="6">
                  <c:v>1.56</c:v>
                </c:pt>
                <c:pt idx="7">
                  <c:v>1.21</c:v>
                </c:pt>
                <c:pt idx="8">
                  <c:v>1.2</c:v>
                </c:pt>
                <c:pt idx="9">
                  <c:v>1.69</c:v>
                </c:pt>
                <c:pt idx="10">
                  <c:v>2.42</c:v>
                </c:pt>
                <c:pt idx="11">
                  <c:v>1.44</c:v>
                </c:pt>
                <c:pt idx="12">
                  <c:v>1.21</c:v>
                </c:pt>
                <c:pt idx="13">
                  <c:v>1.34</c:v>
                </c:pt>
                <c:pt idx="14">
                  <c:v>1.42</c:v>
                </c:pt>
                <c:pt idx="15">
                  <c:v>1.27</c:v>
                </c:pt>
                <c:pt idx="16">
                  <c:v>0.74</c:v>
                </c:pt>
                <c:pt idx="17">
                  <c:v>1.1100000000000001</c:v>
                </c:pt>
                <c:pt idx="18">
                  <c:v>1.34</c:v>
                </c:pt>
                <c:pt idx="19">
                  <c:v>1.05</c:v>
                </c:pt>
                <c:pt idx="20">
                  <c:v>1.0900000000000001</c:v>
                </c:pt>
                <c:pt idx="21">
                  <c:v>1.41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粗率（数値表）'!$AU$123:$BP$123</c:f>
              <c:numCache>
                <c:formatCode>0.00_);[Red]\(0.00\)</c:formatCode>
                <c:ptCount val="22"/>
                <c:pt idx="1">
                  <c:v>1.41</c:v>
                </c:pt>
                <c:pt idx="2">
                  <c:v>1.58</c:v>
                </c:pt>
                <c:pt idx="3">
                  <c:v>2.12</c:v>
                </c:pt>
                <c:pt idx="4">
                  <c:v>1.69</c:v>
                </c:pt>
                <c:pt idx="5">
                  <c:v>2.0099999999999998</c:v>
                </c:pt>
                <c:pt idx="6">
                  <c:v>1.92</c:v>
                </c:pt>
                <c:pt idx="7">
                  <c:v>1.9</c:v>
                </c:pt>
                <c:pt idx="8">
                  <c:v>1.77</c:v>
                </c:pt>
                <c:pt idx="9">
                  <c:v>1.77</c:v>
                </c:pt>
                <c:pt idx="10">
                  <c:v>2.46</c:v>
                </c:pt>
                <c:pt idx="11">
                  <c:v>1.67</c:v>
                </c:pt>
                <c:pt idx="12">
                  <c:v>1.53</c:v>
                </c:pt>
                <c:pt idx="13">
                  <c:v>1.94</c:v>
                </c:pt>
                <c:pt idx="14">
                  <c:v>1.78</c:v>
                </c:pt>
                <c:pt idx="15">
                  <c:v>1.89</c:v>
                </c:pt>
                <c:pt idx="16">
                  <c:v>1.91</c:v>
                </c:pt>
                <c:pt idx="17">
                  <c:v>1.48</c:v>
                </c:pt>
                <c:pt idx="18">
                  <c:v>1.65</c:v>
                </c:pt>
                <c:pt idx="19">
                  <c:v>1.2</c:v>
                </c:pt>
                <c:pt idx="20">
                  <c:v>1.29</c:v>
                </c:pt>
                <c:pt idx="21">
                  <c:v>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4392"/>
        <c:axId val="663176160"/>
      </c:lineChart>
      <c:catAx>
        <c:axId val="663184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6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6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66673611129195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4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765209397950007"/>
          <c:w val="0.83247527443831981"/>
          <c:h val="0.60324005891016264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粗率（数値表）'!$BQ$23:$CL$23</c:f>
              <c:numCache>
                <c:formatCode>0.00_);[Red]\(0.00\)</c:formatCode>
                <c:ptCount val="22"/>
                <c:pt idx="1">
                  <c:v>3.52</c:v>
                </c:pt>
                <c:pt idx="2">
                  <c:v>3.93</c:v>
                </c:pt>
                <c:pt idx="3">
                  <c:v>3.06</c:v>
                </c:pt>
                <c:pt idx="4">
                  <c:v>3.26</c:v>
                </c:pt>
                <c:pt idx="5">
                  <c:v>3.54</c:v>
                </c:pt>
                <c:pt idx="6">
                  <c:v>4.01</c:v>
                </c:pt>
                <c:pt idx="7">
                  <c:v>5.98</c:v>
                </c:pt>
                <c:pt idx="8">
                  <c:v>4.63</c:v>
                </c:pt>
                <c:pt idx="9">
                  <c:v>3.58</c:v>
                </c:pt>
                <c:pt idx="10">
                  <c:v>3.07</c:v>
                </c:pt>
                <c:pt idx="11">
                  <c:v>2.76</c:v>
                </c:pt>
                <c:pt idx="12">
                  <c:v>3.37</c:v>
                </c:pt>
                <c:pt idx="13">
                  <c:v>3.54</c:v>
                </c:pt>
                <c:pt idx="14">
                  <c:v>3.6</c:v>
                </c:pt>
                <c:pt idx="15">
                  <c:v>2.72</c:v>
                </c:pt>
                <c:pt idx="16">
                  <c:v>2.74</c:v>
                </c:pt>
                <c:pt idx="17">
                  <c:v>2.25</c:v>
                </c:pt>
                <c:pt idx="18">
                  <c:v>3.64</c:v>
                </c:pt>
                <c:pt idx="19">
                  <c:v>3.03</c:v>
                </c:pt>
                <c:pt idx="20">
                  <c:v>2.44</c:v>
                </c:pt>
                <c:pt idx="21">
                  <c:v>1.66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粗率（数値表）'!$BQ$73:$CL$73</c:f>
              <c:numCache>
                <c:formatCode>0.00_);[Red]\(0.00\)</c:formatCode>
                <c:ptCount val="22"/>
                <c:pt idx="1">
                  <c:v>1.31</c:v>
                </c:pt>
                <c:pt idx="2">
                  <c:v>2.33</c:v>
                </c:pt>
                <c:pt idx="3">
                  <c:v>1.4</c:v>
                </c:pt>
                <c:pt idx="4">
                  <c:v>2.58</c:v>
                </c:pt>
                <c:pt idx="5">
                  <c:v>1.79</c:v>
                </c:pt>
                <c:pt idx="6">
                  <c:v>1.63</c:v>
                </c:pt>
                <c:pt idx="7">
                  <c:v>3.24</c:v>
                </c:pt>
                <c:pt idx="8">
                  <c:v>3.6</c:v>
                </c:pt>
                <c:pt idx="9">
                  <c:v>1.89</c:v>
                </c:pt>
                <c:pt idx="10">
                  <c:v>1.25</c:v>
                </c:pt>
                <c:pt idx="11">
                  <c:v>1.58</c:v>
                </c:pt>
                <c:pt idx="12">
                  <c:v>1.64</c:v>
                </c:pt>
                <c:pt idx="13">
                  <c:v>2.0499999999999998</c:v>
                </c:pt>
                <c:pt idx="14">
                  <c:v>2.3199999999999998</c:v>
                </c:pt>
                <c:pt idx="15">
                  <c:v>2.11</c:v>
                </c:pt>
                <c:pt idx="16">
                  <c:v>1.33</c:v>
                </c:pt>
                <c:pt idx="17">
                  <c:v>1.4</c:v>
                </c:pt>
                <c:pt idx="18">
                  <c:v>1.42</c:v>
                </c:pt>
                <c:pt idx="19">
                  <c:v>1.65</c:v>
                </c:pt>
                <c:pt idx="20">
                  <c:v>1.24</c:v>
                </c:pt>
                <c:pt idx="21">
                  <c:v>1.41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粗率（数値表）'!$BQ$123:$CL$123</c:f>
              <c:numCache>
                <c:formatCode>0.00_);[Red]\(0.00\)</c:formatCode>
                <c:ptCount val="22"/>
                <c:pt idx="1">
                  <c:v>2.44</c:v>
                </c:pt>
                <c:pt idx="2">
                  <c:v>3.15</c:v>
                </c:pt>
                <c:pt idx="3">
                  <c:v>2.2400000000000002</c:v>
                </c:pt>
                <c:pt idx="4">
                  <c:v>2.93</c:v>
                </c:pt>
                <c:pt idx="5">
                  <c:v>2.71</c:v>
                </c:pt>
                <c:pt idx="6">
                  <c:v>2.86</c:v>
                </c:pt>
                <c:pt idx="7">
                  <c:v>4.67</c:v>
                </c:pt>
                <c:pt idx="8">
                  <c:v>4.13</c:v>
                </c:pt>
                <c:pt idx="9">
                  <c:v>2.74</c:v>
                </c:pt>
                <c:pt idx="10">
                  <c:v>2.19</c:v>
                </c:pt>
                <c:pt idx="11">
                  <c:v>2.19</c:v>
                </c:pt>
                <c:pt idx="12">
                  <c:v>2.5</c:v>
                </c:pt>
                <c:pt idx="13">
                  <c:v>2.81</c:v>
                </c:pt>
                <c:pt idx="14">
                  <c:v>2.99</c:v>
                </c:pt>
                <c:pt idx="15">
                  <c:v>2.42</c:v>
                </c:pt>
                <c:pt idx="16">
                  <c:v>2.06</c:v>
                </c:pt>
                <c:pt idx="17">
                  <c:v>1.84</c:v>
                </c:pt>
                <c:pt idx="18">
                  <c:v>2.58</c:v>
                </c:pt>
                <c:pt idx="19">
                  <c:v>2.36</c:v>
                </c:pt>
                <c:pt idx="20">
                  <c:v>1.86</c:v>
                </c:pt>
                <c:pt idx="21">
                  <c:v>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76944"/>
        <c:axId val="663183608"/>
      </c:lineChart>
      <c:catAx>
        <c:axId val="663176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3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3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6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52041126887298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99210014423526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粗率（数値表）'!$CM$23:$DH$23</c:f>
              <c:numCache>
                <c:formatCode>0.00_);[Red]\(0.00\)</c:formatCode>
                <c:ptCount val="22"/>
                <c:pt idx="1">
                  <c:v>5.35</c:v>
                </c:pt>
                <c:pt idx="2">
                  <c:v>5.89</c:v>
                </c:pt>
                <c:pt idx="3">
                  <c:v>5.76</c:v>
                </c:pt>
                <c:pt idx="4">
                  <c:v>5.43</c:v>
                </c:pt>
                <c:pt idx="5">
                  <c:v>5.95</c:v>
                </c:pt>
                <c:pt idx="6">
                  <c:v>6.26</c:v>
                </c:pt>
                <c:pt idx="7">
                  <c:v>8.51</c:v>
                </c:pt>
                <c:pt idx="8">
                  <c:v>6.94</c:v>
                </c:pt>
                <c:pt idx="9">
                  <c:v>5.43</c:v>
                </c:pt>
                <c:pt idx="10">
                  <c:v>5.57</c:v>
                </c:pt>
                <c:pt idx="11">
                  <c:v>4.6500000000000004</c:v>
                </c:pt>
                <c:pt idx="12">
                  <c:v>5.23</c:v>
                </c:pt>
                <c:pt idx="13">
                  <c:v>6.06</c:v>
                </c:pt>
                <c:pt idx="14">
                  <c:v>5.7</c:v>
                </c:pt>
                <c:pt idx="15">
                  <c:v>5.23</c:v>
                </c:pt>
                <c:pt idx="16">
                  <c:v>5.76</c:v>
                </c:pt>
                <c:pt idx="17">
                  <c:v>4.07</c:v>
                </c:pt>
                <c:pt idx="18">
                  <c:v>5.57</c:v>
                </c:pt>
                <c:pt idx="19">
                  <c:v>4.37</c:v>
                </c:pt>
                <c:pt idx="20">
                  <c:v>3.92</c:v>
                </c:pt>
                <c:pt idx="21">
                  <c:v>3.31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粗率（数値表）'!$CM$73:$DH$73</c:f>
              <c:numCache>
                <c:formatCode>0.00_);[Red]\(0.00\)</c:formatCode>
                <c:ptCount val="22"/>
                <c:pt idx="1">
                  <c:v>2.2999999999999998</c:v>
                </c:pt>
                <c:pt idx="2">
                  <c:v>3.5</c:v>
                </c:pt>
                <c:pt idx="3">
                  <c:v>2.92</c:v>
                </c:pt>
                <c:pt idx="4">
                  <c:v>3.77</c:v>
                </c:pt>
                <c:pt idx="5">
                  <c:v>3.38</c:v>
                </c:pt>
                <c:pt idx="6">
                  <c:v>3.19</c:v>
                </c:pt>
                <c:pt idx="7">
                  <c:v>4.45</c:v>
                </c:pt>
                <c:pt idx="8">
                  <c:v>4.8</c:v>
                </c:pt>
                <c:pt idx="9">
                  <c:v>3.58</c:v>
                </c:pt>
                <c:pt idx="10">
                  <c:v>3.67</c:v>
                </c:pt>
                <c:pt idx="11">
                  <c:v>3.02</c:v>
                </c:pt>
                <c:pt idx="12">
                  <c:v>2.84</c:v>
                </c:pt>
                <c:pt idx="13">
                  <c:v>3.39</c:v>
                </c:pt>
                <c:pt idx="14">
                  <c:v>3.75</c:v>
                </c:pt>
                <c:pt idx="15">
                  <c:v>3.38</c:v>
                </c:pt>
                <c:pt idx="16">
                  <c:v>2.0699999999999998</c:v>
                </c:pt>
                <c:pt idx="17">
                  <c:v>2.5099999999999998</c:v>
                </c:pt>
                <c:pt idx="18">
                  <c:v>2.75</c:v>
                </c:pt>
                <c:pt idx="19">
                  <c:v>2.7</c:v>
                </c:pt>
                <c:pt idx="20">
                  <c:v>2.33</c:v>
                </c:pt>
                <c:pt idx="21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粗率（数値表）'!$CM$123:$DH$123</c:f>
              <c:numCache>
                <c:formatCode>0.00_);[Red]\(0.00\)</c:formatCode>
                <c:ptCount val="22"/>
                <c:pt idx="1">
                  <c:v>3.85</c:v>
                </c:pt>
                <c:pt idx="2">
                  <c:v>4.7300000000000004</c:v>
                </c:pt>
                <c:pt idx="3">
                  <c:v>4.3600000000000003</c:v>
                </c:pt>
                <c:pt idx="4">
                  <c:v>4.62</c:v>
                </c:pt>
                <c:pt idx="5">
                  <c:v>4.72</c:v>
                </c:pt>
                <c:pt idx="6">
                  <c:v>4.78</c:v>
                </c:pt>
                <c:pt idx="7">
                  <c:v>6.57</c:v>
                </c:pt>
                <c:pt idx="8">
                  <c:v>5.9</c:v>
                </c:pt>
                <c:pt idx="9">
                  <c:v>4.5199999999999996</c:v>
                </c:pt>
                <c:pt idx="10">
                  <c:v>4.6500000000000004</c:v>
                </c:pt>
                <c:pt idx="11">
                  <c:v>3.86</c:v>
                </c:pt>
                <c:pt idx="12">
                  <c:v>4.03</c:v>
                </c:pt>
                <c:pt idx="13">
                  <c:v>4.75</c:v>
                </c:pt>
                <c:pt idx="14">
                  <c:v>4.7699999999999996</c:v>
                </c:pt>
                <c:pt idx="15">
                  <c:v>4.3099999999999996</c:v>
                </c:pt>
                <c:pt idx="16">
                  <c:v>3.97</c:v>
                </c:pt>
                <c:pt idx="17">
                  <c:v>3.31</c:v>
                </c:pt>
                <c:pt idx="18">
                  <c:v>4.2300000000000004</c:v>
                </c:pt>
                <c:pt idx="19">
                  <c:v>3.56</c:v>
                </c:pt>
                <c:pt idx="20">
                  <c:v>3.15</c:v>
                </c:pt>
                <c:pt idx="21">
                  <c:v>3.07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4784"/>
        <c:axId val="663177336"/>
      </c:lineChart>
      <c:catAx>
        <c:axId val="66318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7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4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9585849980293E-2"/>
          <c:y val="0.13654672026669284"/>
          <c:w val="0.8411479724832481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粗率（数値表）'!$C$24:$X$24</c:f>
              <c:numCache>
                <c:formatCode>0.00_);[Red]\(0.00\)</c:formatCode>
                <c:ptCount val="22"/>
                <c:pt idx="0">
                  <c:v>27.04</c:v>
                </c:pt>
                <c:pt idx="1">
                  <c:v>29.26</c:v>
                </c:pt>
                <c:pt idx="2">
                  <c:v>27.37</c:v>
                </c:pt>
                <c:pt idx="3">
                  <c:v>29.09</c:v>
                </c:pt>
                <c:pt idx="4">
                  <c:v>27.49</c:v>
                </c:pt>
                <c:pt idx="5">
                  <c:v>28.34</c:v>
                </c:pt>
                <c:pt idx="6">
                  <c:v>29.99</c:v>
                </c:pt>
                <c:pt idx="7">
                  <c:v>26.71</c:v>
                </c:pt>
                <c:pt idx="8">
                  <c:v>28.82</c:v>
                </c:pt>
                <c:pt idx="9">
                  <c:v>26.19</c:v>
                </c:pt>
                <c:pt idx="10">
                  <c:v>30</c:v>
                </c:pt>
                <c:pt idx="11">
                  <c:v>31.96</c:v>
                </c:pt>
                <c:pt idx="12">
                  <c:v>32.31</c:v>
                </c:pt>
                <c:pt idx="13">
                  <c:v>26.88</c:v>
                </c:pt>
                <c:pt idx="14">
                  <c:v>31.14</c:v>
                </c:pt>
                <c:pt idx="15">
                  <c:v>27.97</c:v>
                </c:pt>
                <c:pt idx="16">
                  <c:v>28.26</c:v>
                </c:pt>
                <c:pt idx="17">
                  <c:v>28.29</c:v>
                </c:pt>
                <c:pt idx="18">
                  <c:v>28.44</c:v>
                </c:pt>
                <c:pt idx="19">
                  <c:v>26.93</c:v>
                </c:pt>
                <c:pt idx="20">
                  <c:v>29.63</c:v>
                </c:pt>
                <c:pt idx="21">
                  <c:v>27.81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粗率（数値表）'!$C$74:$X$74</c:f>
              <c:numCache>
                <c:formatCode>0.00_);[Red]\(0.00\)</c:formatCode>
                <c:ptCount val="22"/>
                <c:pt idx="0">
                  <c:v>24.2</c:v>
                </c:pt>
                <c:pt idx="1">
                  <c:v>20.95</c:v>
                </c:pt>
                <c:pt idx="2">
                  <c:v>23.04</c:v>
                </c:pt>
                <c:pt idx="3">
                  <c:v>21.06</c:v>
                </c:pt>
                <c:pt idx="4">
                  <c:v>27.85</c:v>
                </c:pt>
                <c:pt idx="5">
                  <c:v>23.41</c:v>
                </c:pt>
                <c:pt idx="6">
                  <c:v>23.8</c:v>
                </c:pt>
                <c:pt idx="7">
                  <c:v>26.21</c:v>
                </c:pt>
                <c:pt idx="8">
                  <c:v>22</c:v>
                </c:pt>
                <c:pt idx="9">
                  <c:v>26.57</c:v>
                </c:pt>
                <c:pt idx="10">
                  <c:v>25.37</c:v>
                </c:pt>
                <c:pt idx="11">
                  <c:v>24.92</c:v>
                </c:pt>
                <c:pt idx="12">
                  <c:v>26.9</c:v>
                </c:pt>
                <c:pt idx="13">
                  <c:v>22.91</c:v>
                </c:pt>
                <c:pt idx="14">
                  <c:v>25.26</c:v>
                </c:pt>
                <c:pt idx="15">
                  <c:v>23.55</c:v>
                </c:pt>
                <c:pt idx="16">
                  <c:v>28.06</c:v>
                </c:pt>
                <c:pt idx="17">
                  <c:v>22.46</c:v>
                </c:pt>
                <c:pt idx="18">
                  <c:v>22.45</c:v>
                </c:pt>
                <c:pt idx="19">
                  <c:v>23.8</c:v>
                </c:pt>
                <c:pt idx="20">
                  <c:v>21.52</c:v>
                </c:pt>
                <c:pt idx="21">
                  <c:v>25.32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粗率（数値表）'!$C$124:$X$124</c:f>
              <c:numCache>
                <c:formatCode>0.00_);[Red]\(0.00\)</c:formatCode>
                <c:ptCount val="22"/>
                <c:pt idx="0">
                  <c:v>25.56</c:v>
                </c:pt>
                <c:pt idx="1">
                  <c:v>25.35</c:v>
                </c:pt>
                <c:pt idx="2">
                  <c:v>25.24</c:v>
                </c:pt>
                <c:pt idx="3">
                  <c:v>25.11</c:v>
                </c:pt>
                <c:pt idx="4">
                  <c:v>27.68</c:v>
                </c:pt>
                <c:pt idx="5">
                  <c:v>25.91</c:v>
                </c:pt>
                <c:pt idx="6">
                  <c:v>26.94</c:v>
                </c:pt>
                <c:pt idx="7">
                  <c:v>26.46</c:v>
                </c:pt>
                <c:pt idx="8">
                  <c:v>25.36</c:v>
                </c:pt>
                <c:pt idx="9">
                  <c:v>26.38</c:v>
                </c:pt>
                <c:pt idx="10">
                  <c:v>27.71</c:v>
                </c:pt>
                <c:pt idx="11">
                  <c:v>28.55</c:v>
                </c:pt>
                <c:pt idx="12">
                  <c:v>29.6</c:v>
                </c:pt>
                <c:pt idx="13">
                  <c:v>24.87</c:v>
                </c:pt>
                <c:pt idx="14">
                  <c:v>28.25</c:v>
                </c:pt>
                <c:pt idx="15">
                  <c:v>25.83</c:v>
                </c:pt>
                <c:pt idx="16">
                  <c:v>28.16</c:v>
                </c:pt>
                <c:pt idx="17">
                  <c:v>25.49</c:v>
                </c:pt>
                <c:pt idx="18">
                  <c:v>25.58</c:v>
                </c:pt>
                <c:pt idx="19">
                  <c:v>25.31</c:v>
                </c:pt>
                <c:pt idx="20">
                  <c:v>25.63</c:v>
                </c:pt>
                <c:pt idx="21">
                  <c:v>26.58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1648"/>
        <c:axId val="663180080"/>
      </c:lineChart>
      <c:catAx>
        <c:axId val="663181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0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00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7263074908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1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3519469910618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081188082226655E-2"/>
          <c:y val="0.14112903225806453"/>
          <c:w val="0.864866006210418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粗率（数値表）'!$Y$24:$AT$24</c:f>
              <c:numCache>
                <c:formatCode>0.00_);[Red]\(0.00\)</c:formatCode>
                <c:ptCount val="22"/>
                <c:pt idx="0">
                  <c:v>10.27</c:v>
                </c:pt>
                <c:pt idx="1">
                  <c:v>12.66</c:v>
                </c:pt>
                <c:pt idx="2">
                  <c:v>16.77</c:v>
                </c:pt>
                <c:pt idx="3">
                  <c:v>14.04</c:v>
                </c:pt>
                <c:pt idx="4">
                  <c:v>14.53</c:v>
                </c:pt>
                <c:pt idx="5">
                  <c:v>18.059999999999999</c:v>
                </c:pt>
                <c:pt idx="6">
                  <c:v>17.18</c:v>
                </c:pt>
                <c:pt idx="7">
                  <c:v>15.58</c:v>
                </c:pt>
                <c:pt idx="8">
                  <c:v>15.61</c:v>
                </c:pt>
                <c:pt idx="9">
                  <c:v>12.7</c:v>
                </c:pt>
                <c:pt idx="10">
                  <c:v>11.94</c:v>
                </c:pt>
                <c:pt idx="11">
                  <c:v>13.77</c:v>
                </c:pt>
                <c:pt idx="12">
                  <c:v>14.61</c:v>
                </c:pt>
                <c:pt idx="13">
                  <c:v>12.33</c:v>
                </c:pt>
                <c:pt idx="14">
                  <c:v>12.19</c:v>
                </c:pt>
                <c:pt idx="15">
                  <c:v>9.81</c:v>
                </c:pt>
                <c:pt idx="16">
                  <c:v>10.7</c:v>
                </c:pt>
                <c:pt idx="17">
                  <c:v>10.029999999999999</c:v>
                </c:pt>
                <c:pt idx="18">
                  <c:v>11.69</c:v>
                </c:pt>
                <c:pt idx="19">
                  <c:v>10.29</c:v>
                </c:pt>
                <c:pt idx="20">
                  <c:v>11.29</c:v>
                </c:pt>
                <c:pt idx="21">
                  <c:v>11.94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粗率（数値表）'!$Y$74:$AT$74</c:f>
              <c:numCache>
                <c:formatCode>0.00_);[Red]\(0.00\)</c:formatCode>
                <c:ptCount val="22"/>
                <c:pt idx="0">
                  <c:v>8.76</c:v>
                </c:pt>
                <c:pt idx="1">
                  <c:v>10.64</c:v>
                </c:pt>
                <c:pt idx="2">
                  <c:v>9.48</c:v>
                </c:pt>
                <c:pt idx="3">
                  <c:v>10.31</c:v>
                </c:pt>
                <c:pt idx="4">
                  <c:v>11.85</c:v>
                </c:pt>
                <c:pt idx="5">
                  <c:v>10.119999999999999</c:v>
                </c:pt>
                <c:pt idx="6">
                  <c:v>9.0399999999999991</c:v>
                </c:pt>
                <c:pt idx="7">
                  <c:v>9.32</c:v>
                </c:pt>
                <c:pt idx="8">
                  <c:v>9.17</c:v>
                </c:pt>
                <c:pt idx="9">
                  <c:v>8.9600000000000009</c:v>
                </c:pt>
                <c:pt idx="10">
                  <c:v>7.91</c:v>
                </c:pt>
                <c:pt idx="11">
                  <c:v>7.58</c:v>
                </c:pt>
                <c:pt idx="12">
                  <c:v>6.97</c:v>
                </c:pt>
                <c:pt idx="13">
                  <c:v>6.52</c:v>
                </c:pt>
                <c:pt idx="14">
                  <c:v>9.56</c:v>
                </c:pt>
                <c:pt idx="15">
                  <c:v>8.36</c:v>
                </c:pt>
                <c:pt idx="16">
                  <c:v>11.19</c:v>
                </c:pt>
                <c:pt idx="17">
                  <c:v>7.31</c:v>
                </c:pt>
                <c:pt idx="18">
                  <c:v>6.39</c:v>
                </c:pt>
                <c:pt idx="19">
                  <c:v>8.9499999999999993</c:v>
                </c:pt>
                <c:pt idx="20">
                  <c:v>8.5</c:v>
                </c:pt>
                <c:pt idx="21">
                  <c:v>7.71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粗率（数値表）'!$Y$124:$AT$124</c:f>
              <c:numCache>
                <c:formatCode>0.00_);[Red]\(0.00\)</c:formatCode>
                <c:ptCount val="22"/>
                <c:pt idx="0">
                  <c:v>9.49</c:v>
                </c:pt>
                <c:pt idx="1">
                  <c:v>11.71</c:v>
                </c:pt>
                <c:pt idx="2">
                  <c:v>13.18</c:v>
                </c:pt>
                <c:pt idx="3">
                  <c:v>12.19</c:v>
                </c:pt>
                <c:pt idx="4">
                  <c:v>13.15</c:v>
                </c:pt>
                <c:pt idx="5">
                  <c:v>14.15</c:v>
                </c:pt>
                <c:pt idx="6">
                  <c:v>13.18</c:v>
                </c:pt>
                <c:pt idx="7">
                  <c:v>12.47</c:v>
                </c:pt>
                <c:pt idx="8">
                  <c:v>12.34</c:v>
                </c:pt>
                <c:pt idx="9">
                  <c:v>10.82</c:v>
                </c:pt>
                <c:pt idx="10">
                  <c:v>9.94</c:v>
                </c:pt>
                <c:pt idx="11">
                  <c:v>10.77</c:v>
                </c:pt>
                <c:pt idx="12">
                  <c:v>10.79</c:v>
                </c:pt>
                <c:pt idx="13">
                  <c:v>9.39</c:v>
                </c:pt>
                <c:pt idx="14">
                  <c:v>10.9</c:v>
                </c:pt>
                <c:pt idx="15">
                  <c:v>9.11</c:v>
                </c:pt>
                <c:pt idx="16">
                  <c:v>10.94</c:v>
                </c:pt>
                <c:pt idx="17">
                  <c:v>8.73</c:v>
                </c:pt>
                <c:pt idx="18">
                  <c:v>9.16</c:v>
                </c:pt>
                <c:pt idx="19">
                  <c:v>9.59</c:v>
                </c:pt>
                <c:pt idx="20">
                  <c:v>9.91</c:v>
                </c:pt>
                <c:pt idx="21">
                  <c:v>9.86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4456"/>
        <c:axId val="680036808"/>
      </c:lineChart>
      <c:catAx>
        <c:axId val="680034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6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68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2165015526044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4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4056280027453669"/>
          <c:w val="0.848405357075607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粗率（数値表）'!$AU$24:$BP$24</c:f>
              <c:numCache>
                <c:formatCode>0.00_);[Red]\(0.00\)</c:formatCode>
                <c:ptCount val="22"/>
                <c:pt idx="0">
                  <c:v>1.06</c:v>
                </c:pt>
                <c:pt idx="1">
                  <c:v>2.04</c:v>
                </c:pt>
                <c:pt idx="2">
                  <c:v>1.42</c:v>
                </c:pt>
                <c:pt idx="3">
                  <c:v>1.59</c:v>
                </c:pt>
                <c:pt idx="4">
                  <c:v>1.9</c:v>
                </c:pt>
                <c:pt idx="5">
                  <c:v>2.79</c:v>
                </c:pt>
                <c:pt idx="6">
                  <c:v>2.62</c:v>
                </c:pt>
                <c:pt idx="7">
                  <c:v>2.7</c:v>
                </c:pt>
                <c:pt idx="8">
                  <c:v>2.06</c:v>
                </c:pt>
                <c:pt idx="9">
                  <c:v>1.43</c:v>
                </c:pt>
                <c:pt idx="10">
                  <c:v>1.94</c:v>
                </c:pt>
                <c:pt idx="11">
                  <c:v>1.42</c:v>
                </c:pt>
                <c:pt idx="12">
                  <c:v>2.44</c:v>
                </c:pt>
                <c:pt idx="13">
                  <c:v>2.57</c:v>
                </c:pt>
                <c:pt idx="14">
                  <c:v>1.48</c:v>
                </c:pt>
                <c:pt idx="15">
                  <c:v>0.8</c:v>
                </c:pt>
                <c:pt idx="16">
                  <c:v>1.34</c:v>
                </c:pt>
                <c:pt idx="17">
                  <c:v>1.81</c:v>
                </c:pt>
                <c:pt idx="18">
                  <c:v>1.26</c:v>
                </c:pt>
                <c:pt idx="19">
                  <c:v>1.2</c:v>
                </c:pt>
                <c:pt idx="20">
                  <c:v>2.12</c:v>
                </c:pt>
                <c:pt idx="21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粗率（数値表）'!$AU$74:$BP$74</c:f>
              <c:numCache>
                <c:formatCode>0.00_);[Red]\(0.00\)</c:formatCode>
                <c:ptCount val="22"/>
                <c:pt idx="0">
                  <c:v>0.56000000000000005</c:v>
                </c:pt>
                <c:pt idx="1">
                  <c:v>1.1499999999999999</c:v>
                </c:pt>
                <c:pt idx="2">
                  <c:v>0.98</c:v>
                </c:pt>
                <c:pt idx="3">
                  <c:v>0.88</c:v>
                </c:pt>
                <c:pt idx="4">
                  <c:v>2.0699999999999998</c:v>
                </c:pt>
                <c:pt idx="5">
                  <c:v>1.51</c:v>
                </c:pt>
                <c:pt idx="6">
                  <c:v>1.05</c:v>
                </c:pt>
                <c:pt idx="7">
                  <c:v>0.48</c:v>
                </c:pt>
                <c:pt idx="8">
                  <c:v>2.5</c:v>
                </c:pt>
                <c:pt idx="9">
                  <c:v>1.1000000000000001</c:v>
                </c:pt>
                <c:pt idx="10">
                  <c:v>1.48</c:v>
                </c:pt>
                <c:pt idx="11">
                  <c:v>1.18</c:v>
                </c:pt>
                <c:pt idx="12">
                  <c:v>0.97</c:v>
                </c:pt>
                <c:pt idx="13">
                  <c:v>1.17</c:v>
                </c:pt>
                <c:pt idx="14">
                  <c:v>1.54</c:v>
                </c:pt>
                <c:pt idx="15">
                  <c:v>1.37</c:v>
                </c:pt>
                <c:pt idx="16">
                  <c:v>1.55</c:v>
                </c:pt>
                <c:pt idx="17">
                  <c:v>0.89</c:v>
                </c:pt>
                <c:pt idx="18">
                  <c:v>0.69</c:v>
                </c:pt>
                <c:pt idx="19">
                  <c:v>1.92</c:v>
                </c:pt>
                <c:pt idx="20">
                  <c:v>1.08</c:v>
                </c:pt>
                <c:pt idx="21">
                  <c:v>0.55000000000000004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粗率（数値表）'!$AU$124:$BP$124</c:f>
              <c:numCache>
                <c:formatCode>0.00_);[Red]\(0.00\)</c:formatCode>
                <c:ptCount val="22"/>
                <c:pt idx="0">
                  <c:v>0.8</c:v>
                </c:pt>
                <c:pt idx="1">
                  <c:v>1.62</c:v>
                </c:pt>
                <c:pt idx="2">
                  <c:v>1.21</c:v>
                </c:pt>
                <c:pt idx="3">
                  <c:v>1.24</c:v>
                </c:pt>
                <c:pt idx="4">
                  <c:v>1.99</c:v>
                </c:pt>
                <c:pt idx="5">
                  <c:v>2.16</c:v>
                </c:pt>
                <c:pt idx="6">
                  <c:v>1.85</c:v>
                </c:pt>
                <c:pt idx="7">
                  <c:v>1.6</c:v>
                </c:pt>
                <c:pt idx="8">
                  <c:v>2.2799999999999998</c:v>
                </c:pt>
                <c:pt idx="9">
                  <c:v>1.26</c:v>
                </c:pt>
                <c:pt idx="10">
                  <c:v>1.71</c:v>
                </c:pt>
                <c:pt idx="11">
                  <c:v>1.31</c:v>
                </c:pt>
                <c:pt idx="12">
                  <c:v>1.7</c:v>
                </c:pt>
                <c:pt idx="13">
                  <c:v>1.86</c:v>
                </c:pt>
                <c:pt idx="14">
                  <c:v>1.51</c:v>
                </c:pt>
                <c:pt idx="15">
                  <c:v>1.08</c:v>
                </c:pt>
                <c:pt idx="16">
                  <c:v>1.44</c:v>
                </c:pt>
                <c:pt idx="17">
                  <c:v>1.37</c:v>
                </c:pt>
                <c:pt idx="18">
                  <c:v>0.99</c:v>
                </c:pt>
                <c:pt idx="19">
                  <c:v>1.57</c:v>
                </c:pt>
                <c:pt idx="20">
                  <c:v>1.61</c:v>
                </c:pt>
                <c:pt idx="21">
                  <c:v>1.27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2096"/>
        <c:axId val="680048176"/>
      </c:lineChart>
      <c:catAx>
        <c:axId val="68005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8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8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2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80160033745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4112903225806453"/>
          <c:w val="0.8429330146292839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粗率（数値表）'!$BQ$24:$CL$24</c:f>
              <c:numCache>
                <c:formatCode>0.00_);[Red]\(0.00\)</c:formatCode>
                <c:ptCount val="22"/>
                <c:pt idx="0">
                  <c:v>2.11</c:v>
                </c:pt>
                <c:pt idx="1">
                  <c:v>4.08</c:v>
                </c:pt>
                <c:pt idx="2">
                  <c:v>2.06</c:v>
                </c:pt>
                <c:pt idx="3">
                  <c:v>2.89</c:v>
                </c:pt>
                <c:pt idx="4">
                  <c:v>3</c:v>
                </c:pt>
                <c:pt idx="5">
                  <c:v>3.23</c:v>
                </c:pt>
                <c:pt idx="6">
                  <c:v>2.62</c:v>
                </c:pt>
                <c:pt idx="7">
                  <c:v>3.5</c:v>
                </c:pt>
                <c:pt idx="8">
                  <c:v>3.09</c:v>
                </c:pt>
                <c:pt idx="9">
                  <c:v>2.06</c:v>
                </c:pt>
                <c:pt idx="10">
                  <c:v>2.9</c:v>
                </c:pt>
                <c:pt idx="11">
                  <c:v>2.69</c:v>
                </c:pt>
                <c:pt idx="12">
                  <c:v>2.27</c:v>
                </c:pt>
                <c:pt idx="13">
                  <c:v>1.37</c:v>
                </c:pt>
                <c:pt idx="14">
                  <c:v>1.81</c:v>
                </c:pt>
                <c:pt idx="15">
                  <c:v>4.0199999999999996</c:v>
                </c:pt>
                <c:pt idx="16">
                  <c:v>2.0099999999999998</c:v>
                </c:pt>
                <c:pt idx="17">
                  <c:v>1.48</c:v>
                </c:pt>
                <c:pt idx="18">
                  <c:v>2.37</c:v>
                </c:pt>
                <c:pt idx="19">
                  <c:v>3.26</c:v>
                </c:pt>
                <c:pt idx="20">
                  <c:v>3</c:v>
                </c:pt>
                <c:pt idx="21">
                  <c:v>1.96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粗率（数値表）'!$BQ$74:$CL$74</c:f>
              <c:numCache>
                <c:formatCode>0.00_);[Red]\(0.00\)</c:formatCode>
                <c:ptCount val="22"/>
                <c:pt idx="0">
                  <c:v>0.7</c:v>
                </c:pt>
                <c:pt idx="1">
                  <c:v>1.47</c:v>
                </c:pt>
                <c:pt idx="2">
                  <c:v>0.98</c:v>
                </c:pt>
                <c:pt idx="3">
                  <c:v>1.62</c:v>
                </c:pt>
                <c:pt idx="4">
                  <c:v>1.63</c:v>
                </c:pt>
                <c:pt idx="5">
                  <c:v>1.66</c:v>
                </c:pt>
                <c:pt idx="6">
                  <c:v>1.96</c:v>
                </c:pt>
                <c:pt idx="7">
                  <c:v>0.64</c:v>
                </c:pt>
                <c:pt idx="8">
                  <c:v>2.33</c:v>
                </c:pt>
                <c:pt idx="9">
                  <c:v>0.94</c:v>
                </c:pt>
                <c:pt idx="10">
                  <c:v>1.98</c:v>
                </c:pt>
                <c:pt idx="11">
                  <c:v>1.52</c:v>
                </c:pt>
                <c:pt idx="12">
                  <c:v>1.94</c:v>
                </c:pt>
                <c:pt idx="13">
                  <c:v>0.84</c:v>
                </c:pt>
                <c:pt idx="14">
                  <c:v>1.19</c:v>
                </c:pt>
                <c:pt idx="15">
                  <c:v>1.88</c:v>
                </c:pt>
                <c:pt idx="16">
                  <c:v>1.2</c:v>
                </c:pt>
                <c:pt idx="17">
                  <c:v>0.71</c:v>
                </c:pt>
                <c:pt idx="18">
                  <c:v>1.38</c:v>
                </c:pt>
                <c:pt idx="19">
                  <c:v>0.8</c:v>
                </c:pt>
                <c:pt idx="20">
                  <c:v>1.63</c:v>
                </c:pt>
                <c:pt idx="21">
                  <c:v>1.28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粗率（数値表）'!$BQ$124:$CL$124</c:f>
              <c:numCache>
                <c:formatCode>0.00_);[Red]\(0.00\)</c:formatCode>
                <c:ptCount val="22"/>
                <c:pt idx="0">
                  <c:v>1.38</c:v>
                </c:pt>
                <c:pt idx="1">
                  <c:v>2.85</c:v>
                </c:pt>
                <c:pt idx="2">
                  <c:v>1.53</c:v>
                </c:pt>
                <c:pt idx="3">
                  <c:v>2.2599999999999998</c:v>
                </c:pt>
                <c:pt idx="4">
                  <c:v>2.29</c:v>
                </c:pt>
                <c:pt idx="5">
                  <c:v>2.46</c:v>
                </c:pt>
                <c:pt idx="6">
                  <c:v>2.29</c:v>
                </c:pt>
                <c:pt idx="7">
                  <c:v>2.08</c:v>
                </c:pt>
                <c:pt idx="8">
                  <c:v>2.7</c:v>
                </c:pt>
                <c:pt idx="9">
                  <c:v>1.5</c:v>
                </c:pt>
                <c:pt idx="10">
                  <c:v>2.44</c:v>
                </c:pt>
                <c:pt idx="11">
                  <c:v>2.12</c:v>
                </c:pt>
                <c:pt idx="12">
                  <c:v>2.11</c:v>
                </c:pt>
                <c:pt idx="13">
                  <c:v>1.1000000000000001</c:v>
                </c:pt>
                <c:pt idx="14">
                  <c:v>1.51</c:v>
                </c:pt>
                <c:pt idx="15">
                  <c:v>2.98</c:v>
                </c:pt>
                <c:pt idx="16">
                  <c:v>1.61</c:v>
                </c:pt>
                <c:pt idx="17">
                  <c:v>1.1100000000000001</c:v>
                </c:pt>
                <c:pt idx="18">
                  <c:v>1.9</c:v>
                </c:pt>
                <c:pt idx="19">
                  <c:v>1.99</c:v>
                </c:pt>
                <c:pt idx="20">
                  <c:v>2.3199999999999998</c:v>
                </c:pt>
                <c:pt idx="21">
                  <c:v>1.63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0328"/>
        <c:axId val="680065816"/>
      </c:lineChart>
      <c:catAx>
        <c:axId val="68006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58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0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62032085561497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213903743315482E-2"/>
          <c:y val="0.14112903225806453"/>
          <c:w val="0.8556149732620326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粗率（数値表）'!$CM$24:$DH$24</c:f>
              <c:numCache>
                <c:formatCode>0.00_);[Red]\(0.00\)</c:formatCode>
                <c:ptCount val="22"/>
                <c:pt idx="0">
                  <c:v>3.17</c:v>
                </c:pt>
                <c:pt idx="1">
                  <c:v>6.11</c:v>
                </c:pt>
                <c:pt idx="2">
                  <c:v>3.48</c:v>
                </c:pt>
                <c:pt idx="3">
                  <c:v>4.49</c:v>
                </c:pt>
                <c:pt idx="4">
                  <c:v>4.9000000000000004</c:v>
                </c:pt>
                <c:pt idx="5">
                  <c:v>6.02</c:v>
                </c:pt>
                <c:pt idx="6">
                  <c:v>5.24</c:v>
                </c:pt>
                <c:pt idx="7">
                  <c:v>6.2</c:v>
                </c:pt>
                <c:pt idx="8">
                  <c:v>5.15</c:v>
                </c:pt>
                <c:pt idx="9">
                  <c:v>3.49</c:v>
                </c:pt>
                <c:pt idx="10">
                  <c:v>4.84</c:v>
                </c:pt>
                <c:pt idx="11">
                  <c:v>4.1100000000000003</c:v>
                </c:pt>
                <c:pt idx="12">
                  <c:v>4.71</c:v>
                </c:pt>
                <c:pt idx="13">
                  <c:v>3.94</c:v>
                </c:pt>
                <c:pt idx="14">
                  <c:v>3.29</c:v>
                </c:pt>
                <c:pt idx="15">
                  <c:v>4.82</c:v>
                </c:pt>
                <c:pt idx="16">
                  <c:v>3.34</c:v>
                </c:pt>
                <c:pt idx="17">
                  <c:v>3.29</c:v>
                </c:pt>
                <c:pt idx="18">
                  <c:v>3.63</c:v>
                </c:pt>
                <c:pt idx="19">
                  <c:v>4.46</c:v>
                </c:pt>
                <c:pt idx="20">
                  <c:v>5.1100000000000003</c:v>
                </c:pt>
                <c:pt idx="21">
                  <c:v>3.92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粗率（数値表）'!$CM$74:$DH$74</c:f>
              <c:numCache>
                <c:formatCode>0.00_);[Red]\(0.00\)</c:formatCode>
                <c:ptCount val="22"/>
                <c:pt idx="0">
                  <c:v>1.25</c:v>
                </c:pt>
                <c:pt idx="1">
                  <c:v>2.62</c:v>
                </c:pt>
                <c:pt idx="2">
                  <c:v>1.96</c:v>
                </c:pt>
                <c:pt idx="3">
                  <c:v>2.5</c:v>
                </c:pt>
                <c:pt idx="4">
                  <c:v>3.7</c:v>
                </c:pt>
                <c:pt idx="5">
                  <c:v>3.17</c:v>
                </c:pt>
                <c:pt idx="6">
                  <c:v>3.01</c:v>
                </c:pt>
                <c:pt idx="7">
                  <c:v>1.1299999999999999</c:v>
                </c:pt>
                <c:pt idx="8">
                  <c:v>4.83</c:v>
                </c:pt>
                <c:pt idx="9">
                  <c:v>2.04</c:v>
                </c:pt>
                <c:pt idx="10">
                  <c:v>3.46</c:v>
                </c:pt>
                <c:pt idx="11">
                  <c:v>2.69</c:v>
                </c:pt>
                <c:pt idx="12">
                  <c:v>2.92</c:v>
                </c:pt>
                <c:pt idx="13">
                  <c:v>2.0099999999999998</c:v>
                </c:pt>
                <c:pt idx="14">
                  <c:v>2.73</c:v>
                </c:pt>
                <c:pt idx="15">
                  <c:v>3.24</c:v>
                </c:pt>
                <c:pt idx="16">
                  <c:v>2.75</c:v>
                </c:pt>
                <c:pt idx="17">
                  <c:v>1.6</c:v>
                </c:pt>
                <c:pt idx="18">
                  <c:v>2.0699999999999998</c:v>
                </c:pt>
                <c:pt idx="19">
                  <c:v>2.72</c:v>
                </c:pt>
                <c:pt idx="20">
                  <c:v>2.71</c:v>
                </c:pt>
                <c:pt idx="21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粗率（数値表）'!$CM$124:$DH$124</c:f>
              <c:numCache>
                <c:formatCode>0.00_);[Red]\(0.00\)</c:formatCode>
                <c:ptCount val="22"/>
                <c:pt idx="0">
                  <c:v>2.17</c:v>
                </c:pt>
                <c:pt idx="1">
                  <c:v>4.47</c:v>
                </c:pt>
                <c:pt idx="2">
                  <c:v>2.73</c:v>
                </c:pt>
                <c:pt idx="3">
                  <c:v>3.5</c:v>
                </c:pt>
                <c:pt idx="4">
                  <c:v>4.28</c:v>
                </c:pt>
                <c:pt idx="5">
                  <c:v>4.62</c:v>
                </c:pt>
                <c:pt idx="6">
                  <c:v>4.1500000000000004</c:v>
                </c:pt>
                <c:pt idx="7">
                  <c:v>3.68</c:v>
                </c:pt>
                <c:pt idx="8">
                  <c:v>4.99</c:v>
                </c:pt>
                <c:pt idx="9">
                  <c:v>2.76</c:v>
                </c:pt>
                <c:pt idx="10">
                  <c:v>4.16</c:v>
                </c:pt>
                <c:pt idx="11">
                  <c:v>3.43</c:v>
                </c:pt>
                <c:pt idx="12">
                  <c:v>3.81</c:v>
                </c:pt>
                <c:pt idx="13">
                  <c:v>2.96</c:v>
                </c:pt>
                <c:pt idx="14">
                  <c:v>3.02</c:v>
                </c:pt>
                <c:pt idx="15">
                  <c:v>4.0599999999999996</c:v>
                </c:pt>
                <c:pt idx="16">
                  <c:v>3.05</c:v>
                </c:pt>
                <c:pt idx="17">
                  <c:v>2.48</c:v>
                </c:pt>
                <c:pt idx="18">
                  <c:v>2.89</c:v>
                </c:pt>
                <c:pt idx="19">
                  <c:v>3.56</c:v>
                </c:pt>
                <c:pt idx="20">
                  <c:v>3.93</c:v>
                </c:pt>
                <c:pt idx="21">
                  <c:v>2.89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7976"/>
        <c:axId val="680058368"/>
      </c:lineChart>
      <c:catAx>
        <c:axId val="68005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8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9037433155079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7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70142388066161E-2"/>
          <c:y val="0.14056280027453669"/>
          <c:w val="0.83636469709402561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粗率（数値表）'!$C$25:$X$25</c:f>
              <c:numCache>
                <c:formatCode>0.00_);[Red]\(0.00\)</c:formatCode>
                <c:ptCount val="22"/>
                <c:pt idx="0">
                  <c:v>26.41</c:v>
                </c:pt>
                <c:pt idx="1">
                  <c:v>28.38</c:v>
                </c:pt>
                <c:pt idx="2">
                  <c:v>27.57</c:v>
                </c:pt>
                <c:pt idx="3">
                  <c:v>29.55</c:v>
                </c:pt>
                <c:pt idx="4">
                  <c:v>27.43</c:v>
                </c:pt>
                <c:pt idx="5">
                  <c:v>29.42</c:v>
                </c:pt>
                <c:pt idx="6">
                  <c:v>30.84</c:v>
                </c:pt>
                <c:pt idx="7">
                  <c:v>29.79</c:v>
                </c:pt>
                <c:pt idx="8">
                  <c:v>29.19</c:v>
                </c:pt>
                <c:pt idx="9">
                  <c:v>27.68</c:v>
                </c:pt>
                <c:pt idx="10">
                  <c:v>28.28</c:v>
                </c:pt>
                <c:pt idx="11">
                  <c:v>27.83</c:v>
                </c:pt>
                <c:pt idx="12">
                  <c:v>28.25</c:v>
                </c:pt>
                <c:pt idx="13">
                  <c:v>25.43</c:v>
                </c:pt>
                <c:pt idx="14">
                  <c:v>30.66</c:v>
                </c:pt>
                <c:pt idx="15">
                  <c:v>28.76</c:v>
                </c:pt>
                <c:pt idx="16">
                  <c:v>27.93</c:v>
                </c:pt>
                <c:pt idx="17">
                  <c:v>29.52</c:v>
                </c:pt>
                <c:pt idx="18">
                  <c:v>28</c:v>
                </c:pt>
                <c:pt idx="19">
                  <c:v>27.14</c:v>
                </c:pt>
                <c:pt idx="20">
                  <c:v>30.51</c:v>
                </c:pt>
                <c:pt idx="21">
                  <c:v>24.57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粗率（数値表）'!$C$75:$X$75</c:f>
              <c:numCache>
                <c:formatCode>0.00_);[Red]\(0.00\)</c:formatCode>
                <c:ptCount val="22"/>
                <c:pt idx="0">
                  <c:v>25.64</c:v>
                </c:pt>
                <c:pt idx="1">
                  <c:v>24.51</c:v>
                </c:pt>
                <c:pt idx="2">
                  <c:v>23.25</c:v>
                </c:pt>
                <c:pt idx="3">
                  <c:v>24.95</c:v>
                </c:pt>
                <c:pt idx="4">
                  <c:v>25.05</c:v>
                </c:pt>
                <c:pt idx="5">
                  <c:v>24.14</c:v>
                </c:pt>
                <c:pt idx="6">
                  <c:v>24.98</c:v>
                </c:pt>
                <c:pt idx="7">
                  <c:v>28.42</c:v>
                </c:pt>
                <c:pt idx="8">
                  <c:v>25.85</c:v>
                </c:pt>
                <c:pt idx="9">
                  <c:v>25.41</c:v>
                </c:pt>
                <c:pt idx="10">
                  <c:v>27.77</c:v>
                </c:pt>
                <c:pt idx="11">
                  <c:v>21.77</c:v>
                </c:pt>
                <c:pt idx="12">
                  <c:v>24.15</c:v>
                </c:pt>
                <c:pt idx="13">
                  <c:v>22.25</c:v>
                </c:pt>
                <c:pt idx="14">
                  <c:v>25.88</c:v>
                </c:pt>
                <c:pt idx="15">
                  <c:v>24.07</c:v>
                </c:pt>
                <c:pt idx="16">
                  <c:v>22.56</c:v>
                </c:pt>
                <c:pt idx="17">
                  <c:v>24</c:v>
                </c:pt>
                <c:pt idx="18">
                  <c:v>29.12</c:v>
                </c:pt>
                <c:pt idx="19">
                  <c:v>23.4</c:v>
                </c:pt>
                <c:pt idx="20">
                  <c:v>26.34</c:v>
                </c:pt>
                <c:pt idx="21">
                  <c:v>23.37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粗率（数値表）'!$C$125:$X$125</c:f>
              <c:numCache>
                <c:formatCode>0.00_);[Red]\(0.00\)</c:formatCode>
                <c:ptCount val="22"/>
                <c:pt idx="0">
                  <c:v>26.02</c:v>
                </c:pt>
                <c:pt idx="1">
                  <c:v>26.47</c:v>
                </c:pt>
                <c:pt idx="2">
                  <c:v>25.41</c:v>
                </c:pt>
                <c:pt idx="3">
                  <c:v>27.31</c:v>
                </c:pt>
                <c:pt idx="4">
                  <c:v>26.21</c:v>
                </c:pt>
                <c:pt idx="5">
                  <c:v>26.82</c:v>
                </c:pt>
                <c:pt idx="6">
                  <c:v>27.96</c:v>
                </c:pt>
                <c:pt idx="7">
                  <c:v>29.13</c:v>
                </c:pt>
                <c:pt idx="8">
                  <c:v>27.61</c:v>
                </c:pt>
                <c:pt idx="9">
                  <c:v>26.63</c:v>
                </c:pt>
                <c:pt idx="10">
                  <c:v>28.03</c:v>
                </c:pt>
                <c:pt idx="11">
                  <c:v>24.72</c:v>
                </c:pt>
                <c:pt idx="12">
                  <c:v>26.36</c:v>
                </c:pt>
                <c:pt idx="13">
                  <c:v>23.83</c:v>
                </c:pt>
                <c:pt idx="14">
                  <c:v>28.3</c:v>
                </c:pt>
                <c:pt idx="15">
                  <c:v>26.39</c:v>
                </c:pt>
                <c:pt idx="16">
                  <c:v>25.39</c:v>
                </c:pt>
                <c:pt idx="17">
                  <c:v>26.97</c:v>
                </c:pt>
                <c:pt idx="18">
                  <c:v>28.56</c:v>
                </c:pt>
                <c:pt idx="19">
                  <c:v>25.36</c:v>
                </c:pt>
                <c:pt idx="20">
                  <c:v>28.44</c:v>
                </c:pt>
                <c:pt idx="21">
                  <c:v>23.98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2872"/>
        <c:axId val="680077576"/>
      </c:lineChart>
      <c:catAx>
        <c:axId val="680072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7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75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558494265541722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2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656303365532815E-2"/>
          <c:y val="0.13709677419354838"/>
          <c:w val="0.8465630336553247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粗率（数値表）'!$Y$25:$AT$25</c:f>
              <c:numCache>
                <c:formatCode>0.00_);[Red]\(0.00\)</c:formatCode>
                <c:ptCount val="22"/>
                <c:pt idx="0">
                  <c:v>10.89</c:v>
                </c:pt>
                <c:pt idx="1">
                  <c:v>13.71</c:v>
                </c:pt>
                <c:pt idx="2">
                  <c:v>13.35</c:v>
                </c:pt>
                <c:pt idx="3">
                  <c:v>12.88</c:v>
                </c:pt>
                <c:pt idx="4">
                  <c:v>11.88</c:v>
                </c:pt>
                <c:pt idx="5">
                  <c:v>13.99</c:v>
                </c:pt>
                <c:pt idx="6">
                  <c:v>12.33</c:v>
                </c:pt>
                <c:pt idx="7">
                  <c:v>14.2</c:v>
                </c:pt>
                <c:pt idx="8">
                  <c:v>13.48</c:v>
                </c:pt>
                <c:pt idx="9">
                  <c:v>13.14</c:v>
                </c:pt>
                <c:pt idx="10">
                  <c:v>13.14</c:v>
                </c:pt>
                <c:pt idx="11">
                  <c:v>13.33</c:v>
                </c:pt>
                <c:pt idx="12">
                  <c:v>16.260000000000002</c:v>
                </c:pt>
                <c:pt idx="13">
                  <c:v>12.77</c:v>
                </c:pt>
                <c:pt idx="14">
                  <c:v>12.53</c:v>
                </c:pt>
                <c:pt idx="15">
                  <c:v>12.64</c:v>
                </c:pt>
                <c:pt idx="16">
                  <c:v>11.63</c:v>
                </c:pt>
                <c:pt idx="17">
                  <c:v>13.51</c:v>
                </c:pt>
                <c:pt idx="18">
                  <c:v>13.57</c:v>
                </c:pt>
                <c:pt idx="19">
                  <c:v>12.55</c:v>
                </c:pt>
                <c:pt idx="20">
                  <c:v>12.69</c:v>
                </c:pt>
                <c:pt idx="21">
                  <c:v>11.08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粗率（数値表）'!$Y$75:$AT$75</c:f>
              <c:numCache>
                <c:formatCode>0.00_);[Red]\(0.00\)</c:formatCode>
                <c:ptCount val="22"/>
                <c:pt idx="0">
                  <c:v>7.3</c:v>
                </c:pt>
                <c:pt idx="1">
                  <c:v>6.67</c:v>
                </c:pt>
                <c:pt idx="2">
                  <c:v>8.77</c:v>
                </c:pt>
                <c:pt idx="3">
                  <c:v>8.58</c:v>
                </c:pt>
                <c:pt idx="4">
                  <c:v>8.42</c:v>
                </c:pt>
                <c:pt idx="5">
                  <c:v>9.32</c:v>
                </c:pt>
                <c:pt idx="6">
                  <c:v>8.42</c:v>
                </c:pt>
                <c:pt idx="7">
                  <c:v>10.34</c:v>
                </c:pt>
                <c:pt idx="8">
                  <c:v>9.51</c:v>
                </c:pt>
                <c:pt idx="9">
                  <c:v>9.3800000000000008</c:v>
                </c:pt>
                <c:pt idx="10">
                  <c:v>9.33</c:v>
                </c:pt>
                <c:pt idx="11">
                  <c:v>8.6300000000000008</c:v>
                </c:pt>
                <c:pt idx="12">
                  <c:v>9.32</c:v>
                </c:pt>
                <c:pt idx="13">
                  <c:v>10.220000000000001</c:v>
                </c:pt>
                <c:pt idx="14">
                  <c:v>7.32</c:v>
                </c:pt>
                <c:pt idx="15">
                  <c:v>9.16</c:v>
                </c:pt>
                <c:pt idx="16">
                  <c:v>8.1999999999999993</c:v>
                </c:pt>
                <c:pt idx="17">
                  <c:v>9.4499999999999993</c:v>
                </c:pt>
                <c:pt idx="18">
                  <c:v>8.9</c:v>
                </c:pt>
                <c:pt idx="19">
                  <c:v>10.43</c:v>
                </c:pt>
                <c:pt idx="20">
                  <c:v>9</c:v>
                </c:pt>
                <c:pt idx="21">
                  <c:v>8.34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粗率（数値表）'!$Y$125:$AT$125</c:f>
              <c:numCache>
                <c:formatCode>0.00_);[Red]\(0.00\)</c:formatCode>
                <c:ptCount val="22"/>
                <c:pt idx="0">
                  <c:v>9.07</c:v>
                </c:pt>
                <c:pt idx="1">
                  <c:v>10.24</c:v>
                </c:pt>
                <c:pt idx="2">
                  <c:v>11.06</c:v>
                </c:pt>
                <c:pt idx="3">
                  <c:v>10.79</c:v>
                </c:pt>
                <c:pt idx="4">
                  <c:v>10.11</c:v>
                </c:pt>
                <c:pt idx="5">
                  <c:v>11.69</c:v>
                </c:pt>
                <c:pt idx="6">
                  <c:v>10.41</c:v>
                </c:pt>
                <c:pt idx="7">
                  <c:v>12.34</c:v>
                </c:pt>
                <c:pt idx="8">
                  <c:v>11.59</c:v>
                </c:pt>
                <c:pt idx="9">
                  <c:v>11.41</c:v>
                </c:pt>
                <c:pt idx="10">
                  <c:v>11.26</c:v>
                </c:pt>
                <c:pt idx="11">
                  <c:v>10.92</c:v>
                </c:pt>
                <c:pt idx="12">
                  <c:v>13.06</c:v>
                </c:pt>
                <c:pt idx="13">
                  <c:v>11.49</c:v>
                </c:pt>
                <c:pt idx="14">
                  <c:v>9.9600000000000009</c:v>
                </c:pt>
                <c:pt idx="15">
                  <c:v>10.88</c:v>
                </c:pt>
                <c:pt idx="16">
                  <c:v>10.01</c:v>
                </c:pt>
                <c:pt idx="17">
                  <c:v>11.64</c:v>
                </c:pt>
                <c:pt idx="18">
                  <c:v>11.22</c:v>
                </c:pt>
                <c:pt idx="19">
                  <c:v>11.54</c:v>
                </c:pt>
                <c:pt idx="20">
                  <c:v>10.86</c:v>
                </c:pt>
                <c:pt idx="21">
                  <c:v>9.74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0520"/>
        <c:axId val="680075616"/>
      </c:lineChart>
      <c:catAx>
        <c:axId val="680070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5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56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45509480172889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0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粗率（数値表）'!$AU$25:$BP$25</c:f>
              <c:numCache>
                <c:formatCode>0.00_);[Red]\(0.00\)</c:formatCode>
                <c:ptCount val="22"/>
                <c:pt idx="0">
                  <c:v>0.81</c:v>
                </c:pt>
                <c:pt idx="1">
                  <c:v>1.52</c:v>
                </c:pt>
                <c:pt idx="2">
                  <c:v>2.41</c:v>
                </c:pt>
                <c:pt idx="3">
                  <c:v>2.27</c:v>
                </c:pt>
                <c:pt idx="4">
                  <c:v>0.43</c:v>
                </c:pt>
                <c:pt idx="5">
                  <c:v>0.63</c:v>
                </c:pt>
                <c:pt idx="6">
                  <c:v>1.85</c:v>
                </c:pt>
                <c:pt idx="7">
                  <c:v>1.39</c:v>
                </c:pt>
                <c:pt idx="8">
                  <c:v>2.04</c:v>
                </c:pt>
                <c:pt idx="9">
                  <c:v>1.86</c:v>
                </c:pt>
                <c:pt idx="10">
                  <c:v>1.81</c:v>
                </c:pt>
                <c:pt idx="11">
                  <c:v>1.48</c:v>
                </c:pt>
                <c:pt idx="12">
                  <c:v>1.79</c:v>
                </c:pt>
                <c:pt idx="13">
                  <c:v>2.39</c:v>
                </c:pt>
                <c:pt idx="14">
                  <c:v>2</c:v>
                </c:pt>
                <c:pt idx="15">
                  <c:v>2.61</c:v>
                </c:pt>
                <c:pt idx="16">
                  <c:v>1.41</c:v>
                </c:pt>
                <c:pt idx="17">
                  <c:v>1.87</c:v>
                </c:pt>
                <c:pt idx="18">
                  <c:v>2.08</c:v>
                </c:pt>
                <c:pt idx="19">
                  <c:v>1.93</c:v>
                </c:pt>
                <c:pt idx="20">
                  <c:v>1.28</c:v>
                </c:pt>
                <c:pt idx="21">
                  <c:v>1.47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粗率（数値表）'!$AU$75:$BP$75</c:f>
              <c:numCache>
                <c:formatCode>0.00_);[Red]\(0.00\)</c:formatCode>
                <c:ptCount val="22"/>
                <c:pt idx="0">
                  <c:v>0.2</c:v>
                </c:pt>
                <c:pt idx="1">
                  <c:v>0</c:v>
                </c:pt>
                <c:pt idx="2">
                  <c:v>0.66</c:v>
                </c:pt>
                <c:pt idx="3">
                  <c:v>0.2</c:v>
                </c:pt>
                <c:pt idx="4">
                  <c:v>0.82</c:v>
                </c:pt>
                <c:pt idx="5">
                  <c:v>1.03</c:v>
                </c:pt>
                <c:pt idx="6">
                  <c:v>1.01</c:v>
                </c:pt>
                <c:pt idx="7">
                  <c:v>1.58</c:v>
                </c:pt>
                <c:pt idx="8">
                  <c:v>1.6</c:v>
                </c:pt>
                <c:pt idx="9">
                  <c:v>1.2</c:v>
                </c:pt>
                <c:pt idx="10">
                  <c:v>1.55</c:v>
                </c:pt>
                <c:pt idx="11">
                  <c:v>0.6</c:v>
                </c:pt>
                <c:pt idx="12">
                  <c:v>0.66</c:v>
                </c:pt>
                <c:pt idx="13">
                  <c:v>1.02</c:v>
                </c:pt>
                <c:pt idx="14">
                  <c:v>0.72</c:v>
                </c:pt>
                <c:pt idx="15">
                  <c:v>0.96</c:v>
                </c:pt>
                <c:pt idx="16">
                  <c:v>1.57</c:v>
                </c:pt>
                <c:pt idx="17">
                  <c:v>0.85</c:v>
                </c:pt>
                <c:pt idx="18">
                  <c:v>1.32</c:v>
                </c:pt>
                <c:pt idx="19">
                  <c:v>2.14</c:v>
                </c:pt>
                <c:pt idx="20">
                  <c:v>0.52</c:v>
                </c:pt>
                <c:pt idx="21">
                  <c:v>0.83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粗率（数値表）'!$AU$125:$BP$125</c:f>
              <c:numCache>
                <c:formatCode>0.00_);[Red]\(0.00\)</c:formatCode>
                <c:ptCount val="22"/>
                <c:pt idx="0">
                  <c:v>0.5</c:v>
                </c:pt>
                <c:pt idx="1">
                  <c:v>0.77</c:v>
                </c:pt>
                <c:pt idx="2">
                  <c:v>1.53</c:v>
                </c:pt>
                <c:pt idx="3">
                  <c:v>1.26</c:v>
                </c:pt>
                <c:pt idx="4">
                  <c:v>0.63</c:v>
                </c:pt>
                <c:pt idx="5">
                  <c:v>0.83</c:v>
                </c:pt>
                <c:pt idx="6">
                  <c:v>1.44</c:v>
                </c:pt>
                <c:pt idx="7">
                  <c:v>1.49</c:v>
                </c:pt>
                <c:pt idx="8">
                  <c:v>1.83</c:v>
                </c:pt>
                <c:pt idx="9">
                  <c:v>1.56</c:v>
                </c:pt>
                <c:pt idx="10">
                  <c:v>1.68</c:v>
                </c:pt>
                <c:pt idx="11">
                  <c:v>1.03</c:v>
                </c:pt>
                <c:pt idx="12">
                  <c:v>1.27</c:v>
                </c:pt>
                <c:pt idx="13">
                  <c:v>1.71</c:v>
                </c:pt>
                <c:pt idx="14">
                  <c:v>1.37</c:v>
                </c:pt>
                <c:pt idx="15">
                  <c:v>1.78</c:v>
                </c:pt>
                <c:pt idx="16">
                  <c:v>1.49</c:v>
                </c:pt>
                <c:pt idx="17">
                  <c:v>1.4</c:v>
                </c:pt>
                <c:pt idx="18">
                  <c:v>1.7</c:v>
                </c:pt>
                <c:pt idx="19">
                  <c:v>2.0299999999999998</c:v>
                </c:pt>
                <c:pt idx="20">
                  <c:v>0.9</c:v>
                </c:pt>
                <c:pt idx="21">
                  <c:v>1.1599999999999999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7184"/>
        <c:axId val="680071304"/>
      </c:lineChart>
      <c:catAx>
        <c:axId val="68007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1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1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4112903225806453"/>
          <c:w val="0.8307312793255607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粗率（数値表）'!$BQ$25:$CL$25</c:f>
              <c:numCache>
                <c:formatCode>0.00_);[Red]\(0.00\)</c:formatCode>
                <c:ptCount val="22"/>
                <c:pt idx="0">
                  <c:v>2.62</c:v>
                </c:pt>
                <c:pt idx="1">
                  <c:v>3.81</c:v>
                </c:pt>
                <c:pt idx="2">
                  <c:v>3.72</c:v>
                </c:pt>
                <c:pt idx="3">
                  <c:v>2.84</c:v>
                </c:pt>
                <c:pt idx="4">
                  <c:v>3.02</c:v>
                </c:pt>
                <c:pt idx="5">
                  <c:v>4.42</c:v>
                </c:pt>
                <c:pt idx="6">
                  <c:v>4.49</c:v>
                </c:pt>
                <c:pt idx="7">
                  <c:v>4.53</c:v>
                </c:pt>
                <c:pt idx="8">
                  <c:v>4.17</c:v>
                </c:pt>
                <c:pt idx="9">
                  <c:v>2.52</c:v>
                </c:pt>
                <c:pt idx="10">
                  <c:v>3.41</c:v>
                </c:pt>
                <c:pt idx="11">
                  <c:v>3.07</c:v>
                </c:pt>
                <c:pt idx="12">
                  <c:v>2.69</c:v>
                </c:pt>
                <c:pt idx="13">
                  <c:v>2.0499999999999998</c:v>
                </c:pt>
                <c:pt idx="14">
                  <c:v>3.41</c:v>
                </c:pt>
                <c:pt idx="15">
                  <c:v>2.0699999999999998</c:v>
                </c:pt>
                <c:pt idx="16">
                  <c:v>2.61</c:v>
                </c:pt>
                <c:pt idx="17">
                  <c:v>3.12</c:v>
                </c:pt>
                <c:pt idx="18">
                  <c:v>3.06</c:v>
                </c:pt>
                <c:pt idx="19">
                  <c:v>2.0499999999999998</c:v>
                </c:pt>
                <c:pt idx="20">
                  <c:v>1.67</c:v>
                </c:pt>
                <c:pt idx="21">
                  <c:v>1.47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粗率（数値表）'!$BQ$75:$CL$75</c:f>
              <c:numCache>
                <c:formatCode>0.00_);[Red]\(0.00\)</c:formatCode>
                <c:ptCount val="22"/>
                <c:pt idx="0">
                  <c:v>1.38</c:v>
                </c:pt>
                <c:pt idx="1">
                  <c:v>3.73</c:v>
                </c:pt>
                <c:pt idx="2">
                  <c:v>2.19</c:v>
                </c:pt>
                <c:pt idx="3">
                  <c:v>2.59</c:v>
                </c:pt>
                <c:pt idx="4">
                  <c:v>1.85</c:v>
                </c:pt>
                <c:pt idx="5">
                  <c:v>2.33</c:v>
                </c:pt>
                <c:pt idx="6">
                  <c:v>2.74</c:v>
                </c:pt>
                <c:pt idx="7">
                  <c:v>2.52</c:v>
                </c:pt>
                <c:pt idx="8">
                  <c:v>1.6</c:v>
                </c:pt>
                <c:pt idx="9">
                  <c:v>2.4</c:v>
                </c:pt>
                <c:pt idx="10">
                  <c:v>2.2799999999999998</c:v>
                </c:pt>
                <c:pt idx="11">
                  <c:v>2.21</c:v>
                </c:pt>
                <c:pt idx="12">
                  <c:v>2.36</c:v>
                </c:pt>
                <c:pt idx="13">
                  <c:v>1.25</c:v>
                </c:pt>
                <c:pt idx="14">
                  <c:v>1.75</c:v>
                </c:pt>
                <c:pt idx="15">
                  <c:v>1.6</c:v>
                </c:pt>
                <c:pt idx="16">
                  <c:v>1.69</c:v>
                </c:pt>
                <c:pt idx="17">
                  <c:v>1.7</c:v>
                </c:pt>
                <c:pt idx="18">
                  <c:v>1.44</c:v>
                </c:pt>
                <c:pt idx="19">
                  <c:v>1.34</c:v>
                </c:pt>
                <c:pt idx="20">
                  <c:v>0.65</c:v>
                </c:pt>
                <c:pt idx="21">
                  <c:v>0.97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粗率（数値表）'!$BQ$125:$CL$125</c:f>
              <c:numCache>
                <c:formatCode>0.00_);[Red]\(0.00\)</c:formatCode>
                <c:ptCount val="22"/>
                <c:pt idx="0">
                  <c:v>1.99</c:v>
                </c:pt>
                <c:pt idx="1">
                  <c:v>3.77</c:v>
                </c:pt>
                <c:pt idx="2">
                  <c:v>2.96</c:v>
                </c:pt>
                <c:pt idx="3">
                  <c:v>2.72</c:v>
                </c:pt>
                <c:pt idx="4">
                  <c:v>2.42</c:v>
                </c:pt>
                <c:pt idx="5">
                  <c:v>3.39</c:v>
                </c:pt>
                <c:pt idx="6">
                  <c:v>3.64</c:v>
                </c:pt>
                <c:pt idx="7">
                  <c:v>3.56</c:v>
                </c:pt>
                <c:pt idx="8">
                  <c:v>2.95</c:v>
                </c:pt>
                <c:pt idx="9">
                  <c:v>2.46</c:v>
                </c:pt>
                <c:pt idx="10">
                  <c:v>2.85</c:v>
                </c:pt>
                <c:pt idx="11">
                  <c:v>2.63</c:v>
                </c:pt>
                <c:pt idx="12">
                  <c:v>2.54</c:v>
                </c:pt>
                <c:pt idx="13">
                  <c:v>1.65</c:v>
                </c:pt>
                <c:pt idx="14">
                  <c:v>2.59</c:v>
                </c:pt>
                <c:pt idx="15">
                  <c:v>1.83</c:v>
                </c:pt>
                <c:pt idx="16">
                  <c:v>2.17</c:v>
                </c:pt>
                <c:pt idx="17">
                  <c:v>2.46</c:v>
                </c:pt>
                <c:pt idx="18">
                  <c:v>2.2400000000000002</c:v>
                </c:pt>
                <c:pt idx="19">
                  <c:v>1.71</c:v>
                </c:pt>
                <c:pt idx="20">
                  <c:v>1.1599999999999999</c:v>
                </c:pt>
                <c:pt idx="21">
                  <c:v>1.23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8168"/>
        <c:axId val="680078752"/>
      </c:lineChart>
      <c:catAx>
        <c:axId val="680068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8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8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8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1572834521489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056280027453669"/>
          <c:w val="0.841689738736986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粗率（数値表）'!$CM$25:$DH$25</c:f>
              <c:numCache>
                <c:formatCode>0.00_);[Red]\(0.00\)</c:formatCode>
                <c:ptCount val="22"/>
                <c:pt idx="0">
                  <c:v>3.43</c:v>
                </c:pt>
                <c:pt idx="1">
                  <c:v>5.33</c:v>
                </c:pt>
                <c:pt idx="2">
                  <c:v>6.13</c:v>
                </c:pt>
                <c:pt idx="3">
                  <c:v>5.1100000000000003</c:v>
                </c:pt>
                <c:pt idx="4">
                  <c:v>3.46</c:v>
                </c:pt>
                <c:pt idx="5">
                  <c:v>5.05</c:v>
                </c:pt>
                <c:pt idx="6">
                  <c:v>6.34</c:v>
                </c:pt>
                <c:pt idx="7">
                  <c:v>5.92</c:v>
                </c:pt>
                <c:pt idx="8">
                  <c:v>6.21</c:v>
                </c:pt>
                <c:pt idx="9">
                  <c:v>4.38</c:v>
                </c:pt>
                <c:pt idx="10">
                  <c:v>5.22</c:v>
                </c:pt>
                <c:pt idx="11">
                  <c:v>4.55</c:v>
                </c:pt>
                <c:pt idx="12">
                  <c:v>4.4800000000000004</c:v>
                </c:pt>
                <c:pt idx="13">
                  <c:v>4.45</c:v>
                </c:pt>
                <c:pt idx="14">
                  <c:v>5.41</c:v>
                </c:pt>
                <c:pt idx="15">
                  <c:v>4.68</c:v>
                </c:pt>
                <c:pt idx="16">
                  <c:v>4.0199999999999996</c:v>
                </c:pt>
                <c:pt idx="17">
                  <c:v>4.99</c:v>
                </c:pt>
                <c:pt idx="18">
                  <c:v>5.13</c:v>
                </c:pt>
                <c:pt idx="19">
                  <c:v>3.98</c:v>
                </c:pt>
                <c:pt idx="20">
                  <c:v>2.95</c:v>
                </c:pt>
                <c:pt idx="21">
                  <c:v>2.94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粗率（数値表）'!$CM$75:$DH$75</c:f>
              <c:numCache>
                <c:formatCode>0.00_);[Red]\(0.00\)</c:formatCode>
                <c:ptCount val="22"/>
                <c:pt idx="0">
                  <c:v>1.58</c:v>
                </c:pt>
                <c:pt idx="1">
                  <c:v>3.73</c:v>
                </c:pt>
                <c:pt idx="2">
                  <c:v>2.85</c:v>
                </c:pt>
                <c:pt idx="3">
                  <c:v>2.79</c:v>
                </c:pt>
                <c:pt idx="4">
                  <c:v>2.67</c:v>
                </c:pt>
                <c:pt idx="5">
                  <c:v>3.36</c:v>
                </c:pt>
                <c:pt idx="6">
                  <c:v>3.75</c:v>
                </c:pt>
                <c:pt idx="7">
                  <c:v>4.0999999999999996</c:v>
                </c:pt>
                <c:pt idx="8">
                  <c:v>3.21</c:v>
                </c:pt>
                <c:pt idx="9">
                  <c:v>3.6</c:v>
                </c:pt>
                <c:pt idx="10">
                  <c:v>3.83</c:v>
                </c:pt>
                <c:pt idx="11">
                  <c:v>2.81</c:v>
                </c:pt>
                <c:pt idx="12">
                  <c:v>3.02</c:v>
                </c:pt>
                <c:pt idx="13">
                  <c:v>2.27</c:v>
                </c:pt>
                <c:pt idx="14">
                  <c:v>2.4700000000000002</c:v>
                </c:pt>
                <c:pt idx="15">
                  <c:v>2.56</c:v>
                </c:pt>
                <c:pt idx="16">
                  <c:v>3.26</c:v>
                </c:pt>
                <c:pt idx="17">
                  <c:v>2.5499999999999998</c:v>
                </c:pt>
                <c:pt idx="18">
                  <c:v>2.77</c:v>
                </c:pt>
                <c:pt idx="19">
                  <c:v>3.48</c:v>
                </c:pt>
                <c:pt idx="20">
                  <c:v>1.17</c:v>
                </c:pt>
                <c:pt idx="21">
                  <c:v>1.81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粗率（数値表）'!$CM$125:$DH$125</c:f>
              <c:numCache>
                <c:formatCode>0.00_);[Red]\(0.00\)</c:formatCode>
                <c:ptCount val="22"/>
                <c:pt idx="0">
                  <c:v>2.4900000000000002</c:v>
                </c:pt>
                <c:pt idx="1">
                  <c:v>4.54</c:v>
                </c:pt>
                <c:pt idx="2">
                  <c:v>4.49</c:v>
                </c:pt>
                <c:pt idx="3">
                  <c:v>3.98</c:v>
                </c:pt>
                <c:pt idx="4">
                  <c:v>3.05</c:v>
                </c:pt>
                <c:pt idx="5">
                  <c:v>4.22</c:v>
                </c:pt>
                <c:pt idx="6">
                  <c:v>5.07</c:v>
                </c:pt>
                <c:pt idx="7">
                  <c:v>5.04</c:v>
                </c:pt>
                <c:pt idx="8">
                  <c:v>4.78</c:v>
                </c:pt>
                <c:pt idx="9">
                  <c:v>4.0199999999999996</c:v>
                </c:pt>
                <c:pt idx="10">
                  <c:v>4.54</c:v>
                </c:pt>
                <c:pt idx="11">
                  <c:v>3.66</c:v>
                </c:pt>
                <c:pt idx="12">
                  <c:v>3.81</c:v>
                </c:pt>
                <c:pt idx="13">
                  <c:v>3.36</c:v>
                </c:pt>
                <c:pt idx="14">
                  <c:v>3.96</c:v>
                </c:pt>
                <c:pt idx="15">
                  <c:v>3.61</c:v>
                </c:pt>
                <c:pt idx="16">
                  <c:v>3.66</c:v>
                </c:pt>
                <c:pt idx="17">
                  <c:v>3.86</c:v>
                </c:pt>
                <c:pt idx="18">
                  <c:v>3.94</c:v>
                </c:pt>
                <c:pt idx="19">
                  <c:v>3.74</c:v>
                </c:pt>
                <c:pt idx="20">
                  <c:v>2.0699999999999998</c:v>
                </c:pt>
                <c:pt idx="21">
                  <c:v>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81496"/>
        <c:axId val="680083064"/>
      </c:lineChart>
      <c:catAx>
        <c:axId val="680081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83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83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81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71882191211467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436141416620145E-2"/>
          <c:y val="0.14056280027453669"/>
          <c:w val="0.8282072020412716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粗率（数値表）'!$C$26:$X$26</c:f>
              <c:numCache>
                <c:formatCode>0.00_);[Red]\(0.00\)</c:formatCode>
                <c:ptCount val="22"/>
                <c:pt idx="0">
                  <c:v>26.08</c:v>
                </c:pt>
                <c:pt idx="1">
                  <c:v>25.93</c:v>
                </c:pt>
                <c:pt idx="2">
                  <c:v>25.38</c:v>
                </c:pt>
                <c:pt idx="3">
                  <c:v>26.08</c:v>
                </c:pt>
                <c:pt idx="4">
                  <c:v>27.99</c:v>
                </c:pt>
                <c:pt idx="5">
                  <c:v>28.82</c:v>
                </c:pt>
                <c:pt idx="6">
                  <c:v>25.16</c:v>
                </c:pt>
                <c:pt idx="7">
                  <c:v>28.89</c:v>
                </c:pt>
                <c:pt idx="8">
                  <c:v>23.66</c:v>
                </c:pt>
                <c:pt idx="9">
                  <c:v>24.49</c:v>
                </c:pt>
                <c:pt idx="10">
                  <c:v>26.11</c:v>
                </c:pt>
                <c:pt idx="11">
                  <c:v>26.09</c:v>
                </c:pt>
                <c:pt idx="12">
                  <c:v>20.2</c:v>
                </c:pt>
                <c:pt idx="13">
                  <c:v>23.52</c:v>
                </c:pt>
                <c:pt idx="14">
                  <c:v>25.85</c:v>
                </c:pt>
                <c:pt idx="15">
                  <c:v>25.69</c:v>
                </c:pt>
                <c:pt idx="16">
                  <c:v>25.85</c:v>
                </c:pt>
                <c:pt idx="17">
                  <c:v>25.98</c:v>
                </c:pt>
                <c:pt idx="18">
                  <c:v>23.85</c:v>
                </c:pt>
                <c:pt idx="19">
                  <c:v>26.19</c:v>
                </c:pt>
                <c:pt idx="20">
                  <c:v>24.69</c:v>
                </c:pt>
                <c:pt idx="21">
                  <c:v>26.53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粗率（数値表）'!$C$76:$X$76</c:f>
              <c:numCache>
                <c:formatCode>0.00_);[Red]\(0.00\)</c:formatCode>
                <c:ptCount val="22"/>
                <c:pt idx="0">
                  <c:v>24.26</c:v>
                </c:pt>
                <c:pt idx="1">
                  <c:v>20.84</c:v>
                </c:pt>
                <c:pt idx="2">
                  <c:v>23.53</c:v>
                </c:pt>
                <c:pt idx="3">
                  <c:v>21.43</c:v>
                </c:pt>
                <c:pt idx="4">
                  <c:v>20.440000000000001</c:v>
                </c:pt>
                <c:pt idx="5">
                  <c:v>24.58</c:v>
                </c:pt>
                <c:pt idx="6">
                  <c:v>21.99</c:v>
                </c:pt>
                <c:pt idx="7">
                  <c:v>21.98</c:v>
                </c:pt>
                <c:pt idx="8">
                  <c:v>19.190000000000001</c:v>
                </c:pt>
                <c:pt idx="9">
                  <c:v>23.29</c:v>
                </c:pt>
                <c:pt idx="10">
                  <c:v>23.19</c:v>
                </c:pt>
                <c:pt idx="11">
                  <c:v>22.5</c:v>
                </c:pt>
                <c:pt idx="12">
                  <c:v>21.03</c:v>
                </c:pt>
                <c:pt idx="13">
                  <c:v>19.73</c:v>
                </c:pt>
                <c:pt idx="14">
                  <c:v>23.09</c:v>
                </c:pt>
                <c:pt idx="15">
                  <c:v>22.5</c:v>
                </c:pt>
                <c:pt idx="16">
                  <c:v>19.829999999999998</c:v>
                </c:pt>
                <c:pt idx="17">
                  <c:v>21.9</c:v>
                </c:pt>
                <c:pt idx="18">
                  <c:v>22.35</c:v>
                </c:pt>
                <c:pt idx="19">
                  <c:v>23.87</c:v>
                </c:pt>
                <c:pt idx="20">
                  <c:v>21.58</c:v>
                </c:pt>
                <c:pt idx="21">
                  <c:v>22.94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粗率（数値表）'!$C$126:$X$126</c:f>
              <c:numCache>
                <c:formatCode>0.00_);[Red]\(0.00\)</c:formatCode>
                <c:ptCount val="22"/>
                <c:pt idx="0">
                  <c:v>25.17</c:v>
                </c:pt>
                <c:pt idx="1">
                  <c:v>23.51</c:v>
                </c:pt>
                <c:pt idx="2">
                  <c:v>24.49</c:v>
                </c:pt>
                <c:pt idx="3">
                  <c:v>23.86</c:v>
                </c:pt>
                <c:pt idx="4">
                  <c:v>24.37</c:v>
                </c:pt>
                <c:pt idx="5">
                  <c:v>26.72</c:v>
                </c:pt>
                <c:pt idx="6">
                  <c:v>23.63</c:v>
                </c:pt>
                <c:pt idx="7">
                  <c:v>25.49</c:v>
                </c:pt>
                <c:pt idx="8">
                  <c:v>21.45</c:v>
                </c:pt>
                <c:pt idx="9">
                  <c:v>23.89</c:v>
                </c:pt>
                <c:pt idx="10">
                  <c:v>24.72</c:v>
                </c:pt>
                <c:pt idx="11">
                  <c:v>24.33</c:v>
                </c:pt>
                <c:pt idx="12">
                  <c:v>20.59</c:v>
                </c:pt>
                <c:pt idx="13">
                  <c:v>21.67</c:v>
                </c:pt>
                <c:pt idx="14">
                  <c:v>24.46</c:v>
                </c:pt>
                <c:pt idx="15">
                  <c:v>24.16</c:v>
                </c:pt>
                <c:pt idx="16">
                  <c:v>23.02</c:v>
                </c:pt>
                <c:pt idx="17">
                  <c:v>24.05</c:v>
                </c:pt>
                <c:pt idx="18">
                  <c:v>23.11</c:v>
                </c:pt>
                <c:pt idx="19">
                  <c:v>25.07</c:v>
                </c:pt>
                <c:pt idx="20">
                  <c:v>23.17</c:v>
                </c:pt>
                <c:pt idx="21">
                  <c:v>24.83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82672"/>
        <c:axId val="680082280"/>
      </c:lineChart>
      <c:catAx>
        <c:axId val="680082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82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8228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02574375436635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82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654672026669284"/>
          <c:w val="0.839473684210526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粗率（数値表）'!$Y$26:$AT$26</c:f>
              <c:numCache>
                <c:formatCode>0.00_);[Red]\(0.00\)</c:formatCode>
                <c:ptCount val="22"/>
                <c:pt idx="0">
                  <c:v>14.46</c:v>
                </c:pt>
                <c:pt idx="1">
                  <c:v>12.78</c:v>
                </c:pt>
                <c:pt idx="2">
                  <c:v>13.34</c:v>
                </c:pt>
                <c:pt idx="3">
                  <c:v>12.99</c:v>
                </c:pt>
                <c:pt idx="4">
                  <c:v>16.14</c:v>
                </c:pt>
                <c:pt idx="5">
                  <c:v>12.99</c:v>
                </c:pt>
                <c:pt idx="6">
                  <c:v>11.22</c:v>
                </c:pt>
                <c:pt idx="7">
                  <c:v>13.23</c:v>
                </c:pt>
                <c:pt idx="8">
                  <c:v>12.35</c:v>
                </c:pt>
                <c:pt idx="9">
                  <c:v>8.59</c:v>
                </c:pt>
                <c:pt idx="10">
                  <c:v>9.0399999999999991</c:v>
                </c:pt>
                <c:pt idx="11">
                  <c:v>10.28</c:v>
                </c:pt>
                <c:pt idx="12">
                  <c:v>11.22</c:v>
                </c:pt>
                <c:pt idx="13">
                  <c:v>8.61</c:v>
                </c:pt>
                <c:pt idx="14">
                  <c:v>9.4499999999999993</c:v>
                </c:pt>
                <c:pt idx="15">
                  <c:v>10.09</c:v>
                </c:pt>
                <c:pt idx="16">
                  <c:v>9.9600000000000009</c:v>
                </c:pt>
                <c:pt idx="17">
                  <c:v>7.57</c:v>
                </c:pt>
                <c:pt idx="18">
                  <c:v>10.46</c:v>
                </c:pt>
                <c:pt idx="19">
                  <c:v>10.19</c:v>
                </c:pt>
                <c:pt idx="20">
                  <c:v>9.93</c:v>
                </c:pt>
                <c:pt idx="21">
                  <c:v>10.14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粗率（数値表）'!$Y$76:$AT$76</c:f>
              <c:numCache>
                <c:formatCode>0.00_);[Red]\(0.00\)</c:formatCode>
                <c:ptCount val="22"/>
                <c:pt idx="0">
                  <c:v>7.68</c:v>
                </c:pt>
                <c:pt idx="1">
                  <c:v>7.78</c:v>
                </c:pt>
                <c:pt idx="2">
                  <c:v>7.93</c:v>
                </c:pt>
                <c:pt idx="3">
                  <c:v>9.1999999999999993</c:v>
                </c:pt>
                <c:pt idx="4">
                  <c:v>9.06</c:v>
                </c:pt>
                <c:pt idx="5">
                  <c:v>8.23</c:v>
                </c:pt>
                <c:pt idx="6">
                  <c:v>7.52</c:v>
                </c:pt>
                <c:pt idx="7">
                  <c:v>7.89</c:v>
                </c:pt>
                <c:pt idx="8">
                  <c:v>7.15</c:v>
                </c:pt>
                <c:pt idx="9">
                  <c:v>6.08</c:v>
                </c:pt>
                <c:pt idx="10">
                  <c:v>8.89</c:v>
                </c:pt>
                <c:pt idx="11">
                  <c:v>8.26</c:v>
                </c:pt>
                <c:pt idx="12">
                  <c:v>7.52</c:v>
                </c:pt>
                <c:pt idx="13">
                  <c:v>6.89</c:v>
                </c:pt>
                <c:pt idx="14">
                  <c:v>7.65</c:v>
                </c:pt>
                <c:pt idx="15">
                  <c:v>6.88</c:v>
                </c:pt>
                <c:pt idx="16">
                  <c:v>7.08</c:v>
                </c:pt>
                <c:pt idx="17">
                  <c:v>7.15</c:v>
                </c:pt>
                <c:pt idx="18">
                  <c:v>7.16</c:v>
                </c:pt>
                <c:pt idx="19">
                  <c:v>5.93</c:v>
                </c:pt>
                <c:pt idx="20">
                  <c:v>6.33</c:v>
                </c:pt>
                <c:pt idx="21">
                  <c:v>7.79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粗率（数値表）'!$Y$126:$AT$126</c:f>
              <c:numCache>
                <c:formatCode>0.00_);[Red]\(0.00\)</c:formatCode>
                <c:ptCount val="22"/>
                <c:pt idx="0">
                  <c:v>11.07</c:v>
                </c:pt>
                <c:pt idx="1">
                  <c:v>10.41</c:v>
                </c:pt>
                <c:pt idx="2">
                  <c:v>10.74</c:v>
                </c:pt>
                <c:pt idx="3">
                  <c:v>11.18</c:v>
                </c:pt>
                <c:pt idx="4">
                  <c:v>12.74</c:v>
                </c:pt>
                <c:pt idx="5">
                  <c:v>10.63</c:v>
                </c:pt>
                <c:pt idx="6">
                  <c:v>9.43</c:v>
                </c:pt>
                <c:pt idx="7">
                  <c:v>10.59</c:v>
                </c:pt>
                <c:pt idx="8">
                  <c:v>9.7799999999999994</c:v>
                </c:pt>
                <c:pt idx="9">
                  <c:v>7.34</c:v>
                </c:pt>
                <c:pt idx="10">
                  <c:v>8.9700000000000006</c:v>
                </c:pt>
                <c:pt idx="11">
                  <c:v>9.2899999999999991</c:v>
                </c:pt>
                <c:pt idx="12">
                  <c:v>9.4700000000000006</c:v>
                </c:pt>
                <c:pt idx="13">
                  <c:v>7.77</c:v>
                </c:pt>
                <c:pt idx="14">
                  <c:v>8.5500000000000007</c:v>
                </c:pt>
                <c:pt idx="15">
                  <c:v>8.5500000000000007</c:v>
                </c:pt>
                <c:pt idx="16">
                  <c:v>8.61</c:v>
                </c:pt>
                <c:pt idx="17">
                  <c:v>7.37</c:v>
                </c:pt>
                <c:pt idx="18">
                  <c:v>8.83</c:v>
                </c:pt>
                <c:pt idx="19">
                  <c:v>8.1300000000000008</c:v>
                </c:pt>
                <c:pt idx="20">
                  <c:v>8.17</c:v>
                </c:pt>
                <c:pt idx="21">
                  <c:v>9.0299999999999994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8184"/>
        <c:axId val="680025048"/>
      </c:lineChart>
      <c:catAx>
        <c:axId val="680028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5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50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8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97922074886398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46915577880364E-2"/>
          <c:y val="0.13709677419354838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粗率（数値表）'!$AU$26:$BP$26</c:f>
              <c:numCache>
                <c:formatCode>0.00_);[Red]\(0.00\)</c:formatCode>
                <c:ptCount val="22"/>
                <c:pt idx="0">
                  <c:v>0.95</c:v>
                </c:pt>
                <c:pt idx="1">
                  <c:v>1.08</c:v>
                </c:pt>
                <c:pt idx="2">
                  <c:v>0.83</c:v>
                </c:pt>
                <c:pt idx="3">
                  <c:v>1.33</c:v>
                </c:pt>
                <c:pt idx="4">
                  <c:v>1.35</c:v>
                </c:pt>
                <c:pt idx="5">
                  <c:v>1.64</c:v>
                </c:pt>
                <c:pt idx="6">
                  <c:v>1.42</c:v>
                </c:pt>
                <c:pt idx="7">
                  <c:v>1.97</c:v>
                </c:pt>
                <c:pt idx="8">
                  <c:v>1.52</c:v>
                </c:pt>
                <c:pt idx="9">
                  <c:v>0.64</c:v>
                </c:pt>
                <c:pt idx="10">
                  <c:v>0.51</c:v>
                </c:pt>
                <c:pt idx="11">
                  <c:v>1.29</c:v>
                </c:pt>
                <c:pt idx="12">
                  <c:v>1.25</c:v>
                </c:pt>
                <c:pt idx="13">
                  <c:v>1.03</c:v>
                </c:pt>
                <c:pt idx="14">
                  <c:v>0.92</c:v>
                </c:pt>
                <c:pt idx="15">
                  <c:v>1.38</c:v>
                </c:pt>
                <c:pt idx="16">
                  <c:v>1.1299999999999999</c:v>
                </c:pt>
                <c:pt idx="17">
                  <c:v>0.91</c:v>
                </c:pt>
                <c:pt idx="18">
                  <c:v>1.53</c:v>
                </c:pt>
                <c:pt idx="19">
                  <c:v>0.66</c:v>
                </c:pt>
                <c:pt idx="20">
                  <c:v>0.69</c:v>
                </c:pt>
                <c:pt idx="21">
                  <c:v>0.91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粗率（数値表）'!$AU$76:$BP$76</c:f>
              <c:numCache>
                <c:formatCode>0.00_);[Red]\(0.00\)</c:formatCode>
                <c:ptCount val="22"/>
                <c:pt idx="0">
                  <c:v>0.94</c:v>
                </c:pt>
                <c:pt idx="1">
                  <c:v>0.53</c:v>
                </c:pt>
                <c:pt idx="2">
                  <c:v>0.51</c:v>
                </c:pt>
                <c:pt idx="3">
                  <c:v>0.61</c:v>
                </c:pt>
                <c:pt idx="4">
                  <c:v>1.1000000000000001</c:v>
                </c:pt>
                <c:pt idx="5">
                  <c:v>1.1100000000000001</c:v>
                </c:pt>
                <c:pt idx="6">
                  <c:v>0.81</c:v>
                </c:pt>
                <c:pt idx="7">
                  <c:v>1.08</c:v>
                </c:pt>
                <c:pt idx="8">
                  <c:v>1.07</c:v>
                </c:pt>
                <c:pt idx="9">
                  <c:v>0.52</c:v>
                </c:pt>
                <c:pt idx="10">
                  <c:v>1.53</c:v>
                </c:pt>
                <c:pt idx="11">
                  <c:v>0.93</c:v>
                </c:pt>
                <c:pt idx="12">
                  <c:v>1.1100000000000001</c:v>
                </c:pt>
                <c:pt idx="13">
                  <c:v>0.95</c:v>
                </c:pt>
                <c:pt idx="14">
                  <c:v>1.04</c:v>
                </c:pt>
                <c:pt idx="15">
                  <c:v>0.75</c:v>
                </c:pt>
                <c:pt idx="16">
                  <c:v>0.99</c:v>
                </c:pt>
                <c:pt idx="17">
                  <c:v>0.44</c:v>
                </c:pt>
                <c:pt idx="18">
                  <c:v>0.28999999999999998</c:v>
                </c:pt>
                <c:pt idx="19">
                  <c:v>0.56000000000000005</c:v>
                </c:pt>
                <c:pt idx="20">
                  <c:v>0.43</c:v>
                </c:pt>
                <c:pt idx="21">
                  <c:v>0.57999999999999996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粗率（数値表）'!$AU$126:$BP$126</c:f>
              <c:numCache>
                <c:formatCode>0.00_);[Red]\(0.00\)</c:formatCode>
                <c:ptCount val="22"/>
                <c:pt idx="0">
                  <c:v>0.94</c:v>
                </c:pt>
                <c:pt idx="1">
                  <c:v>0.82</c:v>
                </c:pt>
                <c:pt idx="2">
                  <c:v>0.68</c:v>
                </c:pt>
                <c:pt idx="3">
                  <c:v>0.98</c:v>
                </c:pt>
                <c:pt idx="4">
                  <c:v>1.23</c:v>
                </c:pt>
                <c:pt idx="5">
                  <c:v>1.38</c:v>
                </c:pt>
                <c:pt idx="6">
                  <c:v>1.1200000000000001</c:v>
                </c:pt>
                <c:pt idx="7">
                  <c:v>1.53</c:v>
                </c:pt>
                <c:pt idx="8">
                  <c:v>1.3</c:v>
                </c:pt>
                <c:pt idx="9">
                  <c:v>0.57999999999999996</c:v>
                </c:pt>
                <c:pt idx="10">
                  <c:v>1</c:v>
                </c:pt>
                <c:pt idx="11">
                  <c:v>1.1100000000000001</c:v>
                </c:pt>
                <c:pt idx="12">
                  <c:v>1.18</c:v>
                </c:pt>
                <c:pt idx="13">
                  <c:v>0.99</c:v>
                </c:pt>
                <c:pt idx="14">
                  <c:v>0.98</c:v>
                </c:pt>
                <c:pt idx="15">
                  <c:v>1.08</c:v>
                </c:pt>
                <c:pt idx="16">
                  <c:v>1.07</c:v>
                </c:pt>
                <c:pt idx="17">
                  <c:v>0.69</c:v>
                </c:pt>
                <c:pt idx="18">
                  <c:v>0.92</c:v>
                </c:pt>
                <c:pt idx="19">
                  <c:v>0.61</c:v>
                </c:pt>
                <c:pt idx="20">
                  <c:v>0.56000000000000005</c:v>
                </c:pt>
                <c:pt idx="21">
                  <c:v>0.75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1912"/>
        <c:axId val="680023088"/>
      </c:lineChart>
      <c:catAx>
        <c:axId val="680021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3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3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93620129680397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1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4112903225806453"/>
          <c:w val="0.82262210796915169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粗率（数値表）'!$BQ$26:$CL$26</c:f>
              <c:numCache>
                <c:formatCode>0.00_);[Red]\(0.00\)</c:formatCode>
                <c:ptCount val="22"/>
                <c:pt idx="0">
                  <c:v>1.89</c:v>
                </c:pt>
                <c:pt idx="1">
                  <c:v>3.11</c:v>
                </c:pt>
                <c:pt idx="2">
                  <c:v>1.89</c:v>
                </c:pt>
                <c:pt idx="3">
                  <c:v>3.55</c:v>
                </c:pt>
                <c:pt idx="4">
                  <c:v>1.81</c:v>
                </c:pt>
                <c:pt idx="5">
                  <c:v>2.1800000000000002</c:v>
                </c:pt>
                <c:pt idx="6">
                  <c:v>2.61</c:v>
                </c:pt>
                <c:pt idx="7">
                  <c:v>2.2000000000000002</c:v>
                </c:pt>
                <c:pt idx="8">
                  <c:v>1.98</c:v>
                </c:pt>
                <c:pt idx="9">
                  <c:v>1.67</c:v>
                </c:pt>
                <c:pt idx="10">
                  <c:v>1.4</c:v>
                </c:pt>
                <c:pt idx="11">
                  <c:v>2.7</c:v>
                </c:pt>
                <c:pt idx="12">
                  <c:v>2.12</c:v>
                </c:pt>
                <c:pt idx="13">
                  <c:v>2.19</c:v>
                </c:pt>
                <c:pt idx="14">
                  <c:v>2.4900000000000002</c:v>
                </c:pt>
                <c:pt idx="15">
                  <c:v>3.1</c:v>
                </c:pt>
                <c:pt idx="16">
                  <c:v>1.77</c:v>
                </c:pt>
                <c:pt idx="17">
                  <c:v>1.83</c:v>
                </c:pt>
                <c:pt idx="18">
                  <c:v>1.26</c:v>
                </c:pt>
                <c:pt idx="19">
                  <c:v>2.5099999999999998</c:v>
                </c:pt>
                <c:pt idx="20">
                  <c:v>1.38</c:v>
                </c:pt>
                <c:pt idx="21">
                  <c:v>2.86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粗率（数値表）'!$BQ$76:$CL$76</c:f>
              <c:numCache>
                <c:formatCode>0.00_);[Red]\(0.00\)</c:formatCode>
                <c:ptCount val="22"/>
                <c:pt idx="0">
                  <c:v>1.21</c:v>
                </c:pt>
                <c:pt idx="1">
                  <c:v>1.98</c:v>
                </c:pt>
                <c:pt idx="2">
                  <c:v>1.02</c:v>
                </c:pt>
                <c:pt idx="3">
                  <c:v>1.45</c:v>
                </c:pt>
                <c:pt idx="4">
                  <c:v>1.1000000000000001</c:v>
                </c:pt>
                <c:pt idx="5">
                  <c:v>1.89</c:v>
                </c:pt>
                <c:pt idx="6">
                  <c:v>0.35</c:v>
                </c:pt>
                <c:pt idx="7">
                  <c:v>0.96</c:v>
                </c:pt>
                <c:pt idx="8">
                  <c:v>1.19</c:v>
                </c:pt>
                <c:pt idx="9">
                  <c:v>1.55</c:v>
                </c:pt>
                <c:pt idx="10">
                  <c:v>0.28000000000000003</c:v>
                </c:pt>
                <c:pt idx="11">
                  <c:v>0.93</c:v>
                </c:pt>
                <c:pt idx="12">
                  <c:v>0.7</c:v>
                </c:pt>
                <c:pt idx="13">
                  <c:v>1.08</c:v>
                </c:pt>
                <c:pt idx="14">
                  <c:v>1.43</c:v>
                </c:pt>
                <c:pt idx="15">
                  <c:v>1.38</c:v>
                </c:pt>
                <c:pt idx="16">
                  <c:v>0.85</c:v>
                </c:pt>
                <c:pt idx="17">
                  <c:v>1.02</c:v>
                </c:pt>
                <c:pt idx="18">
                  <c:v>1.72</c:v>
                </c:pt>
                <c:pt idx="19">
                  <c:v>0.42</c:v>
                </c:pt>
                <c:pt idx="20">
                  <c:v>0.86</c:v>
                </c:pt>
                <c:pt idx="21">
                  <c:v>0.72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粗率（数値表）'!$BQ$126:$CL$126</c:f>
              <c:numCache>
                <c:formatCode>0.00_);[Red]\(0.00\)</c:formatCode>
                <c:ptCount val="22"/>
                <c:pt idx="0">
                  <c:v>1.55</c:v>
                </c:pt>
                <c:pt idx="1">
                  <c:v>2.57</c:v>
                </c:pt>
                <c:pt idx="2">
                  <c:v>1.47</c:v>
                </c:pt>
                <c:pt idx="3">
                  <c:v>2.5499999999999998</c:v>
                </c:pt>
                <c:pt idx="4">
                  <c:v>1.47</c:v>
                </c:pt>
                <c:pt idx="5">
                  <c:v>2.04</c:v>
                </c:pt>
                <c:pt idx="6">
                  <c:v>1.52</c:v>
                </c:pt>
                <c:pt idx="7">
                  <c:v>1.59</c:v>
                </c:pt>
                <c:pt idx="8">
                  <c:v>1.59</c:v>
                </c:pt>
                <c:pt idx="9">
                  <c:v>1.61</c:v>
                </c:pt>
                <c:pt idx="10">
                  <c:v>0.86</c:v>
                </c:pt>
                <c:pt idx="11">
                  <c:v>1.83</c:v>
                </c:pt>
                <c:pt idx="12">
                  <c:v>1.45</c:v>
                </c:pt>
                <c:pt idx="13">
                  <c:v>1.65</c:v>
                </c:pt>
                <c:pt idx="14">
                  <c:v>1.96</c:v>
                </c:pt>
                <c:pt idx="15">
                  <c:v>2.27</c:v>
                </c:pt>
                <c:pt idx="16">
                  <c:v>1.33</c:v>
                </c:pt>
                <c:pt idx="17">
                  <c:v>1.45</c:v>
                </c:pt>
                <c:pt idx="18">
                  <c:v>1.48</c:v>
                </c:pt>
                <c:pt idx="19">
                  <c:v>1.5</c:v>
                </c:pt>
                <c:pt idx="20">
                  <c:v>1.1299999999999999</c:v>
                </c:pt>
                <c:pt idx="21">
                  <c:v>1.85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5440"/>
        <c:axId val="680022304"/>
      </c:lineChart>
      <c:catAx>
        <c:axId val="680025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2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2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5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298433535505889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24617970562475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粗率（数値表）'!$CM$26:$DH$26</c:f>
              <c:numCache>
                <c:formatCode>0.00_);[Red]\(0.00\)</c:formatCode>
                <c:ptCount val="22"/>
                <c:pt idx="0">
                  <c:v>2.84</c:v>
                </c:pt>
                <c:pt idx="1">
                  <c:v>4.18</c:v>
                </c:pt>
                <c:pt idx="2">
                  <c:v>2.72</c:v>
                </c:pt>
                <c:pt idx="3">
                  <c:v>4.88</c:v>
                </c:pt>
                <c:pt idx="4">
                  <c:v>3.16</c:v>
                </c:pt>
                <c:pt idx="5">
                  <c:v>3.82</c:v>
                </c:pt>
                <c:pt idx="6">
                  <c:v>4.03</c:v>
                </c:pt>
                <c:pt idx="7">
                  <c:v>4.18</c:v>
                </c:pt>
                <c:pt idx="8">
                  <c:v>3.5</c:v>
                </c:pt>
                <c:pt idx="9">
                  <c:v>2.31</c:v>
                </c:pt>
                <c:pt idx="10">
                  <c:v>1.91</c:v>
                </c:pt>
                <c:pt idx="11">
                  <c:v>3.98</c:v>
                </c:pt>
                <c:pt idx="12">
                  <c:v>3.37</c:v>
                </c:pt>
                <c:pt idx="13">
                  <c:v>3.21</c:v>
                </c:pt>
                <c:pt idx="14">
                  <c:v>3.41</c:v>
                </c:pt>
                <c:pt idx="15">
                  <c:v>4.47</c:v>
                </c:pt>
                <c:pt idx="16">
                  <c:v>2.9</c:v>
                </c:pt>
                <c:pt idx="17">
                  <c:v>2.74</c:v>
                </c:pt>
                <c:pt idx="18">
                  <c:v>2.79</c:v>
                </c:pt>
                <c:pt idx="19">
                  <c:v>3.17</c:v>
                </c:pt>
                <c:pt idx="20">
                  <c:v>2.0699999999999998</c:v>
                </c:pt>
                <c:pt idx="21">
                  <c:v>3.77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粗率（数値表）'!$CM$76:$DH$76</c:f>
              <c:numCache>
                <c:formatCode>0.00_);[Red]\(0.00\)</c:formatCode>
                <c:ptCount val="22"/>
                <c:pt idx="0">
                  <c:v>2.16</c:v>
                </c:pt>
                <c:pt idx="1">
                  <c:v>2.5099999999999998</c:v>
                </c:pt>
                <c:pt idx="2">
                  <c:v>1.53</c:v>
                </c:pt>
                <c:pt idx="3">
                  <c:v>2.06</c:v>
                </c:pt>
                <c:pt idx="4">
                  <c:v>2.2000000000000002</c:v>
                </c:pt>
                <c:pt idx="5">
                  <c:v>3</c:v>
                </c:pt>
                <c:pt idx="6">
                  <c:v>1.1599999999999999</c:v>
                </c:pt>
                <c:pt idx="7">
                  <c:v>2.0299999999999998</c:v>
                </c:pt>
                <c:pt idx="8">
                  <c:v>2.2599999999999998</c:v>
                </c:pt>
                <c:pt idx="9">
                  <c:v>2.0699999999999998</c:v>
                </c:pt>
                <c:pt idx="10">
                  <c:v>1.81</c:v>
                </c:pt>
                <c:pt idx="11">
                  <c:v>1.86</c:v>
                </c:pt>
                <c:pt idx="12">
                  <c:v>1.81</c:v>
                </c:pt>
                <c:pt idx="13">
                  <c:v>2.0299999999999998</c:v>
                </c:pt>
                <c:pt idx="14">
                  <c:v>2.46</c:v>
                </c:pt>
                <c:pt idx="15">
                  <c:v>2.13</c:v>
                </c:pt>
                <c:pt idx="16">
                  <c:v>1.84</c:v>
                </c:pt>
                <c:pt idx="17">
                  <c:v>1.46</c:v>
                </c:pt>
                <c:pt idx="18">
                  <c:v>2.0099999999999998</c:v>
                </c:pt>
                <c:pt idx="19">
                  <c:v>0.99</c:v>
                </c:pt>
                <c:pt idx="20">
                  <c:v>1.29</c:v>
                </c:pt>
                <c:pt idx="21">
                  <c:v>1.3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粗率（数値表）'!$CM$126:$DH$126</c:f>
              <c:numCache>
                <c:formatCode>0.00_);[Red]\(0.00\)</c:formatCode>
                <c:ptCount val="22"/>
                <c:pt idx="0">
                  <c:v>2.5</c:v>
                </c:pt>
                <c:pt idx="1">
                  <c:v>3.39</c:v>
                </c:pt>
                <c:pt idx="2">
                  <c:v>2.15</c:v>
                </c:pt>
                <c:pt idx="3">
                  <c:v>3.53</c:v>
                </c:pt>
                <c:pt idx="4">
                  <c:v>2.7</c:v>
                </c:pt>
                <c:pt idx="5">
                  <c:v>3.42</c:v>
                </c:pt>
                <c:pt idx="6">
                  <c:v>2.64</c:v>
                </c:pt>
                <c:pt idx="7">
                  <c:v>3.12</c:v>
                </c:pt>
                <c:pt idx="8">
                  <c:v>2.89</c:v>
                </c:pt>
                <c:pt idx="9">
                  <c:v>2.19</c:v>
                </c:pt>
                <c:pt idx="10">
                  <c:v>1.86</c:v>
                </c:pt>
                <c:pt idx="11">
                  <c:v>2.94</c:v>
                </c:pt>
                <c:pt idx="12">
                  <c:v>2.63</c:v>
                </c:pt>
                <c:pt idx="13">
                  <c:v>2.64</c:v>
                </c:pt>
                <c:pt idx="14">
                  <c:v>2.94</c:v>
                </c:pt>
                <c:pt idx="15">
                  <c:v>3.35</c:v>
                </c:pt>
                <c:pt idx="16">
                  <c:v>2.4</c:v>
                </c:pt>
                <c:pt idx="17">
                  <c:v>2.14</c:v>
                </c:pt>
                <c:pt idx="18">
                  <c:v>2.4</c:v>
                </c:pt>
                <c:pt idx="19">
                  <c:v>2.12</c:v>
                </c:pt>
                <c:pt idx="20">
                  <c:v>1.69</c:v>
                </c:pt>
                <c:pt idx="21">
                  <c:v>2.6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19560"/>
        <c:axId val="680024264"/>
      </c:lineChart>
      <c:catAx>
        <c:axId val="680019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4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4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19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粗率（数値表）'!$C$27:$X$27</c:f>
              <c:numCache>
                <c:formatCode>0.00_);[Red]\(0.00\)</c:formatCode>
                <c:ptCount val="22"/>
                <c:pt idx="0">
                  <c:v>30.13</c:v>
                </c:pt>
                <c:pt idx="1">
                  <c:v>27.34</c:v>
                </c:pt>
                <c:pt idx="2">
                  <c:v>24.68</c:v>
                </c:pt>
                <c:pt idx="3">
                  <c:v>25.17</c:v>
                </c:pt>
                <c:pt idx="4">
                  <c:v>30.65</c:v>
                </c:pt>
                <c:pt idx="5">
                  <c:v>26.44</c:v>
                </c:pt>
                <c:pt idx="6">
                  <c:v>29.72</c:v>
                </c:pt>
                <c:pt idx="7">
                  <c:v>30.11</c:v>
                </c:pt>
                <c:pt idx="8">
                  <c:v>24.6</c:v>
                </c:pt>
                <c:pt idx="9">
                  <c:v>31.2</c:v>
                </c:pt>
                <c:pt idx="10">
                  <c:v>31.77</c:v>
                </c:pt>
                <c:pt idx="11">
                  <c:v>29.98</c:v>
                </c:pt>
                <c:pt idx="12">
                  <c:v>29.2</c:v>
                </c:pt>
                <c:pt idx="13">
                  <c:v>28.04</c:v>
                </c:pt>
                <c:pt idx="14">
                  <c:v>28.16</c:v>
                </c:pt>
                <c:pt idx="15">
                  <c:v>33.86</c:v>
                </c:pt>
                <c:pt idx="16">
                  <c:v>32.25</c:v>
                </c:pt>
                <c:pt idx="17">
                  <c:v>29.04</c:v>
                </c:pt>
                <c:pt idx="18">
                  <c:v>30.77</c:v>
                </c:pt>
                <c:pt idx="19">
                  <c:v>26.62</c:v>
                </c:pt>
                <c:pt idx="20">
                  <c:v>27.18</c:v>
                </c:pt>
                <c:pt idx="21">
                  <c:v>27.02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粗率（数値表）'!$C$77:$X$77</c:f>
              <c:numCache>
                <c:formatCode>0.00_);[Red]\(0.00\)</c:formatCode>
                <c:ptCount val="22"/>
                <c:pt idx="0">
                  <c:v>25</c:v>
                </c:pt>
                <c:pt idx="1">
                  <c:v>25.4</c:v>
                </c:pt>
                <c:pt idx="2">
                  <c:v>24.72</c:v>
                </c:pt>
                <c:pt idx="3">
                  <c:v>21.64</c:v>
                </c:pt>
                <c:pt idx="4">
                  <c:v>26</c:v>
                </c:pt>
                <c:pt idx="5">
                  <c:v>24.78</c:v>
                </c:pt>
                <c:pt idx="6">
                  <c:v>25.16</c:v>
                </c:pt>
                <c:pt idx="7">
                  <c:v>22.58</c:v>
                </c:pt>
                <c:pt idx="8">
                  <c:v>25.34</c:v>
                </c:pt>
                <c:pt idx="9">
                  <c:v>28.92</c:v>
                </c:pt>
                <c:pt idx="10">
                  <c:v>26.88</c:v>
                </c:pt>
                <c:pt idx="11">
                  <c:v>23.62</c:v>
                </c:pt>
                <c:pt idx="12">
                  <c:v>22.41</c:v>
                </c:pt>
                <c:pt idx="13">
                  <c:v>25.41</c:v>
                </c:pt>
                <c:pt idx="14">
                  <c:v>26.11</c:v>
                </c:pt>
                <c:pt idx="15">
                  <c:v>23.91</c:v>
                </c:pt>
                <c:pt idx="16">
                  <c:v>29.66</c:v>
                </c:pt>
                <c:pt idx="17">
                  <c:v>21.27</c:v>
                </c:pt>
                <c:pt idx="18">
                  <c:v>22.33</c:v>
                </c:pt>
                <c:pt idx="19">
                  <c:v>23.79</c:v>
                </c:pt>
                <c:pt idx="20">
                  <c:v>26.94</c:v>
                </c:pt>
                <c:pt idx="21">
                  <c:v>19.57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粗率（数値表）'!$C$127:$X$127</c:f>
              <c:numCache>
                <c:formatCode>0.00_);[Red]\(0.00\)</c:formatCode>
                <c:ptCount val="22"/>
                <c:pt idx="0">
                  <c:v>27.63</c:v>
                </c:pt>
                <c:pt idx="1">
                  <c:v>26.33</c:v>
                </c:pt>
                <c:pt idx="2">
                  <c:v>24.7</c:v>
                </c:pt>
                <c:pt idx="3">
                  <c:v>23.49</c:v>
                </c:pt>
                <c:pt idx="4">
                  <c:v>28.38</c:v>
                </c:pt>
                <c:pt idx="5">
                  <c:v>25.62</c:v>
                </c:pt>
                <c:pt idx="6">
                  <c:v>27.54</c:v>
                </c:pt>
                <c:pt idx="7">
                  <c:v>26.51</c:v>
                </c:pt>
                <c:pt idx="8">
                  <c:v>24.95</c:v>
                </c:pt>
                <c:pt idx="9">
                  <c:v>30.07</c:v>
                </c:pt>
                <c:pt idx="10">
                  <c:v>29.35</c:v>
                </c:pt>
                <c:pt idx="11">
                  <c:v>26.81</c:v>
                </c:pt>
                <c:pt idx="12">
                  <c:v>26.08</c:v>
                </c:pt>
                <c:pt idx="13">
                  <c:v>26.79</c:v>
                </c:pt>
                <c:pt idx="14">
                  <c:v>27.17</c:v>
                </c:pt>
                <c:pt idx="15">
                  <c:v>28.94</c:v>
                </c:pt>
                <c:pt idx="16">
                  <c:v>31.02</c:v>
                </c:pt>
                <c:pt idx="17">
                  <c:v>25.39</c:v>
                </c:pt>
                <c:pt idx="18">
                  <c:v>26.75</c:v>
                </c:pt>
                <c:pt idx="19">
                  <c:v>25.27</c:v>
                </c:pt>
                <c:pt idx="20">
                  <c:v>27.06</c:v>
                </c:pt>
                <c:pt idx="21">
                  <c:v>23.46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19952"/>
        <c:axId val="680028576"/>
      </c:lineChart>
      <c:catAx>
        <c:axId val="680019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857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19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709677419354838"/>
          <c:w val="0.8488063660477454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粗率（数値表）'!$Y$27:$AT$27</c:f>
              <c:numCache>
                <c:formatCode>0.00_);[Red]\(0.00\)</c:formatCode>
                <c:ptCount val="22"/>
                <c:pt idx="0">
                  <c:v>17.47</c:v>
                </c:pt>
                <c:pt idx="1">
                  <c:v>13.3</c:v>
                </c:pt>
                <c:pt idx="2">
                  <c:v>12.99</c:v>
                </c:pt>
                <c:pt idx="3">
                  <c:v>10.11</c:v>
                </c:pt>
                <c:pt idx="4">
                  <c:v>12.53</c:v>
                </c:pt>
                <c:pt idx="5">
                  <c:v>12.37</c:v>
                </c:pt>
                <c:pt idx="6">
                  <c:v>12.65</c:v>
                </c:pt>
                <c:pt idx="7">
                  <c:v>11.16</c:v>
                </c:pt>
                <c:pt idx="8">
                  <c:v>11.29</c:v>
                </c:pt>
                <c:pt idx="9">
                  <c:v>13</c:v>
                </c:pt>
                <c:pt idx="10">
                  <c:v>14.26</c:v>
                </c:pt>
                <c:pt idx="11">
                  <c:v>15.32</c:v>
                </c:pt>
                <c:pt idx="12">
                  <c:v>11.55</c:v>
                </c:pt>
                <c:pt idx="13">
                  <c:v>10.52</c:v>
                </c:pt>
                <c:pt idx="14">
                  <c:v>15.11</c:v>
                </c:pt>
                <c:pt idx="15">
                  <c:v>11.88</c:v>
                </c:pt>
                <c:pt idx="16">
                  <c:v>11.32</c:v>
                </c:pt>
                <c:pt idx="17">
                  <c:v>14.42</c:v>
                </c:pt>
                <c:pt idx="18">
                  <c:v>9.7100000000000009</c:v>
                </c:pt>
                <c:pt idx="19">
                  <c:v>13.69</c:v>
                </c:pt>
                <c:pt idx="20">
                  <c:v>12.45</c:v>
                </c:pt>
                <c:pt idx="21">
                  <c:v>8.2799999999999994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粗率（数値表）'!$Y$77:$AT$77</c:f>
              <c:numCache>
                <c:formatCode>0.00_);[Red]\(0.00\)</c:formatCode>
                <c:ptCount val="22"/>
                <c:pt idx="0">
                  <c:v>12.84</c:v>
                </c:pt>
                <c:pt idx="1">
                  <c:v>9.75</c:v>
                </c:pt>
                <c:pt idx="2">
                  <c:v>10.47</c:v>
                </c:pt>
                <c:pt idx="3">
                  <c:v>7.96</c:v>
                </c:pt>
                <c:pt idx="4">
                  <c:v>9.1300000000000008</c:v>
                </c:pt>
                <c:pt idx="5">
                  <c:v>7.74</c:v>
                </c:pt>
                <c:pt idx="6">
                  <c:v>5.25</c:v>
                </c:pt>
                <c:pt idx="7">
                  <c:v>7.14</c:v>
                </c:pt>
                <c:pt idx="8">
                  <c:v>7.4</c:v>
                </c:pt>
                <c:pt idx="9">
                  <c:v>9.57</c:v>
                </c:pt>
                <c:pt idx="10">
                  <c:v>10</c:v>
                </c:pt>
                <c:pt idx="11">
                  <c:v>10.15</c:v>
                </c:pt>
                <c:pt idx="12">
                  <c:v>8.1300000000000008</c:v>
                </c:pt>
                <c:pt idx="13">
                  <c:v>9.76</c:v>
                </c:pt>
                <c:pt idx="14">
                  <c:v>7.3</c:v>
                </c:pt>
                <c:pt idx="15">
                  <c:v>8.51</c:v>
                </c:pt>
                <c:pt idx="16">
                  <c:v>7.63</c:v>
                </c:pt>
                <c:pt idx="17">
                  <c:v>5.7</c:v>
                </c:pt>
                <c:pt idx="18">
                  <c:v>7.65</c:v>
                </c:pt>
                <c:pt idx="19">
                  <c:v>8.2100000000000009</c:v>
                </c:pt>
                <c:pt idx="20">
                  <c:v>7.96</c:v>
                </c:pt>
                <c:pt idx="21">
                  <c:v>6.02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粗率（数値表）'!$Y$127:$AT$127</c:f>
              <c:numCache>
                <c:formatCode>0.00_);[Red]\(0.00\)</c:formatCode>
                <c:ptCount val="22"/>
                <c:pt idx="0">
                  <c:v>15.21</c:v>
                </c:pt>
                <c:pt idx="1">
                  <c:v>11.45</c:v>
                </c:pt>
                <c:pt idx="2">
                  <c:v>11.75</c:v>
                </c:pt>
                <c:pt idx="3">
                  <c:v>9.09</c:v>
                </c:pt>
                <c:pt idx="4">
                  <c:v>10.87</c:v>
                </c:pt>
                <c:pt idx="5">
                  <c:v>10.1</c:v>
                </c:pt>
                <c:pt idx="6">
                  <c:v>9.11</c:v>
                </c:pt>
                <c:pt idx="7">
                  <c:v>9.24</c:v>
                </c:pt>
                <c:pt idx="8">
                  <c:v>9.4499999999999993</c:v>
                </c:pt>
                <c:pt idx="9">
                  <c:v>11.3</c:v>
                </c:pt>
                <c:pt idx="10">
                  <c:v>12.15</c:v>
                </c:pt>
                <c:pt idx="11">
                  <c:v>12.75</c:v>
                </c:pt>
                <c:pt idx="12">
                  <c:v>9.98</c:v>
                </c:pt>
                <c:pt idx="13">
                  <c:v>10.15</c:v>
                </c:pt>
                <c:pt idx="14">
                  <c:v>11.34</c:v>
                </c:pt>
                <c:pt idx="15">
                  <c:v>10.220000000000001</c:v>
                </c:pt>
                <c:pt idx="16">
                  <c:v>9.57</c:v>
                </c:pt>
                <c:pt idx="17">
                  <c:v>10.32</c:v>
                </c:pt>
                <c:pt idx="18">
                  <c:v>8.7200000000000006</c:v>
                </c:pt>
                <c:pt idx="19">
                  <c:v>11.09</c:v>
                </c:pt>
                <c:pt idx="20">
                  <c:v>10.19</c:v>
                </c:pt>
                <c:pt idx="21">
                  <c:v>7.2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18384"/>
        <c:axId val="680017992"/>
      </c:lineChart>
      <c:catAx>
        <c:axId val="680018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17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1799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18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5988746250694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6563033655324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粗率（数値表）'!$AU$27:$BP$27</c:f>
              <c:numCache>
                <c:formatCode>0.00_);[Red]\(0.00\)</c:formatCode>
                <c:ptCount val="22"/>
                <c:pt idx="0">
                  <c:v>1.31</c:v>
                </c:pt>
                <c:pt idx="1">
                  <c:v>1.48</c:v>
                </c:pt>
                <c:pt idx="2">
                  <c:v>1.95</c:v>
                </c:pt>
                <c:pt idx="3">
                  <c:v>0.67</c:v>
                </c:pt>
                <c:pt idx="4">
                  <c:v>1.1200000000000001</c:v>
                </c:pt>
                <c:pt idx="5">
                  <c:v>1.28</c:v>
                </c:pt>
                <c:pt idx="6">
                  <c:v>0.8</c:v>
                </c:pt>
                <c:pt idx="7">
                  <c:v>2.11</c:v>
                </c:pt>
                <c:pt idx="8">
                  <c:v>1.61</c:v>
                </c:pt>
                <c:pt idx="9">
                  <c:v>1.6</c:v>
                </c:pt>
                <c:pt idx="10">
                  <c:v>1.43</c:v>
                </c:pt>
                <c:pt idx="11">
                  <c:v>1.75</c:v>
                </c:pt>
                <c:pt idx="12">
                  <c:v>2.52</c:v>
                </c:pt>
                <c:pt idx="13">
                  <c:v>2.4</c:v>
                </c:pt>
                <c:pt idx="14">
                  <c:v>1.66</c:v>
                </c:pt>
                <c:pt idx="15">
                  <c:v>1.1200000000000001</c:v>
                </c:pt>
                <c:pt idx="16">
                  <c:v>2.11</c:v>
                </c:pt>
                <c:pt idx="17">
                  <c:v>1.75</c:v>
                </c:pt>
                <c:pt idx="18">
                  <c:v>1.28</c:v>
                </c:pt>
                <c:pt idx="19">
                  <c:v>2.4700000000000002</c:v>
                </c:pt>
                <c:pt idx="20">
                  <c:v>1.66</c:v>
                </c:pt>
                <c:pt idx="21">
                  <c:v>1.38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粗率（数値表）'!$AU$77:$BP$77</c:f>
              <c:numCache>
                <c:formatCode>0.00_);[Red]\(0.00\)</c:formatCode>
                <c:ptCount val="22"/>
                <c:pt idx="0">
                  <c:v>1.38</c:v>
                </c:pt>
                <c:pt idx="1">
                  <c:v>0.91</c:v>
                </c:pt>
                <c:pt idx="2">
                  <c:v>1.34</c:v>
                </c:pt>
                <c:pt idx="3">
                  <c:v>0.75</c:v>
                </c:pt>
                <c:pt idx="4">
                  <c:v>0.7</c:v>
                </c:pt>
                <c:pt idx="5">
                  <c:v>0.44</c:v>
                </c:pt>
                <c:pt idx="6">
                  <c:v>0.22</c:v>
                </c:pt>
                <c:pt idx="7">
                  <c:v>0.69</c:v>
                </c:pt>
                <c:pt idx="8">
                  <c:v>0.9</c:v>
                </c:pt>
                <c:pt idx="9">
                  <c:v>1.63</c:v>
                </c:pt>
                <c:pt idx="10">
                  <c:v>1.04</c:v>
                </c:pt>
                <c:pt idx="11">
                  <c:v>1.77</c:v>
                </c:pt>
                <c:pt idx="12">
                  <c:v>0</c:v>
                </c:pt>
                <c:pt idx="13">
                  <c:v>0.41</c:v>
                </c:pt>
                <c:pt idx="14">
                  <c:v>1.33</c:v>
                </c:pt>
                <c:pt idx="15">
                  <c:v>1.38</c:v>
                </c:pt>
                <c:pt idx="16">
                  <c:v>0.64</c:v>
                </c:pt>
                <c:pt idx="17">
                  <c:v>0.66</c:v>
                </c:pt>
                <c:pt idx="18">
                  <c:v>0.8</c:v>
                </c:pt>
                <c:pt idx="19">
                  <c:v>0.63</c:v>
                </c:pt>
                <c:pt idx="20">
                  <c:v>0.82</c:v>
                </c:pt>
                <c:pt idx="21">
                  <c:v>0.86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粗率（数値表）'!$AU$127:$BP$127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1.18</c:v>
                </c:pt>
                <c:pt idx="2">
                  <c:v>1.65</c:v>
                </c:pt>
                <c:pt idx="3">
                  <c:v>0.71</c:v>
                </c:pt>
                <c:pt idx="4">
                  <c:v>0.92</c:v>
                </c:pt>
                <c:pt idx="5">
                  <c:v>0.87</c:v>
                </c:pt>
                <c:pt idx="6">
                  <c:v>0.52</c:v>
                </c:pt>
                <c:pt idx="7">
                  <c:v>1.43</c:v>
                </c:pt>
                <c:pt idx="8">
                  <c:v>1.27</c:v>
                </c:pt>
                <c:pt idx="9">
                  <c:v>1.61</c:v>
                </c:pt>
                <c:pt idx="10">
                  <c:v>1.24</c:v>
                </c:pt>
                <c:pt idx="11">
                  <c:v>1.76</c:v>
                </c:pt>
                <c:pt idx="12">
                  <c:v>1.36</c:v>
                </c:pt>
                <c:pt idx="13">
                  <c:v>1.45</c:v>
                </c:pt>
                <c:pt idx="14">
                  <c:v>1.5</c:v>
                </c:pt>
                <c:pt idx="15">
                  <c:v>1.25</c:v>
                </c:pt>
                <c:pt idx="16">
                  <c:v>1.41</c:v>
                </c:pt>
                <c:pt idx="17">
                  <c:v>1.24</c:v>
                </c:pt>
                <c:pt idx="18">
                  <c:v>1.05</c:v>
                </c:pt>
                <c:pt idx="19">
                  <c:v>1.6</c:v>
                </c:pt>
                <c:pt idx="20">
                  <c:v>1.23</c:v>
                </c:pt>
                <c:pt idx="21">
                  <c:v>1.1299999999999999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0736"/>
        <c:axId val="680026616"/>
      </c:lineChart>
      <c:catAx>
        <c:axId val="680020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6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6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0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08093994779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328981723237726E-2"/>
          <c:y val="0.13709677419354838"/>
          <c:w val="0.83028720626631869"/>
          <c:h val="0.6129032258064515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粗率（数値表）'!$BQ$27:$CL$27</c:f>
              <c:numCache>
                <c:formatCode>0.00_);[Red]\(0.00\)</c:formatCode>
                <c:ptCount val="22"/>
                <c:pt idx="0">
                  <c:v>2.1800000000000002</c:v>
                </c:pt>
                <c:pt idx="1">
                  <c:v>4.93</c:v>
                </c:pt>
                <c:pt idx="2">
                  <c:v>3.46</c:v>
                </c:pt>
                <c:pt idx="3">
                  <c:v>4.72</c:v>
                </c:pt>
                <c:pt idx="4">
                  <c:v>5.15</c:v>
                </c:pt>
                <c:pt idx="5">
                  <c:v>2.35</c:v>
                </c:pt>
                <c:pt idx="6">
                  <c:v>3.41</c:v>
                </c:pt>
                <c:pt idx="7">
                  <c:v>3.79</c:v>
                </c:pt>
                <c:pt idx="8">
                  <c:v>4.4400000000000004</c:v>
                </c:pt>
                <c:pt idx="9">
                  <c:v>3.2</c:v>
                </c:pt>
                <c:pt idx="10">
                  <c:v>3.46</c:v>
                </c:pt>
                <c:pt idx="11">
                  <c:v>3.94</c:v>
                </c:pt>
                <c:pt idx="12">
                  <c:v>2.73</c:v>
                </c:pt>
                <c:pt idx="13">
                  <c:v>2.77</c:v>
                </c:pt>
                <c:pt idx="14">
                  <c:v>3.93</c:v>
                </c:pt>
                <c:pt idx="15">
                  <c:v>4.04</c:v>
                </c:pt>
                <c:pt idx="16">
                  <c:v>2.5</c:v>
                </c:pt>
                <c:pt idx="17">
                  <c:v>2.34</c:v>
                </c:pt>
                <c:pt idx="18">
                  <c:v>3.48</c:v>
                </c:pt>
                <c:pt idx="19">
                  <c:v>3.04</c:v>
                </c:pt>
                <c:pt idx="20">
                  <c:v>2.0699999999999998</c:v>
                </c:pt>
                <c:pt idx="21">
                  <c:v>3.16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粗率（数値表）'!$BQ$77:$CL$77</c:f>
              <c:numCache>
                <c:formatCode>0.00_);[Red]\(0.00\)</c:formatCode>
                <c:ptCount val="22"/>
                <c:pt idx="0">
                  <c:v>0.46</c:v>
                </c:pt>
                <c:pt idx="1">
                  <c:v>2.04</c:v>
                </c:pt>
                <c:pt idx="2">
                  <c:v>2.4500000000000002</c:v>
                </c:pt>
                <c:pt idx="3">
                  <c:v>2.4900000000000002</c:v>
                </c:pt>
                <c:pt idx="4">
                  <c:v>2.81</c:v>
                </c:pt>
                <c:pt idx="5">
                  <c:v>3.54</c:v>
                </c:pt>
                <c:pt idx="6">
                  <c:v>1.97</c:v>
                </c:pt>
                <c:pt idx="7">
                  <c:v>2.0699999999999998</c:v>
                </c:pt>
                <c:pt idx="8">
                  <c:v>1.35</c:v>
                </c:pt>
                <c:pt idx="9">
                  <c:v>1.22</c:v>
                </c:pt>
                <c:pt idx="10">
                  <c:v>2.29</c:v>
                </c:pt>
                <c:pt idx="11">
                  <c:v>1.55</c:v>
                </c:pt>
                <c:pt idx="12">
                  <c:v>2.2200000000000002</c:v>
                </c:pt>
                <c:pt idx="13">
                  <c:v>1.63</c:v>
                </c:pt>
                <c:pt idx="14">
                  <c:v>2.88</c:v>
                </c:pt>
                <c:pt idx="15">
                  <c:v>0.92</c:v>
                </c:pt>
                <c:pt idx="16">
                  <c:v>1.91</c:v>
                </c:pt>
                <c:pt idx="17">
                  <c:v>1.75</c:v>
                </c:pt>
                <c:pt idx="18">
                  <c:v>0.8</c:v>
                </c:pt>
                <c:pt idx="19">
                  <c:v>2.11</c:v>
                </c:pt>
                <c:pt idx="20">
                  <c:v>1.43</c:v>
                </c:pt>
                <c:pt idx="21">
                  <c:v>2.15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粗率（数値表）'!$BQ$127:$CL$127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3.42</c:v>
                </c:pt>
                <c:pt idx="2">
                  <c:v>2.96</c:v>
                </c:pt>
                <c:pt idx="3">
                  <c:v>3.66</c:v>
                </c:pt>
                <c:pt idx="4">
                  <c:v>4</c:v>
                </c:pt>
                <c:pt idx="5">
                  <c:v>2.93</c:v>
                </c:pt>
                <c:pt idx="6">
                  <c:v>2.72</c:v>
                </c:pt>
                <c:pt idx="7">
                  <c:v>2.97</c:v>
                </c:pt>
                <c:pt idx="8">
                  <c:v>2.97</c:v>
                </c:pt>
                <c:pt idx="9">
                  <c:v>2.2200000000000002</c:v>
                </c:pt>
                <c:pt idx="10">
                  <c:v>2.88</c:v>
                </c:pt>
                <c:pt idx="11">
                  <c:v>2.75</c:v>
                </c:pt>
                <c:pt idx="12">
                  <c:v>2.4900000000000002</c:v>
                </c:pt>
                <c:pt idx="13">
                  <c:v>2.2200000000000002</c:v>
                </c:pt>
                <c:pt idx="14">
                  <c:v>3.42</c:v>
                </c:pt>
                <c:pt idx="15">
                  <c:v>2.5</c:v>
                </c:pt>
                <c:pt idx="16">
                  <c:v>2.2200000000000002</c:v>
                </c:pt>
                <c:pt idx="17">
                  <c:v>2.06</c:v>
                </c:pt>
                <c:pt idx="18">
                  <c:v>2.21</c:v>
                </c:pt>
                <c:pt idx="19">
                  <c:v>2.6</c:v>
                </c:pt>
                <c:pt idx="20">
                  <c:v>1.75</c:v>
                </c:pt>
                <c:pt idx="21">
                  <c:v>2.67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1128"/>
        <c:axId val="680022696"/>
      </c:lineChart>
      <c:catAx>
        <c:axId val="680021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2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2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87728459530065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1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4399082379768398E-2"/>
          <c:y val="0.14112903225806453"/>
          <c:w val="0.818415344288662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粗率（数値表）'!$CM$27:$DH$27</c:f>
              <c:numCache>
                <c:formatCode>0.00_);[Red]\(0.00\)</c:formatCode>
                <c:ptCount val="22"/>
                <c:pt idx="0">
                  <c:v>3.49</c:v>
                </c:pt>
                <c:pt idx="1">
                  <c:v>6.4</c:v>
                </c:pt>
                <c:pt idx="2">
                  <c:v>5.41</c:v>
                </c:pt>
                <c:pt idx="3">
                  <c:v>5.39</c:v>
                </c:pt>
                <c:pt idx="4">
                  <c:v>6.26</c:v>
                </c:pt>
                <c:pt idx="5">
                  <c:v>3.62</c:v>
                </c:pt>
                <c:pt idx="6">
                  <c:v>4.22</c:v>
                </c:pt>
                <c:pt idx="7">
                  <c:v>5.89</c:v>
                </c:pt>
                <c:pt idx="8">
                  <c:v>6.05</c:v>
                </c:pt>
                <c:pt idx="9">
                  <c:v>4.8</c:v>
                </c:pt>
                <c:pt idx="10">
                  <c:v>4.8899999999999997</c:v>
                </c:pt>
                <c:pt idx="11">
                  <c:v>5.69</c:v>
                </c:pt>
                <c:pt idx="12">
                  <c:v>5.25</c:v>
                </c:pt>
                <c:pt idx="13">
                  <c:v>5.17</c:v>
                </c:pt>
                <c:pt idx="14">
                  <c:v>5.59</c:v>
                </c:pt>
                <c:pt idx="15">
                  <c:v>5.16</c:v>
                </c:pt>
                <c:pt idx="16">
                  <c:v>4.6100000000000003</c:v>
                </c:pt>
                <c:pt idx="17">
                  <c:v>4.09</c:v>
                </c:pt>
                <c:pt idx="18">
                  <c:v>4.76</c:v>
                </c:pt>
                <c:pt idx="19">
                  <c:v>5.51</c:v>
                </c:pt>
                <c:pt idx="20">
                  <c:v>3.73</c:v>
                </c:pt>
                <c:pt idx="21">
                  <c:v>4.54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粗率（数値表）'!$CM$77:$DH$77</c:f>
              <c:numCache>
                <c:formatCode>0.00_);[Red]\(0.00\)</c:formatCode>
                <c:ptCount val="22"/>
                <c:pt idx="0">
                  <c:v>1.83</c:v>
                </c:pt>
                <c:pt idx="1">
                  <c:v>2.95</c:v>
                </c:pt>
                <c:pt idx="2">
                  <c:v>3.79</c:v>
                </c:pt>
                <c:pt idx="3">
                  <c:v>3.23</c:v>
                </c:pt>
                <c:pt idx="4">
                  <c:v>3.51</c:v>
                </c:pt>
                <c:pt idx="5">
                  <c:v>3.98</c:v>
                </c:pt>
                <c:pt idx="6">
                  <c:v>2.19</c:v>
                </c:pt>
                <c:pt idx="7">
                  <c:v>2.76</c:v>
                </c:pt>
                <c:pt idx="8">
                  <c:v>2.2400000000000002</c:v>
                </c:pt>
                <c:pt idx="9">
                  <c:v>2.85</c:v>
                </c:pt>
                <c:pt idx="10">
                  <c:v>3.33</c:v>
                </c:pt>
                <c:pt idx="11">
                  <c:v>3.31</c:v>
                </c:pt>
                <c:pt idx="12">
                  <c:v>2.2200000000000002</c:v>
                </c:pt>
                <c:pt idx="13">
                  <c:v>2.0299999999999998</c:v>
                </c:pt>
                <c:pt idx="14">
                  <c:v>4.2</c:v>
                </c:pt>
                <c:pt idx="15">
                  <c:v>2.2999999999999998</c:v>
                </c:pt>
                <c:pt idx="16">
                  <c:v>2.54</c:v>
                </c:pt>
                <c:pt idx="17">
                  <c:v>2.41</c:v>
                </c:pt>
                <c:pt idx="18">
                  <c:v>1.61</c:v>
                </c:pt>
                <c:pt idx="19">
                  <c:v>2.74</c:v>
                </c:pt>
                <c:pt idx="20">
                  <c:v>2.2400000000000002</c:v>
                </c:pt>
                <c:pt idx="21">
                  <c:v>3.01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粗率（数値表）'!$CM$127:$DH$127</c:f>
              <c:numCache>
                <c:formatCode>0.00_);[Red]\(0.00\)</c:formatCode>
                <c:ptCount val="22"/>
                <c:pt idx="0">
                  <c:v>2.68</c:v>
                </c:pt>
                <c:pt idx="1">
                  <c:v>4.5999999999999996</c:v>
                </c:pt>
                <c:pt idx="2">
                  <c:v>4.6100000000000003</c:v>
                </c:pt>
                <c:pt idx="3">
                  <c:v>4.37</c:v>
                </c:pt>
                <c:pt idx="4">
                  <c:v>4.92</c:v>
                </c:pt>
                <c:pt idx="5">
                  <c:v>3.8</c:v>
                </c:pt>
                <c:pt idx="6">
                  <c:v>3.25</c:v>
                </c:pt>
                <c:pt idx="7">
                  <c:v>4.4000000000000004</c:v>
                </c:pt>
                <c:pt idx="8">
                  <c:v>4.25</c:v>
                </c:pt>
                <c:pt idx="9">
                  <c:v>3.83</c:v>
                </c:pt>
                <c:pt idx="10">
                  <c:v>4.12</c:v>
                </c:pt>
                <c:pt idx="11">
                  <c:v>4.51</c:v>
                </c:pt>
                <c:pt idx="12">
                  <c:v>3.85</c:v>
                </c:pt>
                <c:pt idx="13">
                  <c:v>3.68</c:v>
                </c:pt>
                <c:pt idx="14">
                  <c:v>4.92</c:v>
                </c:pt>
                <c:pt idx="15">
                  <c:v>3.75</c:v>
                </c:pt>
                <c:pt idx="16">
                  <c:v>3.63</c:v>
                </c:pt>
                <c:pt idx="17">
                  <c:v>3.3</c:v>
                </c:pt>
                <c:pt idx="18">
                  <c:v>3.26</c:v>
                </c:pt>
                <c:pt idx="19">
                  <c:v>4.2</c:v>
                </c:pt>
                <c:pt idx="20">
                  <c:v>2.98</c:v>
                </c:pt>
                <c:pt idx="21">
                  <c:v>3.81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5832"/>
        <c:axId val="680026224"/>
      </c:lineChart>
      <c:catAx>
        <c:axId val="680025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6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133027459922844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5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7686375321336935E-2"/>
          <c:y val="0.14056280027453669"/>
          <c:w val="0.8277634961439588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粗率（数値表）'!$C$28:$X$28</c:f>
              <c:numCache>
                <c:formatCode>0.00_);[Red]\(0.00\)</c:formatCode>
                <c:ptCount val="22"/>
                <c:pt idx="0">
                  <c:v>27.19</c:v>
                </c:pt>
                <c:pt idx="1">
                  <c:v>25.37</c:v>
                </c:pt>
                <c:pt idx="2">
                  <c:v>24.32</c:v>
                </c:pt>
                <c:pt idx="3">
                  <c:v>25.52</c:v>
                </c:pt>
                <c:pt idx="4">
                  <c:v>28.56</c:v>
                </c:pt>
                <c:pt idx="5">
                  <c:v>26.09</c:v>
                </c:pt>
                <c:pt idx="6">
                  <c:v>23.46</c:v>
                </c:pt>
                <c:pt idx="7">
                  <c:v>26.02</c:v>
                </c:pt>
                <c:pt idx="8">
                  <c:v>21.65</c:v>
                </c:pt>
                <c:pt idx="9">
                  <c:v>26.09</c:v>
                </c:pt>
                <c:pt idx="10">
                  <c:v>27.08</c:v>
                </c:pt>
                <c:pt idx="11">
                  <c:v>23.98</c:v>
                </c:pt>
                <c:pt idx="12">
                  <c:v>24.63</c:v>
                </c:pt>
                <c:pt idx="13">
                  <c:v>22.47</c:v>
                </c:pt>
                <c:pt idx="14">
                  <c:v>27.14</c:v>
                </c:pt>
                <c:pt idx="15">
                  <c:v>26.41</c:v>
                </c:pt>
                <c:pt idx="16">
                  <c:v>27.22</c:v>
                </c:pt>
                <c:pt idx="17">
                  <c:v>26.15</c:v>
                </c:pt>
                <c:pt idx="18">
                  <c:v>22.63</c:v>
                </c:pt>
                <c:pt idx="19">
                  <c:v>27.29</c:v>
                </c:pt>
                <c:pt idx="20">
                  <c:v>26.5</c:v>
                </c:pt>
                <c:pt idx="21">
                  <c:v>24.37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粗率（数値表）'!$C$78:$X$78</c:f>
              <c:numCache>
                <c:formatCode>0.00_);[Red]\(0.00\)</c:formatCode>
                <c:ptCount val="22"/>
                <c:pt idx="0">
                  <c:v>23.38</c:v>
                </c:pt>
                <c:pt idx="1">
                  <c:v>19.75</c:v>
                </c:pt>
                <c:pt idx="2">
                  <c:v>23.03</c:v>
                </c:pt>
                <c:pt idx="3">
                  <c:v>25.65</c:v>
                </c:pt>
                <c:pt idx="4">
                  <c:v>22.8</c:v>
                </c:pt>
                <c:pt idx="5">
                  <c:v>21.31</c:v>
                </c:pt>
                <c:pt idx="6">
                  <c:v>21.87</c:v>
                </c:pt>
                <c:pt idx="7">
                  <c:v>24.27</c:v>
                </c:pt>
                <c:pt idx="8">
                  <c:v>22.72</c:v>
                </c:pt>
                <c:pt idx="9">
                  <c:v>21.91</c:v>
                </c:pt>
                <c:pt idx="10">
                  <c:v>25.82</c:v>
                </c:pt>
                <c:pt idx="11">
                  <c:v>22.24</c:v>
                </c:pt>
                <c:pt idx="12">
                  <c:v>20.88</c:v>
                </c:pt>
                <c:pt idx="13">
                  <c:v>19.809999999999999</c:v>
                </c:pt>
                <c:pt idx="14">
                  <c:v>23.74</c:v>
                </c:pt>
                <c:pt idx="15">
                  <c:v>24.05</c:v>
                </c:pt>
                <c:pt idx="16">
                  <c:v>22.52</c:v>
                </c:pt>
                <c:pt idx="17">
                  <c:v>20.440000000000001</c:v>
                </c:pt>
                <c:pt idx="18">
                  <c:v>21.65</c:v>
                </c:pt>
                <c:pt idx="19">
                  <c:v>19.61</c:v>
                </c:pt>
                <c:pt idx="20">
                  <c:v>23.66</c:v>
                </c:pt>
                <c:pt idx="21">
                  <c:v>21.54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粗率（数値表）'!$C$128:$X$128</c:f>
              <c:numCache>
                <c:formatCode>0.00_);[Red]\(0.00\)</c:formatCode>
                <c:ptCount val="22"/>
                <c:pt idx="0">
                  <c:v>25.37</c:v>
                </c:pt>
                <c:pt idx="1">
                  <c:v>22.59</c:v>
                </c:pt>
                <c:pt idx="2">
                  <c:v>23.71</c:v>
                </c:pt>
                <c:pt idx="3">
                  <c:v>25.58</c:v>
                </c:pt>
                <c:pt idx="4">
                  <c:v>25.72</c:v>
                </c:pt>
                <c:pt idx="5">
                  <c:v>23.77</c:v>
                </c:pt>
                <c:pt idx="6">
                  <c:v>22.69</c:v>
                </c:pt>
                <c:pt idx="7">
                  <c:v>25.15</c:v>
                </c:pt>
                <c:pt idx="8">
                  <c:v>22.17</c:v>
                </c:pt>
                <c:pt idx="9">
                  <c:v>24.06</c:v>
                </c:pt>
                <c:pt idx="10">
                  <c:v>26.47</c:v>
                </c:pt>
                <c:pt idx="11">
                  <c:v>23.11</c:v>
                </c:pt>
                <c:pt idx="12">
                  <c:v>22.78</c:v>
                </c:pt>
                <c:pt idx="13">
                  <c:v>21.19</c:v>
                </c:pt>
                <c:pt idx="14">
                  <c:v>25.45</c:v>
                </c:pt>
                <c:pt idx="15">
                  <c:v>25.3</c:v>
                </c:pt>
                <c:pt idx="16">
                  <c:v>24.93</c:v>
                </c:pt>
                <c:pt idx="17">
                  <c:v>23.36</c:v>
                </c:pt>
                <c:pt idx="18">
                  <c:v>22.17</c:v>
                </c:pt>
                <c:pt idx="19">
                  <c:v>23.67</c:v>
                </c:pt>
                <c:pt idx="20">
                  <c:v>25.06</c:v>
                </c:pt>
                <c:pt idx="21">
                  <c:v>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27792"/>
        <c:axId val="680028968"/>
      </c:lineChart>
      <c:catAx>
        <c:axId val="680027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8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289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131105398457428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27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6315789473684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3360350298010287"/>
          <c:w val="0.8421052631578958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粗率（数値表）'!$Y$28:$AT$28</c:f>
              <c:numCache>
                <c:formatCode>0.00_);[Red]\(0.00\)</c:formatCode>
                <c:ptCount val="22"/>
                <c:pt idx="0">
                  <c:v>10.97</c:v>
                </c:pt>
                <c:pt idx="1">
                  <c:v>15.07</c:v>
                </c:pt>
                <c:pt idx="2">
                  <c:v>16.739999999999998</c:v>
                </c:pt>
                <c:pt idx="3">
                  <c:v>17.239999999999998</c:v>
                </c:pt>
                <c:pt idx="4">
                  <c:v>15.45</c:v>
                </c:pt>
                <c:pt idx="5">
                  <c:v>15.27</c:v>
                </c:pt>
                <c:pt idx="6">
                  <c:v>16.899999999999999</c:v>
                </c:pt>
                <c:pt idx="7">
                  <c:v>15.1</c:v>
                </c:pt>
                <c:pt idx="8">
                  <c:v>12.91</c:v>
                </c:pt>
                <c:pt idx="9">
                  <c:v>14.49</c:v>
                </c:pt>
                <c:pt idx="10">
                  <c:v>15.22</c:v>
                </c:pt>
                <c:pt idx="11">
                  <c:v>11.82</c:v>
                </c:pt>
                <c:pt idx="12">
                  <c:v>12.08</c:v>
                </c:pt>
                <c:pt idx="13">
                  <c:v>13.94</c:v>
                </c:pt>
                <c:pt idx="14">
                  <c:v>13.62</c:v>
                </c:pt>
                <c:pt idx="15">
                  <c:v>12.62</c:v>
                </c:pt>
                <c:pt idx="16">
                  <c:v>14.16</c:v>
                </c:pt>
                <c:pt idx="17">
                  <c:v>11.99</c:v>
                </c:pt>
                <c:pt idx="18">
                  <c:v>12.88</c:v>
                </c:pt>
                <c:pt idx="19">
                  <c:v>12.82</c:v>
                </c:pt>
                <c:pt idx="20">
                  <c:v>10.54</c:v>
                </c:pt>
                <c:pt idx="21">
                  <c:v>11.18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粗率（数値表）'!$Y$78:$AT$78</c:f>
              <c:numCache>
                <c:formatCode>0.00_);[Red]\(0.00\)</c:formatCode>
                <c:ptCount val="22"/>
                <c:pt idx="0">
                  <c:v>6.99</c:v>
                </c:pt>
                <c:pt idx="1">
                  <c:v>10.75</c:v>
                </c:pt>
                <c:pt idx="2">
                  <c:v>12.14</c:v>
                </c:pt>
                <c:pt idx="3">
                  <c:v>12.7</c:v>
                </c:pt>
                <c:pt idx="4">
                  <c:v>12.69</c:v>
                </c:pt>
                <c:pt idx="5">
                  <c:v>10.45</c:v>
                </c:pt>
                <c:pt idx="6">
                  <c:v>9.9700000000000006</c:v>
                </c:pt>
                <c:pt idx="7">
                  <c:v>11.5</c:v>
                </c:pt>
                <c:pt idx="8">
                  <c:v>10.029999999999999</c:v>
                </c:pt>
                <c:pt idx="9">
                  <c:v>8.7799999999999994</c:v>
                </c:pt>
                <c:pt idx="10">
                  <c:v>8.43</c:v>
                </c:pt>
                <c:pt idx="11">
                  <c:v>8.4499999999999993</c:v>
                </c:pt>
                <c:pt idx="12">
                  <c:v>7.06</c:v>
                </c:pt>
                <c:pt idx="13">
                  <c:v>10.050000000000001</c:v>
                </c:pt>
                <c:pt idx="14">
                  <c:v>9.8699999999999992</c:v>
                </c:pt>
                <c:pt idx="15">
                  <c:v>8.7200000000000006</c:v>
                </c:pt>
                <c:pt idx="16">
                  <c:v>9.16</c:v>
                </c:pt>
                <c:pt idx="17">
                  <c:v>9.4600000000000009</c:v>
                </c:pt>
                <c:pt idx="18">
                  <c:v>8.66</c:v>
                </c:pt>
                <c:pt idx="19">
                  <c:v>7.25</c:v>
                </c:pt>
                <c:pt idx="20">
                  <c:v>10.18</c:v>
                </c:pt>
                <c:pt idx="21">
                  <c:v>9.15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粗率（数値表）'!$Y$128:$AT$128</c:f>
              <c:numCache>
                <c:formatCode>0.00_);[Red]\(0.00\)</c:formatCode>
                <c:ptCount val="22"/>
                <c:pt idx="0">
                  <c:v>9.07</c:v>
                </c:pt>
                <c:pt idx="1">
                  <c:v>12.93</c:v>
                </c:pt>
                <c:pt idx="2">
                  <c:v>14.56</c:v>
                </c:pt>
                <c:pt idx="3">
                  <c:v>15.1</c:v>
                </c:pt>
                <c:pt idx="4">
                  <c:v>14.09</c:v>
                </c:pt>
                <c:pt idx="5">
                  <c:v>12.93</c:v>
                </c:pt>
                <c:pt idx="6">
                  <c:v>13.55</c:v>
                </c:pt>
                <c:pt idx="7">
                  <c:v>13.31</c:v>
                </c:pt>
                <c:pt idx="8">
                  <c:v>11.51</c:v>
                </c:pt>
                <c:pt idx="9">
                  <c:v>11.72</c:v>
                </c:pt>
                <c:pt idx="10">
                  <c:v>11.95</c:v>
                </c:pt>
                <c:pt idx="11">
                  <c:v>10.130000000000001</c:v>
                </c:pt>
                <c:pt idx="12">
                  <c:v>9.59</c:v>
                </c:pt>
                <c:pt idx="13">
                  <c:v>12.08</c:v>
                </c:pt>
                <c:pt idx="14">
                  <c:v>11.75</c:v>
                </c:pt>
                <c:pt idx="15">
                  <c:v>10.78</c:v>
                </c:pt>
                <c:pt idx="16">
                  <c:v>11.72</c:v>
                </c:pt>
                <c:pt idx="17">
                  <c:v>10.76</c:v>
                </c:pt>
                <c:pt idx="18">
                  <c:v>10.92</c:v>
                </c:pt>
                <c:pt idx="19">
                  <c:v>10.199999999999999</c:v>
                </c:pt>
                <c:pt idx="20">
                  <c:v>10.36</c:v>
                </c:pt>
                <c:pt idx="21">
                  <c:v>10.19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3616"/>
        <c:axId val="705551656"/>
      </c:lineChart>
      <c:catAx>
        <c:axId val="70555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1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516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3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2105263157898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947368421052516E-2"/>
          <c:y val="0.14112903225806453"/>
          <c:w val="0.839473684210526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粗率（数値表）'!$AU$28:$BP$28</c:f>
              <c:numCache>
                <c:formatCode>0.00_);[Red]\(0.00\)</c:formatCode>
                <c:ptCount val="22"/>
                <c:pt idx="0">
                  <c:v>0.84</c:v>
                </c:pt>
                <c:pt idx="1">
                  <c:v>1.25</c:v>
                </c:pt>
                <c:pt idx="2">
                  <c:v>1.59</c:v>
                </c:pt>
                <c:pt idx="3">
                  <c:v>1.79</c:v>
                </c:pt>
                <c:pt idx="4">
                  <c:v>2.02</c:v>
                </c:pt>
                <c:pt idx="5">
                  <c:v>1.46</c:v>
                </c:pt>
                <c:pt idx="6">
                  <c:v>1.72</c:v>
                </c:pt>
                <c:pt idx="7">
                  <c:v>1.92</c:v>
                </c:pt>
                <c:pt idx="8">
                  <c:v>1.26</c:v>
                </c:pt>
                <c:pt idx="9">
                  <c:v>1.53</c:v>
                </c:pt>
                <c:pt idx="10">
                  <c:v>2.3199999999999998</c:v>
                </c:pt>
                <c:pt idx="11">
                  <c:v>1.04</c:v>
                </c:pt>
                <c:pt idx="12">
                  <c:v>1.94</c:v>
                </c:pt>
                <c:pt idx="13">
                  <c:v>2.4</c:v>
                </c:pt>
                <c:pt idx="14">
                  <c:v>1.2</c:v>
                </c:pt>
                <c:pt idx="15">
                  <c:v>1.34</c:v>
                </c:pt>
                <c:pt idx="16">
                  <c:v>1.27</c:v>
                </c:pt>
                <c:pt idx="17">
                  <c:v>0.99</c:v>
                </c:pt>
                <c:pt idx="18">
                  <c:v>1.34</c:v>
                </c:pt>
                <c:pt idx="19">
                  <c:v>1.1299999999999999</c:v>
                </c:pt>
                <c:pt idx="20">
                  <c:v>1.84</c:v>
                </c:pt>
                <c:pt idx="21">
                  <c:v>1.73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粗率（数値表）'!$AU$78:$BP$78</c:f>
              <c:numCache>
                <c:formatCode>0.00_);[Red]\(0.00\)</c:formatCode>
                <c:ptCount val="22"/>
                <c:pt idx="0">
                  <c:v>0.42</c:v>
                </c:pt>
                <c:pt idx="1">
                  <c:v>1.19</c:v>
                </c:pt>
                <c:pt idx="2">
                  <c:v>1.17</c:v>
                </c:pt>
                <c:pt idx="3">
                  <c:v>1.17</c:v>
                </c:pt>
                <c:pt idx="4">
                  <c:v>1.49</c:v>
                </c:pt>
                <c:pt idx="5">
                  <c:v>1.05</c:v>
                </c:pt>
                <c:pt idx="6">
                  <c:v>1.22</c:v>
                </c:pt>
                <c:pt idx="7">
                  <c:v>1.18</c:v>
                </c:pt>
                <c:pt idx="8">
                  <c:v>0.57999999999999996</c:v>
                </c:pt>
                <c:pt idx="9">
                  <c:v>1.19</c:v>
                </c:pt>
                <c:pt idx="10">
                  <c:v>0.6</c:v>
                </c:pt>
                <c:pt idx="11">
                  <c:v>0.95</c:v>
                </c:pt>
                <c:pt idx="12">
                  <c:v>0.75</c:v>
                </c:pt>
                <c:pt idx="13">
                  <c:v>1.74</c:v>
                </c:pt>
                <c:pt idx="14">
                  <c:v>1.49</c:v>
                </c:pt>
                <c:pt idx="15">
                  <c:v>1.4</c:v>
                </c:pt>
                <c:pt idx="16">
                  <c:v>0.67</c:v>
                </c:pt>
                <c:pt idx="17">
                  <c:v>0.47</c:v>
                </c:pt>
                <c:pt idx="18">
                  <c:v>1.1299999999999999</c:v>
                </c:pt>
                <c:pt idx="19">
                  <c:v>0.49</c:v>
                </c:pt>
                <c:pt idx="20">
                  <c:v>0.66</c:v>
                </c:pt>
                <c:pt idx="21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粗率（数値表）'!$AU$128:$BP$128</c:f>
              <c:numCache>
                <c:formatCode>0.00_);[Red]\(0.00\)</c:formatCode>
                <c:ptCount val="22"/>
                <c:pt idx="0">
                  <c:v>0.64</c:v>
                </c:pt>
                <c:pt idx="1">
                  <c:v>1.22</c:v>
                </c:pt>
                <c:pt idx="2">
                  <c:v>1.39</c:v>
                </c:pt>
                <c:pt idx="3">
                  <c:v>1.5</c:v>
                </c:pt>
                <c:pt idx="4">
                  <c:v>1.76</c:v>
                </c:pt>
                <c:pt idx="5">
                  <c:v>1.26</c:v>
                </c:pt>
                <c:pt idx="6">
                  <c:v>1.48</c:v>
                </c:pt>
                <c:pt idx="7">
                  <c:v>1.55</c:v>
                </c:pt>
                <c:pt idx="8">
                  <c:v>0.93</c:v>
                </c:pt>
                <c:pt idx="9">
                  <c:v>1.37</c:v>
                </c:pt>
                <c:pt idx="10">
                  <c:v>1.49</c:v>
                </c:pt>
                <c:pt idx="11">
                  <c:v>1</c:v>
                </c:pt>
                <c:pt idx="12">
                  <c:v>1.35</c:v>
                </c:pt>
                <c:pt idx="13">
                  <c:v>2.08</c:v>
                </c:pt>
                <c:pt idx="14">
                  <c:v>1.34</c:v>
                </c:pt>
                <c:pt idx="15">
                  <c:v>1.37</c:v>
                </c:pt>
                <c:pt idx="16">
                  <c:v>0.98</c:v>
                </c:pt>
                <c:pt idx="17">
                  <c:v>0.74</c:v>
                </c:pt>
                <c:pt idx="18">
                  <c:v>1.25</c:v>
                </c:pt>
                <c:pt idx="19">
                  <c:v>0.83</c:v>
                </c:pt>
                <c:pt idx="20">
                  <c:v>1.24</c:v>
                </c:pt>
                <c:pt idx="21">
                  <c:v>1.48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5968"/>
        <c:axId val="705561848"/>
      </c:lineChart>
      <c:catAx>
        <c:axId val="70555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1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1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05263157894738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5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781509360640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103561307840063E-2"/>
          <c:y val="0.13600026562551867"/>
          <c:w val="0.8268754715648022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粗率（数値表）'!$BQ$28:$CL$28</c:f>
              <c:numCache>
                <c:formatCode>0.00_);[Red]\(0.00\)</c:formatCode>
                <c:ptCount val="22"/>
                <c:pt idx="0">
                  <c:v>1.45</c:v>
                </c:pt>
                <c:pt idx="1">
                  <c:v>2.73</c:v>
                </c:pt>
                <c:pt idx="2">
                  <c:v>3.48</c:v>
                </c:pt>
                <c:pt idx="3">
                  <c:v>2.84</c:v>
                </c:pt>
                <c:pt idx="4">
                  <c:v>2.35</c:v>
                </c:pt>
                <c:pt idx="5">
                  <c:v>2.84</c:v>
                </c:pt>
                <c:pt idx="6">
                  <c:v>2.54</c:v>
                </c:pt>
                <c:pt idx="7">
                  <c:v>2.5</c:v>
                </c:pt>
                <c:pt idx="8">
                  <c:v>2.0499999999999998</c:v>
                </c:pt>
                <c:pt idx="9">
                  <c:v>2.58</c:v>
                </c:pt>
                <c:pt idx="10">
                  <c:v>2.4</c:v>
                </c:pt>
                <c:pt idx="11">
                  <c:v>3.48</c:v>
                </c:pt>
                <c:pt idx="12">
                  <c:v>2.31</c:v>
                </c:pt>
                <c:pt idx="13">
                  <c:v>2.13</c:v>
                </c:pt>
                <c:pt idx="14">
                  <c:v>2.2999999999999998</c:v>
                </c:pt>
                <c:pt idx="15">
                  <c:v>1.61</c:v>
                </c:pt>
                <c:pt idx="16">
                  <c:v>2.4500000000000002</c:v>
                </c:pt>
                <c:pt idx="17">
                  <c:v>1.71</c:v>
                </c:pt>
                <c:pt idx="18">
                  <c:v>1.97</c:v>
                </c:pt>
                <c:pt idx="19">
                  <c:v>2.27</c:v>
                </c:pt>
                <c:pt idx="20">
                  <c:v>2.13</c:v>
                </c:pt>
                <c:pt idx="21">
                  <c:v>2.02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粗率（数値表）'!$BQ$78:$CL$78</c:f>
              <c:numCache>
                <c:formatCode>0.00_);[Red]\(0.00\)</c:formatCode>
                <c:ptCount val="22"/>
                <c:pt idx="0">
                  <c:v>1</c:v>
                </c:pt>
                <c:pt idx="1">
                  <c:v>1.75</c:v>
                </c:pt>
                <c:pt idx="2">
                  <c:v>1.59</c:v>
                </c:pt>
                <c:pt idx="3">
                  <c:v>1.75</c:v>
                </c:pt>
                <c:pt idx="4">
                  <c:v>1.49</c:v>
                </c:pt>
                <c:pt idx="5">
                  <c:v>1.94</c:v>
                </c:pt>
                <c:pt idx="6">
                  <c:v>1.22</c:v>
                </c:pt>
                <c:pt idx="7">
                  <c:v>1.93</c:v>
                </c:pt>
                <c:pt idx="8">
                  <c:v>1.42</c:v>
                </c:pt>
                <c:pt idx="9">
                  <c:v>1.36</c:v>
                </c:pt>
                <c:pt idx="10">
                  <c:v>1.64</c:v>
                </c:pt>
                <c:pt idx="11">
                  <c:v>1.72</c:v>
                </c:pt>
                <c:pt idx="12">
                  <c:v>1.98</c:v>
                </c:pt>
                <c:pt idx="13">
                  <c:v>0</c:v>
                </c:pt>
                <c:pt idx="14">
                  <c:v>0.93</c:v>
                </c:pt>
                <c:pt idx="15">
                  <c:v>0.9</c:v>
                </c:pt>
                <c:pt idx="16">
                  <c:v>1.05</c:v>
                </c:pt>
                <c:pt idx="17">
                  <c:v>1.51</c:v>
                </c:pt>
                <c:pt idx="18">
                  <c:v>1.24</c:v>
                </c:pt>
                <c:pt idx="19">
                  <c:v>1.57</c:v>
                </c:pt>
                <c:pt idx="20">
                  <c:v>1.04</c:v>
                </c:pt>
                <c:pt idx="21">
                  <c:v>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粗率（数値表）'!$BQ$128:$CL$128</c:f>
              <c:numCache>
                <c:formatCode>0.00_);[Red]\(0.00\)</c:formatCode>
                <c:ptCount val="22"/>
                <c:pt idx="0">
                  <c:v>1.23</c:v>
                </c:pt>
                <c:pt idx="1">
                  <c:v>2.25</c:v>
                </c:pt>
                <c:pt idx="2">
                  <c:v>2.59</c:v>
                </c:pt>
                <c:pt idx="3">
                  <c:v>2.33</c:v>
                </c:pt>
                <c:pt idx="4">
                  <c:v>1.92</c:v>
                </c:pt>
                <c:pt idx="5">
                  <c:v>2.4</c:v>
                </c:pt>
                <c:pt idx="6">
                  <c:v>1.91</c:v>
                </c:pt>
                <c:pt idx="7">
                  <c:v>2.2200000000000002</c:v>
                </c:pt>
                <c:pt idx="8">
                  <c:v>1.74</c:v>
                </c:pt>
                <c:pt idx="9">
                  <c:v>1.99</c:v>
                </c:pt>
                <c:pt idx="10">
                  <c:v>2.0299999999999998</c:v>
                </c:pt>
                <c:pt idx="11">
                  <c:v>2.6</c:v>
                </c:pt>
                <c:pt idx="12">
                  <c:v>2.14</c:v>
                </c:pt>
                <c:pt idx="13">
                  <c:v>1.1100000000000001</c:v>
                </c:pt>
                <c:pt idx="14">
                  <c:v>1.62</c:v>
                </c:pt>
                <c:pt idx="15">
                  <c:v>1.28</c:v>
                </c:pt>
                <c:pt idx="16">
                  <c:v>1.77</c:v>
                </c:pt>
                <c:pt idx="17">
                  <c:v>1.62</c:v>
                </c:pt>
                <c:pt idx="18">
                  <c:v>1.63</c:v>
                </c:pt>
                <c:pt idx="19">
                  <c:v>1.94</c:v>
                </c:pt>
                <c:pt idx="20">
                  <c:v>1.58</c:v>
                </c:pt>
                <c:pt idx="21">
                  <c:v>1.78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7928"/>
        <c:axId val="705562240"/>
      </c:lineChart>
      <c:catAx>
        <c:axId val="705557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2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2558726377600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7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24746452091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00026562551867"/>
          <c:w val="0.819588660282925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粗率（数値表）'!$CM$28:$DH$28</c:f>
              <c:numCache>
                <c:formatCode>0.00_);[Red]\(0.00\)</c:formatCode>
                <c:ptCount val="22"/>
                <c:pt idx="0">
                  <c:v>2.2799999999999998</c:v>
                </c:pt>
                <c:pt idx="1">
                  <c:v>3.98</c:v>
                </c:pt>
                <c:pt idx="2">
                  <c:v>5.08</c:v>
                </c:pt>
                <c:pt idx="3">
                  <c:v>4.63</c:v>
                </c:pt>
                <c:pt idx="4">
                  <c:v>4.37</c:v>
                </c:pt>
                <c:pt idx="5">
                  <c:v>4.3</c:v>
                </c:pt>
                <c:pt idx="6">
                  <c:v>4.2699999999999996</c:v>
                </c:pt>
                <c:pt idx="7">
                  <c:v>4.42</c:v>
                </c:pt>
                <c:pt idx="8">
                  <c:v>3.31</c:v>
                </c:pt>
                <c:pt idx="9">
                  <c:v>4.1100000000000003</c:v>
                </c:pt>
                <c:pt idx="10">
                  <c:v>4.7300000000000004</c:v>
                </c:pt>
                <c:pt idx="11">
                  <c:v>4.5199999999999996</c:v>
                </c:pt>
                <c:pt idx="12">
                  <c:v>4.24</c:v>
                </c:pt>
                <c:pt idx="13">
                  <c:v>4.53</c:v>
                </c:pt>
                <c:pt idx="14">
                  <c:v>3.5</c:v>
                </c:pt>
                <c:pt idx="15">
                  <c:v>2.95</c:v>
                </c:pt>
                <c:pt idx="16">
                  <c:v>3.72</c:v>
                </c:pt>
                <c:pt idx="17">
                  <c:v>2.71</c:v>
                </c:pt>
                <c:pt idx="18">
                  <c:v>3.31</c:v>
                </c:pt>
                <c:pt idx="19">
                  <c:v>3.4</c:v>
                </c:pt>
                <c:pt idx="20">
                  <c:v>3.97</c:v>
                </c:pt>
                <c:pt idx="21">
                  <c:v>3.76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粗率（数値表）'!$CM$78:$DH$78</c:f>
              <c:numCache>
                <c:formatCode>0.00_);[Red]\(0.00\)</c:formatCode>
                <c:ptCount val="22"/>
                <c:pt idx="0">
                  <c:v>1.41</c:v>
                </c:pt>
                <c:pt idx="1">
                  <c:v>2.95</c:v>
                </c:pt>
                <c:pt idx="2">
                  <c:v>2.76</c:v>
                </c:pt>
                <c:pt idx="3">
                  <c:v>2.92</c:v>
                </c:pt>
                <c:pt idx="4">
                  <c:v>2.99</c:v>
                </c:pt>
                <c:pt idx="5">
                  <c:v>3</c:v>
                </c:pt>
                <c:pt idx="6">
                  <c:v>2.4500000000000002</c:v>
                </c:pt>
                <c:pt idx="7">
                  <c:v>3.11</c:v>
                </c:pt>
                <c:pt idx="8">
                  <c:v>2.0099999999999998</c:v>
                </c:pt>
                <c:pt idx="9">
                  <c:v>2.56</c:v>
                </c:pt>
                <c:pt idx="10">
                  <c:v>2.2400000000000002</c:v>
                </c:pt>
                <c:pt idx="11">
                  <c:v>2.67</c:v>
                </c:pt>
                <c:pt idx="12">
                  <c:v>2.73</c:v>
                </c:pt>
                <c:pt idx="13">
                  <c:v>1.74</c:v>
                </c:pt>
                <c:pt idx="14">
                  <c:v>2.42</c:v>
                </c:pt>
                <c:pt idx="15">
                  <c:v>2.2999999999999998</c:v>
                </c:pt>
                <c:pt idx="16">
                  <c:v>1.72</c:v>
                </c:pt>
                <c:pt idx="17">
                  <c:v>1.99</c:v>
                </c:pt>
                <c:pt idx="18">
                  <c:v>2.37</c:v>
                </c:pt>
                <c:pt idx="19">
                  <c:v>2.06</c:v>
                </c:pt>
                <c:pt idx="20">
                  <c:v>1.7</c:v>
                </c:pt>
                <c:pt idx="21">
                  <c:v>2.74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粗率（数値表）'!$CM$128:$DH$128</c:f>
              <c:numCache>
                <c:formatCode>0.00_);[Red]\(0.00\)</c:formatCode>
                <c:ptCount val="22"/>
                <c:pt idx="0">
                  <c:v>1.87</c:v>
                </c:pt>
                <c:pt idx="1">
                  <c:v>3.47</c:v>
                </c:pt>
                <c:pt idx="2">
                  <c:v>3.98</c:v>
                </c:pt>
                <c:pt idx="3">
                  <c:v>3.82</c:v>
                </c:pt>
                <c:pt idx="4">
                  <c:v>3.69</c:v>
                </c:pt>
                <c:pt idx="5">
                  <c:v>3.67</c:v>
                </c:pt>
                <c:pt idx="6">
                  <c:v>3.39</c:v>
                </c:pt>
                <c:pt idx="7">
                  <c:v>3.77</c:v>
                </c:pt>
                <c:pt idx="8">
                  <c:v>2.68</c:v>
                </c:pt>
                <c:pt idx="9">
                  <c:v>3.35</c:v>
                </c:pt>
                <c:pt idx="10">
                  <c:v>3.53</c:v>
                </c:pt>
                <c:pt idx="11">
                  <c:v>3.59</c:v>
                </c:pt>
                <c:pt idx="12">
                  <c:v>3.49</c:v>
                </c:pt>
                <c:pt idx="13">
                  <c:v>3.19</c:v>
                </c:pt>
                <c:pt idx="14">
                  <c:v>2.96</c:v>
                </c:pt>
                <c:pt idx="15">
                  <c:v>2.65</c:v>
                </c:pt>
                <c:pt idx="16">
                  <c:v>2.74</c:v>
                </c:pt>
                <c:pt idx="17">
                  <c:v>2.35</c:v>
                </c:pt>
                <c:pt idx="18">
                  <c:v>2.87</c:v>
                </c:pt>
                <c:pt idx="19">
                  <c:v>2.77</c:v>
                </c:pt>
                <c:pt idx="20">
                  <c:v>2.82</c:v>
                </c:pt>
                <c:pt idx="21">
                  <c:v>3.26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2440"/>
        <c:axId val="705557144"/>
      </c:lineChart>
      <c:catAx>
        <c:axId val="705552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7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57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2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粗率（数値表）'!$C$29:$X$29</c:f>
              <c:numCache>
                <c:formatCode>0.00_);[Red]\(0.00\)</c:formatCode>
                <c:ptCount val="22"/>
                <c:pt idx="0">
                  <c:v>23.33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粗率（数値表）'!$C$79:$X$79</c:f>
              <c:numCache>
                <c:formatCode>0.00_);[Red]\(0.00\)</c:formatCode>
                <c:ptCount val="22"/>
                <c:pt idx="0">
                  <c:v>23.09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粗率（数値表）'!$C$129:$X$129</c:f>
              <c:numCache>
                <c:formatCode>0.00_);[Red]\(0.00\)</c:formatCode>
                <c:ptCount val="22"/>
                <c:pt idx="0">
                  <c:v>23.21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2048"/>
        <c:axId val="705558712"/>
      </c:lineChart>
      <c:catAx>
        <c:axId val="705552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8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5871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2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765209397950007"/>
          <c:w val="0.82383419689119175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粗率（数値表）'!$Y$29:$AT$29</c:f>
              <c:numCache>
                <c:formatCode>0.00_);[Red]\(0.00\)</c:formatCode>
                <c:ptCount val="22"/>
                <c:pt idx="0">
                  <c:v>12.9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粗率（数値表）'!$Y$79:$AT$79</c:f>
              <c:numCache>
                <c:formatCode>0.00_);[Red]\(0.00\)</c:formatCode>
                <c:ptCount val="22"/>
                <c:pt idx="0">
                  <c:v>12.54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粗率（数値表）'!$Y$129:$AT$129</c:f>
              <c:numCache>
                <c:formatCode>0.00_);[Red]\(0.00\)</c:formatCode>
                <c:ptCount val="22"/>
                <c:pt idx="0">
                  <c:v>12.72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9496"/>
        <c:axId val="705563416"/>
      </c:lineChart>
      <c:catAx>
        <c:axId val="705559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3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341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9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765209397950007"/>
          <c:w val="0.8533355555613426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粗率（数値表）'!$AU$29:$BP$29</c:f>
              <c:numCache>
                <c:formatCode>0.00_);[Red]\(0.00\)</c:formatCode>
                <c:ptCount val="22"/>
                <c:pt idx="0">
                  <c:v>1.1599999999999999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粗率（数値表）'!$AU$79:$BP$79</c:f>
              <c:numCache>
                <c:formatCode>0.00_);[Red]\(0.00\)</c:formatCode>
                <c:ptCount val="22"/>
                <c:pt idx="0">
                  <c:v>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粗率（数値表）'!$AU$129:$BP$129</c:f>
              <c:numCache>
                <c:formatCode>0.00_);[Red]\(0.00\)</c:formatCode>
                <c:ptCount val="22"/>
                <c:pt idx="0">
                  <c:v>0.89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9104"/>
        <c:axId val="705554008"/>
      </c:lineChart>
      <c:catAx>
        <c:axId val="705559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4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54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9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709677419354838"/>
          <c:w val="0.8311698853108326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粗率（数値表）'!$BQ$29:$CL$29</c:f>
              <c:numCache>
                <c:formatCode>0.00_);[Red]\(0.00\)</c:formatCode>
                <c:ptCount val="22"/>
                <c:pt idx="0">
                  <c:v>1.74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粗率（数値表）'!$BQ$79:$CL$79</c:f>
              <c:numCache>
                <c:formatCode>0.00_);[Red]\(0.00\)</c:formatCode>
                <c:ptCount val="22"/>
                <c:pt idx="0">
                  <c:v>0.61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粗率（数値表）'!$BQ$129:$CL$129</c:f>
              <c:numCache>
                <c:formatCode>0.00_);[Red]\(0.00\)</c:formatCode>
                <c:ptCount val="22"/>
                <c:pt idx="0">
                  <c:v>1.19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2832"/>
        <c:axId val="705553224"/>
      </c:lineChart>
      <c:catAx>
        <c:axId val="70555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3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53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2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3878156817207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283986477964252E-2"/>
          <c:y val="0.13360350298010287"/>
          <c:w val="0.8158577963377611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粗率（数値表）'!$CM$29:$DH$29</c:f>
              <c:numCache>
                <c:formatCode>0.00_);[Red]\(0.00\)</c:formatCode>
                <c:ptCount val="22"/>
                <c:pt idx="0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粗率（数値表）'!$CM$79:$DH$79</c:f>
              <c:numCache>
                <c:formatCode>0.00_);[Red]\(0.00\)</c:formatCode>
                <c:ptCount val="22"/>
                <c:pt idx="0">
                  <c:v>1.22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粗率（数値表）'!$CM$129:$DH$129</c:f>
              <c:numCache>
                <c:formatCode>0.00_);[Red]\(0.00\)</c:formatCode>
                <c:ptCount val="22"/>
                <c:pt idx="0">
                  <c:v>2.08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0280"/>
        <c:axId val="705560672"/>
      </c:lineChart>
      <c:catAx>
        <c:axId val="705560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017931558118654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0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 horizontalDpi="300" verticalDpi="0"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69235222932647E-2"/>
          <c:y val="0.13654672026669284"/>
          <c:w val="0.8193404583642921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粗率（数値表）'!$C$30:$X$30</c:f>
              <c:numCache>
                <c:formatCode>0.00_);[Red]\(0.00\)</c:formatCode>
                <c:ptCount val="22"/>
                <c:pt idx="0">
                  <c:v>24.61</c:v>
                </c:pt>
                <c:pt idx="1">
                  <c:v>30.94</c:v>
                </c:pt>
                <c:pt idx="2">
                  <c:v>25.38</c:v>
                </c:pt>
                <c:pt idx="3">
                  <c:v>24.15</c:v>
                </c:pt>
                <c:pt idx="4">
                  <c:v>31.02</c:v>
                </c:pt>
                <c:pt idx="5">
                  <c:v>23.99</c:v>
                </c:pt>
                <c:pt idx="6">
                  <c:v>29.58</c:v>
                </c:pt>
                <c:pt idx="7">
                  <c:v>27.63</c:v>
                </c:pt>
                <c:pt idx="8">
                  <c:v>26.95</c:v>
                </c:pt>
                <c:pt idx="9">
                  <c:v>26.69</c:v>
                </c:pt>
                <c:pt idx="10">
                  <c:v>26.19</c:v>
                </c:pt>
                <c:pt idx="11">
                  <c:v>23.99</c:v>
                </c:pt>
                <c:pt idx="12">
                  <c:v>24.36</c:v>
                </c:pt>
                <c:pt idx="13">
                  <c:v>22.98</c:v>
                </c:pt>
                <c:pt idx="14">
                  <c:v>24.13</c:v>
                </c:pt>
                <c:pt idx="15">
                  <c:v>26.03</c:v>
                </c:pt>
                <c:pt idx="16">
                  <c:v>23.43</c:v>
                </c:pt>
                <c:pt idx="17">
                  <c:v>23.18</c:v>
                </c:pt>
                <c:pt idx="18">
                  <c:v>25.22</c:v>
                </c:pt>
                <c:pt idx="19">
                  <c:v>23.12</c:v>
                </c:pt>
                <c:pt idx="20">
                  <c:v>21.96</c:v>
                </c:pt>
                <c:pt idx="21">
                  <c:v>25.71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粗率（数値表）'!$C$80:$X$80</c:f>
              <c:numCache>
                <c:formatCode>0.00_);[Red]\(0.00\)</c:formatCode>
                <c:ptCount val="22"/>
                <c:pt idx="0">
                  <c:v>20.65</c:v>
                </c:pt>
                <c:pt idx="1">
                  <c:v>24.57</c:v>
                </c:pt>
                <c:pt idx="2">
                  <c:v>19.97</c:v>
                </c:pt>
                <c:pt idx="3">
                  <c:v>22.54</c:v>
                </c:pt>
                <c:pt idx="4">
                  <c:v>24.13</c:v>
                </c:pt>
                <c:pt idx="5">
                  <c:v>21.53</c:v>
                </c:pt>
                <c:pt idx="6">
                  <c:v>26.79</c:v>
                </c:pt>
                <c:pt idx="7">
                  <c:v>23.53</c:v>
                </c:pt>
                <c:pt idx="8">
                  <c:v>24.36</c:v>
                </c:pt>
                <c:pt idx="9">
                  <c:v>24.59</c:v>
                </c:pt>
                <c:pt idx="10">
                  <c:v>24.53</c:v>
                </c:pt>
                <c:pt idx="11">
                  <c:v>23.38</c:v>
                </c:pt>
                <c:pt idx="12">
                  <c:v>21.26</c:v>
                </c:pt>
                <c:pt idx="13">
                  <c:v>20.07</c:v>
                </c:pt>
                <c:pt idx="14">
                  <c:v>20.420000000000002</c:v>
                </c:pt>
                <c:pt idx="15">
                  <c:v>20.84</c:v>
                </c:pt>
                <c:pt idx="16">
                  <c:v>22.56</c:v>
                </c:pt>
                <c:pt idx="17">
                  <c:v>19.850000000000001</c:v>
                </c:pt>
                <c:pt idx="18">
                  <c:v>19.43</c:v>
                </c:pt>
                <c:pt idx="19">
                  <c:v>19.97</c:v>
                </c:pt>
                <c:pt idx="20">
                  <c:v>22.61</c:v>
                </c:pt>
                <c:pt idx="21">
                  <c:v>20.66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粗率（数値表）'!$C$130:$X$130</c:f>
              <c:numCache>
                <c:formatCode>0.00_);[Red]\(0.00\)</c:formatCode>
                <c:ptCount val="22"/>
                <c:pt idx="0">
                  <c:v>22.67</c:v>
                </c:pt>
                <c:pt idx="1">
                  <c:v>27.8</c:v>
                </c:pt>
                <c:pt idx="2">
                  <c:v>22.66</c:v>
                </c:pt>
                <c:pt idx="3">
                  <c:v>23.32</c:v>
                </c:pt>
                <c:pt idx="4">
                  <c:v>27.62</c:v>
                </c:pt>
                <c:pt idx="5">
                  <c:v>22.71</c:v>
                </c:pt>
                <c:pt idx="6">
                  <c:v>28.26</c:v>
                </c:pt>
                <c:pt idx="7">
                  <c:v>25.57</c:v>
                </c:pt>
                <c:pt idx="8">
                  <c:v>25.69</c:v>
                </c:pt>
                <c:pt idx="9">
                  <c:v>25.65</c:v>
                </c:pt>
                <c:pt idx="10">
                  <c:v>25.36</c:v>
                </c:pt>
                <c:pt idx="11">
                  <c:v>23.69</c:v>
                </c:pt>
                <c:pt idx="12">
                  <c:v>22.91</c:v>
                </c:pt>
                <c:pt idx="13">
                  <c:v>21.52</c:v>
                </c:pt>
                <c:pt idx="14">
                  <c:v>22.35</c:v>
                </c:pt>
                <c:pt idx="15">
                  <c:v>23.57</c:v>
                </c:pt>
                <c:pt idx="16">
                  <c:v>23.02</c:v>
                </c:pt>
                <c:pt idx="17">
                  <c:v>21.57</c:v>
                </c:pt>
                <c:pt idx="18">
                  <c:v>22.54</c:v>
                </c:pt>
                <c:pt idx="19">
                  <c:v>21.59</c:v>
                </c:pt>
                <c:pt idx="20">
                  <c:v>22.28</c:v>
                </c:pt>
                <c:pt idx="21">
                  <c:v>23.23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1064"/>
        <c:axId val="705555184"/>
      </c:lineChart>
      <c:catAx>
        <c:axId val="705561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5518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071256935971649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1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38212110956466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365284405186837E-2"/>
          <c:y val="0.14112903225806453"/>
          <c:w val="0.84920854313549765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粗率（数値表）'!$Y$30:$AT$30</c:f>
              <c:numCache>
                <c:formatCode>0.00_);[Red]\(0.00\)</c:formatCode>
                <c:ptCount val="22"/>
                <c:pt idx="0">
                  <c:v>17.260000000000002</c:v>
                </c:pt>
                <c:pt idx="1">
                  <c:v>21.13</c:v>
                </c:pt>
                <c:pt idx="2">
                  <c:v>19.690000000000001</c:v>
                </c:pt>
                <c:pt idx="3">
                  <c:v>13.84</c:v>
                </c:pt>
                <c:pt idx="4">
                  <c:v>17.41</c:v>
                </c:pt>
                <c:pt idx="5">
                  <c:v>16.46</c:v>
                </c:pt>
                <c:pt idx="6">
                  <c:v>17.48</c:v>
                </c:pt>
                <c:pt idx="7">
                  <c:v>16.11</c:v>
                </c:pt>
                <c:pt idx="8">
                  <c:v>15.29</c:v>
                </c:pt>
                <c:pt idx="9">
                  <c:v>15.46</c:v>
                </c:pt>
                <c:pt idx="10">
                  <c:v>13.21</c:v>
                </c:pt>
                <c:pt idx="11">
                  <c:v>15.22</c:v>
                </c:pt>
                <c:pt idx="12">
                  <c:v>16.510000000000002</c:v>
                </c:pt>
                <c:pt idx="13">
                  <c:v>14.18</c:v>
                </c:pt>
                <c:pt idx="14">
                  <c:v>15.04</c:v>
                </c:pt>
                <c:pt idx="15">
                  <c:v>14.92</c:v>
                </c:pt>
                <c:pt idx="16">
                  <c:v>15.85</c:v>
                </c:pt>
                <c:pt idx="17">
                  <c:v>11.18</c:v>
                </c:pt>
                <c:pt idx="18">
                  <c:v>13.78</c:v>
                </c:pt>
                <c:pt idx="19">
                  <c:v>10.85</c:v>
                </c:pt>
                <c:pt idx="20">
                  <c:v>12.55</c:v>
                </c:pt>
                <c:pt idx="21">
                  <c:v>15.08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粗率（数値表）'!$Y$80:$AT$80</c:f>
              <c:numCache>
                <c:formatCode>0.00_);[Red]\(0.00\)</c:formatCode>
                <c:ptCount val="22"/>
                <c:pt idx="0">
                  <c:v>12.54</c:v>
                </c:pt>
                <c:pt idx="1">
                  <c:v>14.63</c:v>
                </c:pt>
                <c:pt idx="2">
                  <c:v>12.86</c:v>
                </c:pt>
                <c:pt idx="3">
                  <c:v>11.4</c:v>
                </c:pt>
                <c:pt idx="4">
                  <c:v>10.32</c:v>
                </c:pt>
                <c:pt idx="5">
                  <c:v>12.14</c:v>
                </c:pt>
                <c:pt idx="6">
                  <c:v>11.5</c:v>
                </c:pt>
                <c:pt idx="7">
                  <c:v>12.65</c:v>
                </c:pt>
                <c:pt idx="8">
                  <c:v>10.48</c:v>
                </c:pt>
                <c:pt idx="9">
                  <c:v>10.17</c:v>
                </c:pt>
                <c:pt idx="10">
                  <c:v>9.61</c:v>
                </c:pt>
                <c:pt idx="11">
                  <c:v>10.53</c:v>
                </c:pt>
                <c:pt idx="12">
                  <c:v>11.1</c:v>
                </c:pt>
                <c:pt idx="13">
                  <c:v>9.01</c:v>
                </c:pt>
                <c:pt idx="14">
                  <c:v>9.41</c:v>
                </c:pt>
                <c:pt idx="15">
                  <c:v>8.07</c:v>
                </c:pt>
                <c:pt idx="16">
                  <c:v>11.15</c:v>
                </c:pt>
                <c:pt idx="17">
                  <c:v>9.86</c:v>
                </c:pt>
                <c:pt idx="18">
                  <c:v>9.65</c:v>
                </c:pt>
                <c:pt idx="19">
                  <c:v>9.17</c:v>
                </c:pt>
                <c:pt idx="20">
                  <c:v>8.5</c:v>
                </c:pt>
                <c:pt idx="21">
                  <c:v>9.31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粗率（数値表）'!$Y$130:$AT$130</c:f>
              <c:numCache>
                <c:formatCode>0.00_);[Red]\(0.00\)</c:formatCode>
                <c:ptCount val="22"/>
                <c:pt idx="0">
                  <c:v>14.95</c:v>
                </c:pt>
                <c:pt idx="1">
                  <c:v>17.93</c:v>
                </c:pt>
                <c:pt idx="2">
                  <c:v>16.25</c:v>
                </c:pt>
                <c:pt idx="3">
                  <c:v>12.58</c:v>
                </c:pt>
                <c:pt idx="4">
                  <c:v>13.91</c:v>
                </c:pt>
                <c:pt idx="5">
                  <c:v>14.2</c:v>
                </c:pt>
                <c:pt idx="6">
                  <c:v>14.64</c:v>
                </c:pt>
                <c:pt idx="7">
                  <c:v>14.37</c:v>
                </c:pt>
                <c:pt idx="8">
                  <c:v>12.93</c:v>
                </c:pt>
                <c:pt idx="9">
                  <c:v>12.86</c:v>
                </c:pt>
                <c:pt idx="10">
                  <c:v>11.41</c:v>
                </c:pt>
                <c:pt idx="11">
                  <c:v>12.94</c:v>
                </c:pt>
                <c:pt idx="12">
                  <c:v>13.98</c:v>
                </c:pt>
                <c:pt idx="13">
                  <c:v>11.58</c:v>
                </c:pt>
                <c:pt idx="14">
                  <c:v>12.35</c:v>
                </c:pt>
                <c:pt idx="15">
                  <c:v>11.67</c:v>
                </c:pt>
                <c:pt idx="16">
                  <c:v>13.61</c:v>
                </c:pt>
                <c:pt idx="17">
                  <c:v>10.54</c:v>
                </c:pt>
                <c:pt idx="18">
                  <c:v>11.87</c:v>
                </c:pt>
                <c:pt idx="19">
                  <c:v>10.029999999999999</c:v>
                </c:pt>
                <c:pt idx="20">
                  <c:v>10.56</c:v>
                </c:pt>
                <c:pt idx="21">
                  <c:v>12.24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6752"/>
        <c:axId val="705564984"/>
      </c:lineChart>
      <c:catAx>
        <c:axId val="70555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4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498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6407584138310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6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0010000026046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3360350298010287"/>
          <c:w val="0.8533355555613426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粗率（数値表）'!$AU$30:$BP$30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2.21</c:v>
                </c:pt>
                <c:pt idx="2">
                  <c:v>2.08</c:v>
                </c:pt>
                <c:pt idx="3">
                  <c:v>1.63</c:v>
                </c:pt>
                <c:pt idx="4">
                  <c:v>1.57</c:v>
                </c:pt>
                <c:pt idx="5">
                  <c:v>1.38</c:v>
                </c:pt>
                <c:pt idx="6">
                  <c:v>1.59</c:v>
                </c:pt>
                <c:pt idx="7">
                  <c:v>2.35</c:v>
                </c:pt>
                <c:pt idx="8">
                  <c:v>2.68</c:v>
                </c:pt>
                <c:pt idx="9">
                  <c:v>1.6</c:v>
                </c:pt>
                <c:pt idx="10">
                  <c:v>1.66</c:v>
                </c:pt>
                <c:pt idx="11">
                  <c:v>1.75</c:v>
                </c:pt>
                <c:pt idx="12">
                  <c:v>1.87</c:v>
                </c:pt>
                <c:pt idx="13">
                  <c:v>1.83</c:v>
                </c:pt>
                <c:pt idx="14">
                  <c:v>2.2400000000000002</c:v>
                </c:pt>
                <c:pt idx="15">
                  <c:v>1.96</c:v>
                </c:pt>
                <c:pt idx="16">
                  <c:v>1.86</c:v>
                </c:pt>
                <c:pt idx="17">
                  <c:v>1.41</c:v>
                </c:pt>
                <c:pt idx="18">
                  <c:v>2.33</c:v>
                </c:pt>
                <c:pt idx="19">
                  <c:v>0.83</c:v>
                </c:pt>
                <c:pt idx="20">
                  <c:v>1.76</c:v>
                </c:pt>
                <c:pt idx="21">
                  <c:v>1.24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粗率（数値表）'!$AU$80:$BP$80</c:f>
              <c:numCache>
                <c:formatCode>0.00_);[Red]\(0.00\)</c:formatCode>
                <c:ptCount val="22"/>
                <c:pt idx="0">
                  <c:v>1.77</c:v>
                </c:pt>
                <c:pt idx="1">
                  <c:v>1.99</c:v>
                </c:pt>
                <c:pt idx="2">
                  <c:v>1.37</c:v>
                </c:pt>
                <c:pt idx="3">
                  <c:v>1.1499999999999999</c:v>
                </c:pt>
                <c:pt idx="4">
                  <c:v>0.8</c:v>
                </c:pt>
                <c:pt idx="5">
                  <c:v>1.49</c:v>
                </c:pt>
                <c:pt idx="6">
                  <c:v>1.89</c:v>
                </c:pt>
                <c:pt idx="7">
                  <c:v>1.55</c:v>
                </c:pt>
                <c:pt idx="8">
                  <c:v>1.1000000000000001</c:v>
                </c:pt>
                <c:pt idx="9">
                  <c:v>0.83</c:v>
                </c:pt>
                <c:pt idx="10">
                  <c:v>1.88</c:v>
                </c:pt>
                <c:pt idx="11">
                  <c:v>0.93</c:v>
                </c:pt>
                <c:pt idx="12">
                  <c:v>1.34</c:v>
                </c:pt>
                <c:pt idx="13">
                  <c:v>1.08</c:v>
                </c:pt>
                <c:pt idx="14">
                  <c:v>0.73</c:v>
                </c:pt>
                <c:pt idx="15">
                  <c:v>1.2</c:v>
                </c:pt>
                <c:pt idx="16">
                  <c:v>0.51</c:v>
                </c:pt>
                <c:pt idx="17">
                  <c:v>1.1399999999999999</c:v>
                </c:pt>
                <c:pt idx="18">
                  <c:v>0.64</c:v>
                </c:pt>
                <c:pt idx="19">
                  <c:v>1.01</c:v>
                </c:pt>
                <c:pt idx="20">
                  <c:v>0.92</c:v>
                </c:pt>
                <c:pt idx="21">
                  <c:v>0.64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粗率（数値表）'!$AU$130:$BP$130</c:f>
              <c:numCache>
                <c:formatCode>0.00_);[Red]\(0.00\)</c:formatCode>
                <c:ptCount val="22"/>
                <c:pt idx="0">
                  <c:v>1.52</c:v>
                </c:pt>
                <c:pt idx="1">
                  <c:v>2.1</c:v>
                </c:pt>
                <c:pt idx="2">
                  <c:v>1.72</c:v>
                </c:pt>
                <c:pt idx="3">
                  <c:v>1.38</c:v>
                </c:pt>
                <c:pt idx="4">
                  <c:v>1.19</c:v>
                </c:pt>
                <c:pt idx="5">
                  <c:v>1.44</c:v>
                </c:pt>
                <c:pt idx="6">
                  <c:v>1.73</c:v>
                </c:pt>
                <c:pt idx="7">
                  <c:v>1.95</c:v>
                </c:pt>
                <c:pt idx="8">
                  <c:v>1.91</c:v>
                </c:pt>
                <c:pt idx="9">
                  <c:v>1.22</c:v>
                </c:pt>
                <c:pt idx="10">
                  <c:v>1.77</c:v>
                </c:pt>
                <c:pt idx="11">
                  <c:v>1.35</c:v>
                </c:pt>
                <c:pt idx="12">
                  <c:v>1.62</c:v>
                </c:pt>
                <c:pt idx="13">
                  <c:v>1.45</c:v>
                </c:pt>
                <c:pt idx="14">
                  <c:v>1.52</c:v>
                </c:pt>
                <c:pt idx="15">
                  <c:v>1.6</c:v>
                </c:pt>
                <c:pt idx="16">
                  <c:v>1.22</c:v>
                </c:pt>
                <c:pt idx="17">
                  <c:v>1.28</c:v>
                </c:pt>
                <c:pt idx="18">
                  <c:v>1.55</c:v>
                </c:pt>
                <c:pt idx="19">
                  <c:v>0.92</c:v>
                </c:pt>
                <c:pt idx="20">
                  <c:v>1.34</c:v>
                </c:pt>
                <c:pt idx="21">
                  <c:v>0.94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4784"/>
        <c:axId val="705572824"/>
      </c:lineChart>
      <c:catAx>
        <c:axId val="705574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2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2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4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8301886792459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62533692722366E-2"/>
          <c:y val="0.13360350298010287"/>
          <c:w val="0.86253369272237201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粗率（数値表）'!$BQ$30:$CL$30</c:f>
              <c:numCache>
                <c:formatCode>0.00_);[Red]\(0.00\)</c:formatCode>
                <c:ptCount val="22"/>
                <c:pt idx="0">
                  <c:v>2.12</c:v>
                </c:pt>
                <c:pt idx="1">
                  <c:v>6.22</c:v>
                </c:pt>
                <c:pt idx="2">
                  <c:v>4.16</c:v>
                </c:pt>
                <c:pt idx="3">
                  <c:v>4.07</c:v>
                </c:pt>
                <c:pt idx="4">
                  <c:v>3.8</c:v>
                </c:pt>
                <c:pt idx="5">
                  <c:v>4.6500000000000004</c:v>
                </c:pt>
                <c:pt idx="6">
                  <c:v>3.91</c:v>
                </c:pt>
                <c:pt idx="7">
                  <c:v>3.91</c:v>
                </c:pt>
                <c:pt idx="8">
                  <c:v>4.08</c:v>
                </c:pt>
                <c:pt idx="9">
                  <c:v>5.5</c:v>
                </c:pt>
                <c:pt idx="10">
                  <c:v>6.22</c:v>
                </c:pt>
                <c:pt idx="11">
                  <c:v>2.52</c:v>
                </c:pt>
                <c:pt idx="12">
                  <c:v>2.69</c:v>
                </c:pt>
                <c:pt idx="13">
                  <c:v>2.57</c:v>
                </c:pt>
                <c:pt idx="14">
                  <c:v>2.69</c:v>
                </c:pt>
                <c:pt idx="15">
                  <c:v>2.83</c:v>
                </c:pt>
                <c:pt idx="16">
                  <c:v>1.98</c:v>
                </c:pt>
                <c:pt idx="17">
                  <c:v>2.12</c:v>
                </c:pt>
                <c:pt idx="18">
                  <c:v>1.22</c:v>
                </c:pt>
                <c:pt idx="19">
                  <c:v>1.79</c:v>
                </c:pt>
                <c:pt idx="20">
                  <c:v>2.13</c:v>
                </c:pt>
                <c:pt idx="21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粗率（数値表）'!$BQ$80:$CL$80</c:f>
              <c:numCache>
                <c:formatCode>0.00_);[Red]\(0.00\)</c:formatCode>
                <c:ptCount val="22"/>
                <c:pt idx="0">
                  <c:v>2.06</c:v>
                </c:pt>
                <c:pt idx="1">
                  <c:v>1.99</c:v>
                </c:pt>
                <c:pt idx="2">
                  <c:v>1.92</c:v>
                </c:pt>
                <c:pt idx="3">
                  <c:v>2.94</c:v>
                </c:pt>
                <c:pt idx="4">
                  <c:v>3.08</c:v>
                </c:pt>
                <c:pt idx="5">
                  <c:v>3.55</c:v>
                </c:pt>
                <c:pt idx="6">
                  <c:v>2.84</c:v>
                </c:pt>
                <c:pt idx="7">
                  <c:v>2.11</c:v>
                </c:pt>
                <c:pt idx="8">
                  <c:v>2.44</c:v>
                </c:pt>
                <c:pt idx="9">
                  <c:v>1.77</c:v>
                </c:pt>
                <c:pt idx="10">
                  <c:v>3.09</c:v>
                </c:pt>
                <c:pt idx="11">
                  <c:v>1.5</c:v>
                </c:pt>
                <c:pt idx="12">
                  <c:v>1.87</c:v>
                </c:pt>
                <c:pt idx="13">
                  <c:v>0.96</c:v>
                </c:pt>
                <c:pt idx="14">
                  <c:v>1.59</c:v>
                </c:pt>
                <c:pt idx="15">
                  <c:v>1.33</c:v>
                </c:pt>
                <c:pt idx="16">
                  <c:v>0.77</c:v>
                </c:pt>
                <c:pt idx="17">
                  <c:v>1.26</c:v>
                </c:pt>
                <c:pt idx="18">
                  <c:v>1.29</c:v>
                </c:pt>
                <c:pt idx="19">
                  <c:v>0.88</c:v>
                </c:pt>
                <c:pt idx="20">
                  <c:v>1.05</c:v>
                </c:pt>
                <c:pt idx="21">
                  <c:v>1.02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粗率（数値表）'!$BQ$130:$CL$130</c:f>
              <c:numCache>
                <c:formatCode>0.00_);[Red]\(0.00\)</c:formatCode>
                <c:ptCount val="22"/>
                <c:pt idx="0">
                  <c:v>2.09</c:v>
                </c:pt>
                <c:pt idx="1">
                  <c:v>4.13</c:v>
                </c:pt>
                <c:pt idx="2">
                  <c:v>3.03</c:v>
                </c:pt>
                <c:pt idx="3">
                  <c:v>3.49</c:v>
                </c:pt>
                <c:pt idx="4">
                  <c:v>3.44</c:v>
                </c:pt>
                <c:pt idx="5">
                  <c:v>4.07</c:v>
                </c:pt>
                <c:pt idx="6">
                  <c:v>3.4</c:v>
                </c:pt>
                <c:pt idx="7">
                  <c:v>3.01</c:v>
                </c:pt>
                <c:pt idx="8">
                  <c:v>3.28</c:v>
                </c:pt>
                <c:pt idx="9">
                  <c:v>3.66</c:v>
                </c:pt>
                <c:pt idx="10">
                  <c:v>4.6500000000000004</c:v>
                </c:pt>
                <c:pt idx="11">
                  <c:v>2.0299999999999998</c:v>
                </c:pt>
                <c:pt idx="12">
                  <c:v>2.31</c:v>
                </c:pt>
                <c:pt idx="13">
                  <c:v>1.76</c:v>
                </c:pt>
                <c:pt idx="14">
                  <c:v>2.17</c:v>
                </c:pt>
                <c:pt idx="15">
                  <c:v>2.12</c:v>
                </c:pt>
                <c:pt idx="16">
                  <c:v>1.4</c:v>
                </c:pt>
                <c:pt idx="17">
                  <c:v>1.71</c:v>
                </c:pt>
                <c:pt idx="18">
                  <c:v>1.25</c:v>
                </c:pt>
                <c:pt idx="19">
                  <c:v>1.35</c:v>
                </c:pt>
                <c:pt idx="20">
                  <c:v>1.6</c:v>
                </c:pt>
                <c:pt idx="21">
                  <c:v>1.26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5176"/>
        <c:axId val="705569296"/>
      </c:lineChart>
      <c:catAx>
        <c:axId val="705575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9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9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56334231805937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5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333416800422755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923269539436984E-2"/>
          <c:y val="0.13360350298010287"/>
          <c:w val="0.8153866571180316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粗率（数値表）'!$CM$30:$DH$30</c:f>
              <c:numCache>
                <c:formatCode>0.00_);[Red]\(0.00\)</c:formatCode>
                <c:ptCount val="22"/>
                <c:pt idx="0">
                  <c:v>3.39</c:v>
                </c:pt>
                <c:pt idx="1">
                  <c:v>8.43</c:v>
                </c:pt>
                <c:pt idx="2">
                  <c:v>6.24</c:v>
                </c:pt>
                <c:pt idx="3">
                  <c:v>5.7</c:v>
                </c:pt>
                <c:pt idx="4">
                  <c:v>5.37</c:v>
                </c:pt>
                <c:pt idx="5">
                  <c:v>6.03</c:v>
                </c:pt>
                <c:pt idx="6">
                  <c:v>5.5</c:v>
                </c:pt>
                <c:pt idx="7">
                  <c:v>6.26</c:v>
                </c:pt>
                <c:pt idx="8">
                  <c:v>6.77</c:v>
                </c:pt>
                <c:pt idx="9">
                  <c:v>7.1</c:v>
                </c:pt>
                <c:pt idx="10">
                  <c:v>7.88</c:v>
                </c:pt>
                <c:pt idx="11">
                  <c:v>4.2699999999999996</c:v>
                </c:pt>
                <c:pt idx="12">
                  <c:v>4.57</c:v>
                </c:pt>
                <c:pt idx="13">
                  <c:v>4.4000000000000004</c:v>
                </c:pt>
                <c:pt idx="14">
                  <c:v>4.9400000000000004</c:v>
                </c:pt>
                <c:pt idx="15">
                  <c:v>4.79</c:v>
                </c:pt>
                <c:pt idx="16">
                  <c:v>3.85</c:v>
                </c:pt>
                <c:pt idx="17">
                  <c:v>3.53</c:v>
                </c:pt>
                <c:pt idx="18">
                  <c:v>3.56</c:v>
                </c:pt>
                <c:pt idx="19">
                  <c:v>2.62</c:v>
                </c:pt>
                <c:pt idx="20">
                  <c:v>3.89</c:v>
                </c:pt>
                <c:pt idx="21">
                  <c:v>2.72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粗率（数値表）'!$CM$80:$DH$80</c:f>
              <c:numCache>
                <c:formatCode>0.00_);[Red]\(0.00\)</c:formatCode>
                <c:ptCount val="22"/>
                <c:pt idx="0">
                  <c:v>3.83</c:v>
                </c:pt>
                <c:pt idx="1">
                  <c:v>3.98</c:v>
                </c:pt>
                <c:pt idx="2">
                  <c:v>3.28</c:v>
                </c:pt>
                <c:pt idx="3">
                  <c:v>4.0999999999999996</c:v>
                </c:pt>
                <c:pt idx="4">
                  <c:v>3.89</c:v>
                </c:pt>
                <c:pt idx="5">
                  <c:v>5.04</c:v>
                </c:pt>
                <c:pt idx="6">
                  <c:v>4.74</c:v>
                </c:pt>
                <c:pt idx="7">
                  <c:v>3.66</c:v>
                </c:pt>
                <c:pt idx="8">
                  <c:v>3.53</c:v>
                </c:pt>
                <c:pt idx="9">
                  <c:v>2.6</c:v>
                </c:pt>
                <c:pt idx="10">
                  <c:v>4.97</c:v>
                </c:pt>
                <c:pt idx="11">
                  <c:v>2.4300000000000002</c:v>
                </c:pt>
                <c:pt idx="12">
                  <c:v>3.21</c:v>
                </c:pt>
                <c:pt idx="13">
                  <c:v>2.04</c:v>
                </c:pt>
                <c:pt idx="14">
                  <c:v>2.3199999999999998</c:v>
                </c:pt>
                <c:pt idx="15">
                  <c:v>2.5299999999999998</c:v>
                </c:pt>
                <c:pt idx="16">
                  <c:v>1.28</c:v>
                </c:pt>
                <c:pt idx="17">
                  <c:v>2.4</c:v>
                </c:pt>
                <c:pt idx="18">
                  <c:v>1.93</c:v>
                </c:pt>
                <c:pt idx="19">
                  <c:v>1.88</c:v>
                </c:pt>
                <c:pt idx="20">
                  <c:v>1.96</c:v>
                </c:pt>
                <c:pt idx="21">
                  <c:v>1.66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粗率（数値表）'!$CM$130:$DH$130</c:f>
              <c:numCache>
                <c:formatCode>0.00_);[Red]\(0.00\)</c:formatCode>
                <c:ptCount val="22"/>
                <c:pt idx="0">
                  <c:v>3.61</c:v>
                </c:pt>
                <c:pt idx="1">
                  <c:v>6.23</c:v>
                </c:pt>
                <c:pt idx="2">
                  <c:v>4.75</c:v>
                </c:pt>
                <c:pt idx="3">
                  <c:v>4.87</c:v>
                </c:pt>
                <c:pt idx="4">
                  <c:v>4.6399999999999997</c:v>
                </c:pt>
                <c:pt idx="5">
                  <c:v>5.51</c:v>
                </c:pt>
                <c:pt idx="6">
                  <c:v>5.14</c:v>
                </c:pt>
                <c:pt idx="7">
                  <c:v>4.96</c:v>
                </c:pt>
                <c:pt idx="8">
                  <c:v>5.18</c:v>
                </c:pt>
                <c:pt idx="9">
                  <c:v>4.8899999999999997</c:v>
                </c:pt>
                <c:pt idx="10">
                  <c:v>6.42</c:v>
                </c:pt>
                <c:pt idx="11">
                  <c:v>3.38</c:v>
                </c:pt>
                <c:pt idx="12">
                  <c:v>3.93</c:v>
                </c:pt>
                <c:pt idx="13">
                  <c:v>3.21</c:v>
                </c:pt>
                <c:pt idx="14">
                  <c:v>3.69</c:v>
                </c:pt>
                <c:pt idx="15">
                  <c:v>3.72</c:v>
                </c:pt>
                <c:pt idx="16">
                  <c:v>2.63</c:v>
                </c:pt>
                <c:pt idx="17">
                  <c:v>2.99</c:v>
                </c:pt>
                <c:pt idx="18">
                  <c:v>2.8</c:v>
                </c:pt>
                <c:pt idx="19">
                  <c:v>2.2599999999999998</c:v>
                </c:pt>
                <c:pt idx="20">
                  <c:v>2.94</c:v>
                </c:pt>
                <c:pt idx="21">
                  <c:v>2.2000000000000002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4200"/>
        <c:axId val="705575960"/>
      </c:lineChart>
      <c:catAx>
        <c:axId val="705564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5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5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12871877183196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4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737788451926643E-2"/>
          <c:y val="0.14056280027453669"/>
          <c:w val="0.847771201841377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粗率（数値表）'!$C$31:$X$31</c:f>
              <c:numCache>
                <c:formatCode>0.00_);[Red]\(0.00\)</c:formatCode>
                <c:ptCount val="22"/>
                <c:pt idx="0">
                  <c:v>21.84</c:v>
                </c:pt>
                <c:pt idx="1">
                  <c:v>21.86</c:v>
                </c:pt>
                <c:pt idx="2">
                  <c:v>28.83</c:v>
                </c:pt>
                <c:pt idx="3">
                  <c:v>28.39</c:v>
                </c:pt>
                <c:pt idx="4">
                  <c:v>25.97</c:v>
                </c:pt>
                <c:pt idx="5">
                  <c:v>27.69</c:v>
                </c:pt>
                <c:pt idx="6">
                  <c:v>28.12</c:v>
                </c:pt>
                <c:pt idx="7">
                  <c:v>23.91</c:v>
                </c:pt>
                <c:pt idx="8">
                  <c:v>28.66</c:v>
                </c:pt>
                <c:pt idx="9">
                  <c:v>29.34</c:v>
                </c:pt>
                <c:pt idx="10">
                  <c:v>24.55</c:v>
                </c:pt>
                <c:pt idx="11">
                  <c:v>22.86</c:v>
                </c:pt>
                <c:pt idx="12">
                  <c:v>23.57</c:v>
                </c:pt>
                <c:pt idx="13">
                  <c:v>23.63</c:v>
                </c:pt>
                <c:pt idx="14">
                  <c:v>26.9</c:v>
                </c:pt>
                <c:pt idx="15">
                  <c:v>28.57</c:v>
                </c:pt>
                <c:pt idx="16">
                  <c:v>31.84</c:v>
                </c:pt>
                <c:pt idx="17">
                  <c:v>23.77</c:v>
                </c:pt>
                <c:pt idx="18">
                  <c:v>23.48</c:v>
                </c:pt>
                <c:pt idx="19">
                  <c:v>22.42</c:v>
                </c:pt>
                <c:pt idx="20">
                  <c:v>29.75</c:v>
                </c:pt>
                <c:pt idx="21">
                  <c:v>21.52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粗率（数値表）'!$C$81:$X$81</c:f>
              <c:numCache>
                <c:formatCode>0.00_);[Red]\(0.00\)</c:formatCode>
                <c:ptCount val="22"/>
                <c:pt idx="0">
                  <c:v>18.29</c:v>
                </c:pt>
                <c:pt idx="1">
                  <c:v>26.17</c:v>
                </c:pt>
                <c:pt idx="2">
                  <c:v>26.11</c:v>
                </c:pt>
                <c:pt idx="3">
                  <c:v>22.29</c:v>
                </c:pt>
                <c:pt idx="4">
                  <c:v>21.08</c:v>
                </c:pt>
                <c:pt idx="5">
                  <c:v>25.42</c:v>
                </c:pt>
                <c:pt idx="6">
                  <c:v>18.600000000000001</c:v>
                </c:pt>
                <c:pt idx="7">
                  <c:v>27.62</c:v>
                </c:pt>
                <c:pt idx="8">
                  <c:v>27.65</c:v>
                </c:pt>
                <c:pt idx="9">
                  <c:v>21.7</c:v>
                </c:pt>
                <c:pt idx="10">
                  <c:v>23.93</c:v>
                </c:pt>
                <c:pt idx="11">
                  <c:v>21.25</c:v>
                </c:pt>
                <c:pt idx="12">
                  <c:v>20.100000000000001</c:v>
                </c:pt>
                <c:pt idx="13">
                  <c:v>22.04</c:v>
                </c:pt>
                <c:pt idx="14">
                  <c:v>25.57</c:v>
                </c:pt>
                <c:pt idx="15">
                  <c:v>22.74</c:v>
                </c:pt>
                <c:pt idx="16">
                  <c:v>22.63</c:v>
                </c:pt>
                <c:pt idx="17">
                  <c:v>27.07</c:v>
                </c:pt>
                <c:pt idx="18">
                  <c:v>23.77</c:v>
                </c:pt>
                <c:pt idx="19">
                  <c:v>24.49</c:v>
                </c:pt>
                <c:pt idx="20">
                  <c:v>23.17</c:v>
                </c:pt>
                <c:pt idx="21">
                  <c:v>20.39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粗率（数値表）'!$C$131:$X$131</c:f>
              <c:numCache>
                <c:formatCode>0.00_);[Red]\(0.00\)</c:formatCode>
                <c:ptCount val="22"/>
                <c:pt idx="0">
                  <c:v>20.03</c:v>
                </c:pt>
                <c:pt idx="1">
                  <c:v>24.01</c:v>
                </c:pt>
                <c:pt idx="2">
                  <c:v>27.45</c:v>
                </c:pt>
                <c:pt idx="3">
                  <c:v>25.64</c:v>
                </c:pt>
                <c:pt idx="4">
                  <c:v>23.54</c:v>
                </c:pt>
                <c:pt idx="5">
                  <c:v>26.5</c:v>
                </c:pt>
                <c:pt idx="6">
                  <c:v>23.37</c:v>
                </c:pt>
                <c:pt idx="7">
                  <c:v>25.82</c:v>
                </c:pt>
                <c:pt idx="8">
                  <c:v>28.19</c:v>
                </c:pt>
                <c:pt idx="9">
                  <c:v>25.6</c:v>
                </c:pt>
                <c:pt idx="10">
                  <c:v>24.24</c:v>
                </c:pt>
                <c:pt idx="11">
                  <c:v>22.09</c:v>
                </c:pt>
                <c:pt idx="12">
                  <c:v>21.9</c:v>
                </c:pt>
                <c:pt idx="13">
                  <c:v>22.87</c:v>
                </c:pt>
                <c:pt idx="14">
                  <c:v>26.28</c:v>
                </c:pt>
                <c:pt idx="15">
                  <c:v>25.84</c:v>
                </c:pt>
                <c:pt idx="16">
                  <c:v>27.31</c:v>
                </c:pt>
                <c:pt idx="17">
                  <c:v>25.42</c:v>
                </c:pt>
                <c:pt idx="18">
                  <c:v>23.62</c:v>
                </c:pt>
                <c:pt idx="19">
                  <c:v>23.39</c:v>
                </c:pt>
                <c:pt idx="20">
                  <c:v>26.7</c:v>
                </c:pt>
                <c:pt idx="21">
                  <c:v>20.96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0864"/>
        <c:axId val="705565768"/>
      </c:lineChart>
      <c:catAx>
        <c:axId val="705570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5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57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948582955480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0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654672026669284"/>
          <c:w val="0.848405357075607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粗率（数値表）'!$Y$31:$AT$31</c:f>
              <c:numCache>
                <c:formatCode>0.00_);[Red]\(0.00\)</c:formatCode>
                <c:ptCount val="22"/>
                <c:pt idx="0">
                  <c:v>14.68</c:v>
                </c:pt>
                <c:pt idx="1">
                  <c:v>17.21</c:v>
                </c:pt>
                <c:pt idx="2">
                  <c:v>12.58</c:v>
                </c:pt>
                <c:pt idx="3">
                  <c:v>15.63</c:v>
                </c:pt>
                <c:pt idx="4">
                  <c:v>14.03</c:v>
                </c:pt>
                <c:pt idx="5">
                  <c:v>13.85</c:v>
                </c:pt>
                <c:pt idx="6">
                  <c:v>16.23</c:v>
                </c:pt>
                <c:pt idx="7">
                  <c:v>15.74</c:v>
                </c:pt>
                <c:pt idx="8">
                  <c:v>14.43</c:v>
                </c:pt>
                <c:pt idx="9">
                  <c:v>13.92</c:v>
                </c:pt>
                <c:pt idx="10">
                  <c:v>13.06</c:v>
                </c:pt>
                <c:pt idx="11">
                  <c:v>11.32</c:v>
                </c:pt>
                <c:pt idx="12">
                  <c:v>12.11</c:v>
                </c:pt>
                <c:pt idx="13">
                  <c:v>13.08</c:v>
                </c:pt>
                <c:pt idx="14">
                  <c:v>14.42</c:v>
                </c:pt>
                <c:pt idx="15">
                  <c:v>13.06</c:v>
                </c:pt>
                <c:pt idx="16">
                  <c:v>10.61</c:v>
                </c:pt>
                <c:pt idx="17">
                  <c:v>14.13</c:v>
                </c:pt>
                <c:pt idx="18">
                  <c:v>10.61</c:v>
                </c:pt>
                <c:pt idx="19">
                  <c:v>11.52</c:v>
                </c:pt>
                <c:pt idx="20">
                  <c:v>10.97</c:v>
                </c:pt>
                <c:pt idx="21">
                  <c:v>12.47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粗率（数値表）'!$Y$81:$AT$81</c:f>
              <c:numCache>
                <c:formatCode>0.00_);[Red]\(0.00\)</c:formatCode>
                <c:ptCount val="22"/>
                <c:pt idx="0">
                  <c:v>11.7</c:v>
                </c:pt>
                <c:pt idx="1">
                  <c:v>7.94</c:v>
                </c:pt>
                <c:pt idx="2">
                  <c:v>10.68</c:v>
                </c:pt>
                <c:pt idx="3">
                  <c:v>9.5500000000000007</c:v>
                </c:pt>
                <c:pt idx="4">
                  <c:v>10.54</c:v>
                </c:pt>
                <c:pt idx="5">
                  <c:v>8.94</c:v>
                </c:pt>
                <c:pt idx="6">
                  <c:v>8.43</c:v>
                </c:pt>
                <c:pt idx="7">
                  <c:v>8.01</c:v>
                </c:pt>
                <c:pt idx="8">
                  <c:v>11.06</c:v>
                </c:pt>
                <c:pt idx="9">
                  <c:v>10.07</c:v>
                </c:pt>
                <c:pt idx="10">
                  <c:v>9.0299999999999994</c:v>
                </c:pt>
                <c:pt idx="11">
                  <c:v>8.5500000000000007</c:v>
                </c:pt>
                <c:pt idx="12">
                  <c:v>6.7</c:v>
                </c:pt>
                <c:pt idx="13">
                  <c:v>8.82</c:v>
                </c:pt>
                <c:pt idx="14">
                  <c:v>9.2799999999999994</c:v>
                </c:pt>
                <c:pt idx="15">
                  <c:v>9.51</c:v>
                </c:pt>
                <c:pt idx="16">
                  <c:v>8.0299999999999994</c:v>
                </c:pt>
                <c:pt idx="17">
                  <c:v>8.5</c:v>
                </c:pt>
                <c:pt idx="18">
                  <c:v>10.31</c:v>
                </c:pt>
                <c:pt idx="19">
                  <c:v>9.15</c:v>
                </c:pt>
                <c:pt idx="20">
                  <c:v>9.02</c:v>
                </c:pt>
                <c:pt idx="21">
                  <c:v>10.07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粗率（数値表）'!$Y$131:$AT$131</c:f>
              <c:numCache>
                <c:formatCode>0.00_);[Red]\(0.00\)</c:formatCode>
                <c:ptCount val="22"/>
                <c:pt idx="0">
                  <c:v>13.16</c:v>
                </c:pt>
                <c:pt idx="1">
                  <c:v>12.59</c:v>
                </c:pt>
                <c:pt idx="2">
                  <c:v>11.61</c:v>
                </c:pt>
                <c:pt idx="3">
                  <c:v>12.89</c:v>
                </c:pt>
                <c:pt idx="4">
                  <c:v>12.29</c:v>
                </c:pt>
                <c:pt idx="5">
                  <c:v>11.27</c:v>
                </c:pt>
                <c:pt idx="6">
                  <c:v>12.34</c:v>
                </c:pt>
                <c:pt idx="7">
                  <c:v>11.77</c:v>
                </c:pt>
                <c:pt idx="8">
                  <c:v>12.86</c:v>
                </c:pt>
                <c:pt idx="9">
                  <c:v>12.04</c:v>
                </c:pt>
                <c:pt idx="10">
                  <c:v>11.05</c:v>
                </c:pt>
                <c:pt idx="11">
                  <c:v>9.99</c:v>
                </c:pt>
                <c:pt idx="12">
                  <c:v>9.52</c:v>
                </c:pt>
                <c:pt idx="13">
                  <c:v>11.05</c:v>
                </c:pt>
                <c:pt idx="14">
                  <c:v>12.04</c:v>
                </c:pt>
                <c:pt idx="15">
                  <c:v>11.4</c:v>
                </c:pt>
                <c:pt idx="16">
                  <c:v>9.34</c:v>
                </c:pt>
                <c:pt idx="17">
                  <c:v>11.31</c:v>
                </c:pt>
                <c:pt idx="18">
                  <c:v>10.46</c:v>
                </c:pt>
                <c:pt idx="19">
                  <c:v>10.41</c:v>
                </c:pt>
                <c:pt idx="20">
                  <c:v>10.07</c:v>
                </c:pt>
                <c:pt idx="21">
                  <c:v>11.27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6160"/>
        <c:axId val="705571648"/>
      </c:lineChart>
      <c:catAx>
        <c:axId val="70556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1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164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6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575596816976124E-2"/>
          <c:y val="0.13600026562551867"/>
          <c:w val="0.848806366047745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粗率（数値表）'!$AU$31:$BP$31</c:f>
              <c:numCache>
                <c:formatCode>0.00_);[Red]\(0.00\)</c:formatCode>
                <c:ptCount val="22"/>
                <c:pt idx="0">
                  <c:v>0.68</c:v>
                </c:pt>
                <c:pt idx="1">
                  <c:v>3.26</c:v>
                </c:pt>
                <c:pt idx="2">
                  <c:v>2.15</c:v>
                </c:pt>
                <c:pt idx="3">
                  <c:v>1.3</c:v>
                </c:pt>
                <c:pt idx="4">
                  <c:v>0.9</c:v>
                </c:pt>
                <c:pt idx="5">
                  <c:v>0.92</c:v>
                </c:pt>
                <c:pt idx="6">
                  <c:v>1.45</c:v>
                </c:pt>
                <c:pt idx="7">
                  <c:v>1.46</c:v>
                </c:pt>
                <c:pt idx="8">
                  <c:v>1.8</c:v>
                </c:pt>
                <c:pt idx="9">
                  <c:v>1.28</c:v>
                </c:pt>
                <c:pt idx="10">
                  <c:v>2.7</c:v>
                </c:pt>
                <c:pt idx="11">
                  <c:v>1.5</c:v>
                </c:pt>
                <c:pt idx="12">
                  <c:v>2.64</c:v>
                </c:pt>
                <c:pt idx="13">
                  <c:v>1.27</c:v>
                </c:pt>
                <c:pt idx="14">
                  <c:v>1.36</c:v>
                </c:pt>
                <c:pt idx="15">
                  <c:v>2.4500000000000002</c:v>
                </c:pt>
                <c:pt idx="16">
                  <c:v>1.18</c:v>
                </c:pt>
                <c:pt idx="17">
                  <c:v>1.35</c:v>
                </c:pt>
                <c:pt idx="18">
                  <c:v>1.58</c:v>
                </c:pt>
                <c:pt idx="19">
                  <c:v>2.83</c:v>
                </c:pt>
                <c:pt idx="20">
                  <c:v>1.48</c:v>
                </c:pt>
                <c:pt idx="21">
                  <c:v>2.2000000000000002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粗率（数値表）'!$AU$81:$BP$81</c:f>
              <c:numCache>
                <c:formatCode>0.00_);[Red]\(0.00\)</c:formatCode>
                <c:ptCount val="22"/>
                <c:pt idx="0">
                  <c:v>0.66</c:v>
                </c:pt>
                <c:pt idx="1">
                  <c:v>0.93</c:v>
                </c:pt>
                <c:pt idx="2">
                  <c:v>0.89</c:v>
                </c:pt>
                <c:pt idx="3">
                  <c:v>1.27</c:v>
                </c:pt>
                <c:pt idx="4">
                  <c:v>0.9</c:v>
                </c:pt>
                <c:pt idx="5">
                  <c:v>0.84</c:v>
                </c:pt>
                <c:pt idx="6">
                  <c:v>0.28999999999999998</c:v>
                </c:pt>
                <c:pt idx="7">
                  <c:v>0.83</c:v>
                </c:pt>
                <c:pt idx="8">
                  <c:v>1.38</c:v>
                </c:pt>
                <c:pt idx="9">
                  <c:v>1.34</c:v>
                </c:pt>
                <c:pt idx="10">
                  <c:v>0.9</c:v>
                </c:pt>
                <c:pt idx="11">
                  <c:v>1.1499999999999999</c:v>
                </c:pt>
                <c:pt idx="12">
                  <c:v>1.67</c:v>
                </c:pt>
                <c:pt idx="13">
                  <c:v>0.7</c:v>
                </c:pt>
                <c:pt idx="14">
                  <c:v>1.36</c:v>
                </c:pt>
                <c:pt idx="15">
                  <c:v>1.39</c:v>
                </c:pt>
                <c:pt idx="16">
                  <c:v>1.22</c:v>
                </c:pt>
                <c:pt idx="17">
                  <c:v>0.67</c:v>
                </c:pt>
                <c:pt idx="18">
                  <c:v>1.35</c:v>
                </c:pt>
                <c:pt idx="19">
                  <c:v>1.37</c:v>
                </c:pt>
                <c:pt idx="20">
                  <c:v>0.73</c:v>
                </c:pt>
                <c:pt idx="21">
                  <c:v>1.97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粗率（数値表）'!$AU$131:$BP$131</c:f>
              <c:numCache>
                <c:formatCode>0.00_);[Red]\(0.00\)</c:formatCode>
                <c:ptCount val="22"/>
                <c:pt idx="0">
                  <c:v>0.67</c:v>
                </c:pt>
                <c:pt idx="1">
                  <c:v>2.1</c:v>
                </c:pt>
                <c:pt idx="2">
                  <c:v>1.51</c:v>
                </c:pt>
                <c:pt idx="3">
                  <c:v>1.29</c:v>
                </c:pt>
                <c:pt idx="4">
                  <c:v>0.9</c:v>
                </c:pt>
                <c:pt idx="5">
                  <c:v>0.88</c:v>
                </c:pt>
                <c:pt idx="6">
                  <c:v>0.87</c:v>
                </c:pt>
                <c:pt idx="7">
                  <c:v>1.1299999999999999</c:v>
                </c:pt>
                <c:pt idx="8">
                  <c:v>1.61</c:v>
                </c:pt>
                <c:pt idx="9">
                  <c:v>1.31</c:v>
                </c:pt>
                <c:pt idx="10">
                  <c:v>1.8</c:v>
                </c:pt>
                <c:pt idx="11">
                  <c:v>1.33</c:v>
                </c:pt>
                <c:pt idx="12">
                  <c:v>2.1800000000000002</c:v>
                </c:pt>
                <c:pt idx="13">
                  <c:v>0.99</c:v>
                </c:pt>
                <c:pt idx="14">
                  <c:v>1.36</c:v>
                </c:pt>
                <c:pt idx="15">
                  <c:v>1.95</c:v>
                </c:pt>
                <c:pt idx="16">
                  <c:v>1.2</c:v>
                </c:pt>
                <c:pt idx="17">
                  <c:v>1.01</c:v>
                </c:pt>
                <c:pt idx="18">
                  <c:v>1.46</c:v>
                </c:pt>
                <c:pt idx="19">
                  <c:v>2.15</c:v>
                </c:pt>
                <c:pt idx="20">
                  <c:v>1.1299999999999999</c:v>
                </c:pt>
                <c:pt idx="21">
                  <c:v>2.08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4592"/>
        <c:axId val="705566944"/>
      </c:lineChart>
      <c:catAx>
        <c:axId val="705564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6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2015915119363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45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3821211095646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947322325878445E-2"/>
          <c:y val="0.1325306402588487"/>
          <c:w val="0.8492085431354976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粗率（数値表）'!$BQ$31:$CL$31</c:f>
              <c:numCache>
                <c:formatCode>0.00_);[Red]\(0.00\)</c:formatCode>
                <c:ptCount val="22"/>
                <c:pt idx="0">
                  <c:v>1.19</c:v>
                </c:pt>
                <c:pt idx="1">
                  <c:v>3.26</c:v>
                </c:pt>
                <c:pt idx="2">
                  <c:v>4.91</c:v>
                </c:pt>
                <c:pt idx="3">
                  <c:v>3.13</c:v>
                </c:pt>
                <c:pt idx="4">
                  <c:v>3.58</c:v>
                </c:pt>
                <c:pt idx="5">
                  <c:v>4.3099999999999996</c:v>
                </c:pt>
                <c:pt idx="6">
                  <c:v>5.22</c:v>
                </c:pt>
                <c:pt idx="7">
                  <c:v>3.5</c:v>
                </c:pt>
                <c:pt idx="8">
                  <c:v>1.8</c:v>
                </c:pt>
                <c:pt idx="9">
                  <c:v>2.14</c:v>
                </c:pt>
                <c:pt idx="10">
                  <c:v>4.95</c:v>
                </c:pt>
                <c:pt idx="11">
                  <c:v>3.85</c:v>
                </c:pt>
                <c:pt idx="12">
                  <c:v>3.08</c:v>
                </c:pt>
                <c:pt idx="13">
                  <c:v>2.95</c:v>
                </c:pt>
                <c:pt idx="14">
                  <c:v>1.75</c:v>
                </c:pt>
                <c:pt idx="15">
                  <c:v>3.67</c:v>
                </c:pt>
                <c:pt idx="16">
                  <c:v>4.95</c:v>
                </c:pt>
                <c:pt idx="17">
                  <c:v>3.59</c:v>
                </c:pt>
                <c:pt idx="18">
                  <c:v>3.61</c:v>
                </c:pt>
                <c:pt idx="19">
                  <c:v>2.63</c:v>
                </c:pt>
                <c:pt idx="20">
                  <c:v>2.74</c:v>
                </c:pt>
                <c:pt idx="21">
                  <c:v>2.69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粗率（数値表）'!$BQ$81:$CL$81</c:f>
              <c:numCache>
                <c:formatCode>0.00_);[Red]\(0.00\)</c:formatCode>
                <c:ptCount val="22"/>
                <c:pt idx="0">
                  <c:v>0.33</c:v>
                </c:pt>
                <c:pt idx="1">
                  <c:v>2.34</c:v>
                </c:pt>
                <c:pt idx="2">
                  <c:v>1.78</c:v>
                </c:pt>
                <c:pt idx="3">
                  <c:v>2.87</c:v>
                </c:pt>
                <c:pt idx="4">
                  <c:v>3.01</c:v>
                </c:pt>
                <c:pt idx="5">
                  <c:v>3.07</c:v>
                </c:pt>
                <c:pt idx="6">
                  <c:v>2.62</c:v>
                </c:pt>
                <c:pt idx="7">
                  <c:v>2.76</c:v>
                </c:pt>
                <c:pt idx="8">
                  <c:v>2.5299999999999998</c:v>
                </c:pt>
                <c:pt idx="9">
                  <c:v>1.79</c:v>
                </c:pt>
                <c:pt idx="10">
                  <c:v>4.29</c:v>
                </c:pt>
                <c:pt idx="11">
                  <c:v>1.85</c:v>
                </c:pt>
                <c:pt idx="12">
                  <c:v>2.87</c:v>
                </c:pt>
                <c:pt idx="13">
                  <c:v>1.1599999999999999</c:v>
                </c:pt>
                <c:pt idx="14">
                  <c:v>2.04</c:v>
                </c:pt>
                <c:pt idx="15">
                  <c:v>2.3199999999999998</c:v>
                </c:pt>
                <c:pt idx="16">
                  <c:v>2.19</c:v>
                </c:pt>
                <c:pt idx="17">
                  <c:v>1.57</c:v>
                </c:pt>
                <c:pt idx="18">
                  <c:v>1.79</c:v>
                </c:pt>
                <c:pt idx="19">
                  <c:v>1.6</c:v>
                </c:pt>
                <c:pt idx="20">
                  <c:v>2.2000000000000002</c:v>
                </c:pt>
                <c:pt idx="21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粗率（数値表）'!$BQ$131:$CL$131</c:f>
              <c:numCache>
                <c:formatCode>0.00_);[Red]\(0.00\)</c:formatCode>
                <c:ptCount val="22"/>
                <c:pt idx="0">
                  <c:v>0.75</c:v>
                </c:pt>
                <c:pt idx="1">
                  <c:v>2.8</c:v>
                </c:pt>
                <c:pt idx="2">
                  <c:v>3.32</c:v>
                </c:pt>
                <c:pt idx="3">
                  <c:v>3.01</c:v>
                </c:pt>
                <c:pt idx="4">
                  <c:v>3.3</c:v>
                </c:pt>
                <c:pt idx="5">
                  <c:v>3.66</c:v>
                </c:pt>
                <c:pt idx="6">
                  <c:v>3.92</c:v>
                </c:pt>
                <c:pt idx="7">
                  <c:v>3.12</c:v>
                </c:pt>
                <c:pt idx="8">
                  <c:v>2.14</c:v>
                </c:pt>
                <c:pt idx="9">
                  <c:v>1.97</c:v>
                </c:pt>
                <c:pt idx="10">
                  <c:v>4.62</c:v>
                </c:pt>
                <c:pt idx="11">
                  <c:v>2.89</c:v>
                </c:pt>
                <c:pt idx="12">
                  <c:v>2.98</c:v>
                </c:pt>
                <c:pt idx="13">
                  <c:v>2.1</c:v>
                </c:pt>
                <c:pt idx="14">
                  <c:v>1.88</c:v>
                </c:pt>
                <c:pt idx="15">
                  <c:v>3.04</c:v>
                </c:pt>
                <c:pt idx="16">
                  <c:v>3.59</c:v>
                </c:pt>
                <c:pt idx="17">
                  <c:v>2.58</c:v>
                </c:pt>
                <c:pt idx="18">
                  <c:v>2.7</c:v>
                </c:pt>
                <c:pt idx="19">
                  <c:v>2.15</c:v>
                </c:pt>
                <c:pt idx="20">
                  <c:v>2.4900000000000002</c:v>
                </c:pt>
                <c:pt idx="21">
                  <c:v>2.57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0472"/>
        <c:axId val="705568904"/>
      </c:lineChart>
      <c:catAx>
        <c:axId val="705570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8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8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1746113762074722E-2"/>
              <c:y val="4.417688008628296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0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78697217661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336067549468131E-2"/>
          <c:y val="0.13709677419354838"/>
          <c:w val="0.8117068516093446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粗率（数値表）'!$CM$31:$DH$31</c:f>
              <c:numCache>
                <c:formatCode>0.00_);[Red]\(0.00\)</c:formatCode>
                <c:ptCount val="22"/>
                <c:pt idx="0">
                  <c:v>1.88</c:v>
                </c:pt>
                <c:pt idx="1">
                  <c:v>6.51</c:v>
                </c:pt>
                <c:pt idx="2">
                  <c:v>7.06</c:v>
                </c:pt>
                <c:pt idx="3">
                  <c:v>4.43</c:v>
                </c:pt>
                <c:pt idx="4">
                  <c:v>4.4800000000000004</c:v>
                </c:pt>
                <c:pt idx="5">
                  <c:v>5.23</c:v>
                </c:pt>
                <c:pt idx="6">
                  <c:v>6.67</c:v>
                </c:pt>
                <c:pt idx="7">
                  <c:v>4.96</c:v>
                </c:pt>
                <c:pt idx="8">
                  <c:v>3.61</c:v>
                </c:pt>
                <c:pt idx="9">
                  <c:v>3.43</c:v>
                </c:pt>
                <c:pt idx="10">
                  <c:v>7.66</c:v>
                </c:pt>
                <c:pt idx="11">
                  <c:v>5.34</c:v>
                </c:pt>
                <c:pt idx="12">
                  <c:v>5.73</c:v>
                </c:pt>
                <c:pt idx="13">
                  <c:v>4.22</c:v>
                </c:pt>
                <c:pt idx="14">
                  <c:v>3.12</c:v>
                </c:pt>
                <c:pt idx="15">
                  <c:v>6.12</c:v>
                </c:pt>
                <c:pt idx="16">
                  <c:v>6.13</c:v>
                </c:pt>
                <c:pt idx="17">
                  <c:v>4.93</c:v>
                </c:pt>
                <c:pt idx="18">
                  <c:v>5.19</c:v>
                </c:pt>
                <c:pt idx="19">
                  <c:v>5.45</c:v>
                </c:pt>
                <c:pt idx="20">
                  <c:v>4.22</c:v>
                </c:pt>
                <c:pt idx="21">
                  <c:v>4.8899999999999997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粗率（数値表）'!$CM$81:$DH$81</c:f>
              <c:numCache>
                <c:formatCode>0.00_);[Red]\(0.00\)</c:formatCode>
                <c:ptCount val="22"/>
                <c:pt idx="0">
                  <c:v>0.99</c:v>
                </c:pt>
                <c:pt idx="1">
                  <c:v>3.27</c:v>
                </c:pt>
                <c:pt idx="2">
                  <c:v>2.67</c:v>
                </c:pt>
                <c:pt idx="3">
                  <c:v>4.1399999999999997</c:v>
                </c:pt>
                <c:pt idx="4">
                  <c:v>3.92</c:v>
                </c:pt>
                <c:pt idx="5">
                  <c:v>3.91</c:v>
                </c:pt>
                <c:pt idx="6">
                  <c:v>2.91</c:v>
                </c:pt>
                <c:pt idx="7">
                  <c:v>3.59</c:v>
                </c:pt>
                <c:pt idx="8">
                  <c:v>3.92</c:v>
                </c:pt>
                <c:pt idx="9">
                  <c:v>3.13</c:v>
                </c:pt>
                <c:pt idx="10">
                  <c:v>5.19</c:v>
                </c:pt>
                <c:pt idx="11">
                  <c:v>3</c:v>
                </c:pt>
                <c:pt idx="12">
                  <c:v>4.55</c:v>
                </c:pt>
                <c:pt idx="13">
                  <c:v>1.86</c:v>
                </c:pt>
                <c:pt idx="14">
                  <c:v>3.39</c:v>
                </c:pt>
                <c:pt idx="15">
                  <c:v>3.71</c:v>
                </c:pt>
                <c:pt idx="16">
                  <c:v>3.41</c:v>
                </c:pt>
                <c:pt idx="17">
                  <c:v>2.2400000000000002</c:v>
                </c:pt>
                <c:pt idx="18">
                  <c:v>3.14</c:v>
                </c:pt>
                <c:pt idx="19">
                  <c:v>2.97</c:v>
                </c:pt>
                <c:pt idx="20">
                  <c:v>2.93</c:v>
                </c:pt>
                <c:pt idx="21">
                  <c:v>4.42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粗率（数値表）'!$CM$131:$DH$131</c:f>
              <c:numCache>
                <c:formatCode>0.00_);[Red]\(0.00\)</c:formatCode>
                <c:ptCount val="22"/>
                <c:pt idx="0">
                  <c:v>1.42</c:v>
                </c:pt>
                <c:pt idx="1">
                  <c:v>4.9000000000000004</c:v>
                </c:pt>
                <c:pt idx="2">
                  <c:v>4.83</c:v>
                </c:pt>
                <c:pt idx="3">
                  <c:v>4.3</c:v>
                </c:pt>
                <c:pt idx="4">
                  <c:v>4.2</c:v>
                </c:pt>
                <c:pt idx="5">
                  <c:v>4.54</c:v>
                </c:pt>
                <c:pt idx="6">
                  <c:v>4.79</c:v>
                </c:pt>
                <c:pt idx="7">
                  <c:v>4.26</c:v>
                </c:pt>
                <c:pt idx="8">
                  <c:v>3.75</c:v>
                </c:pt>
                <c:pt idx="9">
                  <c:v>3.28</c:v>
                </c:pt>
                <c:pt idx="10">
                  <c:v>6.43</c:v>
                </c:pt>
                <c:pt idx="11">
                  <c:v>4.22</c:v>
                </c:pt>
                <c:pt idx="12">
                  <c:v>5.16</c:v>
                </c:pt>
                <c:pt idx="13">
                  <c:v>3.09</c:v>
                </c:pt>
                <c:pt idx="14">
                  <c:v>3.25</c:v>
                </c:pt>
                <c:pt idx="15">
                  <c:v>4.99</c:v>
                </c:pt>
                <c:pt idx="16">
                  <c:v>4.79</c:v>
                </c:pt>
                <c:pt idx="17">
                  <c:v>3.58</c:v>
                </c:pt>
                <c:pt idx="18">
                  <c:v>4.16</c:v>
                </c:pt>
                <c:pt idx="19">
                  <c:v>4.29</c:v>
                </c:pt>
                <c:pt idx="20">
                  <c:v>3.62</c:v>
                </c:pt>
                <c:pt idx="21">
                  <c:v>4.66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3216"/>
        <c:axId val="705566552"/>
      </c:lineChart>
      <c:catAx>
        <c:axId val="705573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6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6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56284679858162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3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2584856396873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2767624020898"/>
          <c:y val="0.14056280027453669"/>
          <c:w val="0.8433420365535268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粗率（数値表）'!$C$32:$X$32</c:f>
              <c:numCache>
                <c:formatCode>0.00_);[Red]\(0.00\)</c:formatCode>
                <c:ptCount val="22"/>
                <c:pt idx="0">
                  <c:v>30.2</c:v>
                </c:pt>
                <c:pt idx="1">
                  <c:v>30.74</c:v>
                </c:pt>
                <c:pt idx="2">
                  <c:v>32.01</c:v>
                </c:pt>
                <c:pt idx="3">
                  <c:v>27.23</c:v>
                </c:pt>
                <c:pt idx="4">
                  <c:v>28.55</c:v>
                </c:pt>
                <c:pt idx="5">
                  <c:v>25.54</c:v>
                </c:pt>
                <c:pt idx="6">
                  <c:v>21.55</c:v>
                </c:pt>
                <c:pt idx="7">
                  <c:v>29.27</c:v>
                </c:pt>
                <c:pt idx="8">
                  <c:v>30.86</c:v>
                </c:pt>
                <c:pt idx="9">
                  <c:v>29.56</c:v>
                </c:pt>
                <c:pt idx="10">
                  <c:v>25.4</c:v>
                </c:pt>
                <c:pt idx="11">
                  <c:v>25.99</c:v>
                </c:pt>
                <c:pt idx="12">
                  <c:v>24.73</c:v>
                </c:pt>
                <c:pt idx="13">
                  <c:v>24.2</c:v>
                </c:pt>
                <c:pt idx="14">
                  <c:v>26.35</c:v>
                </c:pt>
                <c:pt idx="15">
                  <c:v>24.94</c:v>
                </c:pt>
                <c:pt idx="16">
                  <c:v>25.64</c:v>
                </c:pt>
                <c:pt idx="17">
                  <c:v>24.33</c:v>
                </c:pt>
                <c:pt idx="18">
                  <c:v>23.48</c:v>
                </c:pt>
                <c:pt idx="19">
                  <c:v>28.89</c:v>
                </c:pt>
                <c:pt idx="20">
                  <c:v>27.1</c:v>
                </c:pt>
                <c:pt idx="21">
                  <c:v>26.65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粗率（数値表）'!$C$82:$X$82</c:f>
              <c:numCache>
                <c:formatCode>0.00_);[Red]\(0.00\)</c:formatCode>
                <c:ptCount val="22"/>
                <c:pt idx="0">
                  <c:v>25</c:v>
                </c:pt>
                <c:pt idx="1">
                  <c:v>25.55</c:v>
                </c:pt>
                <c:pt idx="2">
                  <c:v>24.81</c:v>
                </c:pt>
                <c:pt idx="3">
                  <c:v>22.56</c:v>
                </c:pt>
                <c:pt idx="4">
                  <c:v>21.96</c:v>
                </c:pt>
                <c:pt idx="5">
                  <c:v>23.43</c:v>
                </c:pt>
                <c:pt idx="6">
                  <c:v>19.079999999999998</c:v>
                </c:pt>
                <c:pt idx="7">
                  <c:v>25.66</c:v>
                </c:pt>
                <c:pt idx="8">
                  <c:v>24.36</c:v>
                </c:pt>
                <c:pt idx="9">
                  <c:v>23.12</c:v>
                </c:pt>
                <c:pt idx="10">
                  <c:v>22.34</c:v>
                </c:pt>
                <c:pt idx="11">
                  <c:v>23.32</c:v>
                </c:pt>
                <c:pt idx="12">
                  <c:v>23.68</c:v>
                </c:pt>
                <c:pt idx="13">
                  <c:v>16.489999999999998</c:v>
                </c:pt>
                <c:pt idx="14">
                  <c:v>19.34</c:v>
                </c:pt>
                <c:pt idx="15">
                  <c:v>22.16</c:v>
                </c:pt>
                <c:pt idx="16">
                  <c:v>22.29</c:v>
                </c:pt>
                <c:pt idx="17">
                  <c:v>20.53</c:v>
                </c:pt>
                <c:pt idx="18">
                  <c:v>25.23</c:v>
                </c:pt>
                <c:pt idx="19">
                  <c:v>24.01</c:v>
                </c:pt>
                <c:pt idx="20">
                  <c:v>22.3</c:v>
                </c:pt>
                <c:pt idx="21">
                  <c:v>21.51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粗率（数値表）'!$C$132:$X$132</c:f>
              <c:numCache>
                <c:formatCode>0.00_);[Red]\(0.00\)</c:formatCode>
                <c:ptCount val="22"/>
                <c:pt idx="0">
                  <c:v>27.59</c:v>
                </c:pt>
                <c:pt idx="1">
                  <c:v>28.4</c:v>
                </c:pt>
                <c:pt idx="2">
                  <c:v>28.42</c:v>
                </c:pt>
                <c:pt idx="3">
                  <c:v>25</c:v>
                </c:pt>
                <c:pt idx="4">
                  <c:v>25.31</c:v>
                </c:pt>
                <c:pt idx="5">
                  <c:v>24.53</c:v>
                </c:pt>
                <c:pt idx="6">
                  <c:v>20.420000000000002</c:v>
                </c:pt>
                <c:pt idx="7">
                  <c:v>27.39</c:v>
                </c:pt>
                <c:pt idx="8">
                  <c:v>27.82</c:v>
                </c:pt>
                <c:pt idx="9">
                  <c:v>26.54</c:v>
                </c:pt>
                <c:pt idx="10">
                  <c:v>23.85</c:v>
                </c:pt>
                <c:pt idx="11">
                  <c:v>24.62</c:v>
                </c:pt>
                <c:pt idx="12">
                  <c:v>24.19</c:v>
                </c:pt>
                <c:pt idx="13">
                  <c:v>20.29</c:v>
                </c:pt>
                <c:pt idx="14">
                  <c:v>23</c:v>
                </c:pt>
                <c:pt idx="15">
                  <c:v>23.64</c:v>
                </c:pt>
                <c:pt idx="16">
                  <c:v>24.01</c:v>
                </c:pt>
                <c:pt idx="17">
                  <c:v>22.42</c:v>
                </c:pt>
                <c:pt idx="18">
                  <c:v>24.33</c:v>
                </c:pt>
                <c:pt idx="19">
                  <c:v>26.31</c:v>
                </c:pt>
                <c:pt idx="20">
                  <c:v>24.72</c:v>
                </c:pt>
                <c:pt idx="21">
                  <c:v>24.25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7336"/>
        <c:axId val="705574000"/>
      </c:lineChart>
      <c:catAx>
        <c:axId val="705567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4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40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5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386422976501486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73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8264422030148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4112903225806453"/>
          <c:w val="0.8469667903905097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粗率（数値表）'!$Y$32:$AT$32</c:f>
              <c:numCache>
                <c:formatCode>0.00_);[Red]\(0.00\)</c:formatCode>
                <c:ptCount val="22"/>
                <c:pt idx="0">
                  <c:v>12.94</c:v>
                </c:pt>
                <c:pt idx="1">
                  <c:v>15.04</c:v>
                </c:pt>
                <c:pt idx="2">
                  <c:v>15.34</c:v>
                </c:pt>
                <c:pt idx="3">
                  <c:v>15.84</c:v>
                </c:pt>
                <c:pt idx="4">
                  <c:v>17.86</c:v>
                </c:pt>
                <c:pt idx="5">
                  <c:v>16.3</c:v>
                </c:pt>
                <c:pt idx="6">
                  <c:v>17.510000000000002</c:v>
                </c:pt>
                <c:pt idx="7">
                  <c:v>18.850000000000001</c:v>
                </c:pt>
                <c:pt idx="8">
                  <c:v>19.14</c:v>
                </c:pt>
                <c:pt idx="9">
                  <c:v>17.239999999999998</c:v>
                </c:pt>
                <c:pt idx="10">
                  <c:v>13.64</c:v>
                </c:pt>
                <c:pt idx="11">
                  <c:v>16.100000000000001</c:v>
                </c:pt>
                <c:pt idx="12">
                  <c:v>12.64</c:v>
                </c:pt>
                <c:pt idx="13">
                  <c:v>15.96</c:v>
                </c:pt>
                <c:pt idx="14">
                  <c:v>17.71</c:v>
                </c:pt>
                <c:pt idx="15">
                  <c:v>17.91</c:v>
                </c:pt>
                <c:pt idx="16">
                  <c:v>17.38</c:v>
                </c:pt>
                <c:pt idx="17">
                  <c:v>21.07</c:v>
                </c:pt>
                <c:pt idx="18">
                  <c:v>13.91</c:v>
                </c:pt>
                <c:pt idx="19">
                  <c:v>15.93</c:v>
                </c:pt>
                <c:pt idx="20">
                  <c:v>17.420000000000002</c:v>
                </c:pt>
                <c:pt idx="21">
                  <c:v>12.23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粗率（数値表）'!$Y$82:$AT$82</c:f>
              <c:numCache>
                <c:formatCode>0.00_);[Red]\(0.00\)</c:formatCode>
                <c:ptCount val="22"/>
                <c:pt idx="0">
                  <c:v>11.33</c:v>
                </c:pt>
                <c:pt idx="1">
                  <c:v>9.4600000000000009</c:v>
                </c:pt>
                <c:pt idx="2">
                  <c:v>11.83</c:v>
                </c:pt>
                <c:pt idx="3">
                  <c:v>13.72</c:v>
                </c:pt>
                <c:pt idx="4">
                  <c:v>12.7</c:v>
                </c:pt>
                <c:pt idx="5">
                  <c:v>14.17</c:v>
                </c:pt>
                <c:pt idx="6">
                  <c:v>15.86</c:v>
                </c:pt>
                <c:pt idx="7">
                  <c:v>14.05</c:v>
                </c:pt>
                <c:pt idx="8">
                  <c:v>12.65</c:v>
                </c:pt>
                <c:pt idx="9">
                  <c:v>14.76</c:v>
                </c:pt>
                <c:pt idx="10">
                  <c:v>12.21</c:v>
                </c:pt>
                <c:pt idx="11">
                  <c:v>8.31</c:v>
                </c:pt>
                <c:pt idx="12">
                  <c:v>12.89</c:v>
                </c:pt>
                <c:pt idx="13">
                  <c:v>11.08</c:v>
                </c:pt>
                <c:pt idx="14">
                  <c:v>9.91</c:v>
                </c:pt>
                <c:pt idx="15">
                  <c:v>14.18</c:v>
                </c:pt>
                <c:pt idx="16">
                  <c:v>12.65</c:v>
                </c:pt>
                <c:pt idx="17">
                  <c:v>12.9</c:v>
                </c:pt>
                <c:pt idx="18">
                  <c:v>13.85</c:v>
                </c:pt>
                <c:pt idx="19">
                  <c:v>10.86</c:v>
                </c:pt>
                <c:pt idx="20">
                  <c:v>9.84</c:v>
                </c:pt>
                <c:pt idx="21">
                  <c:v>9.68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粗率（数値表）'!$Y$132:$AT$132</c:f>
              <c:numCache>
                <c:formatCode>0.00_);[Red]\(0.00\)</c:formatCode>
                <c:ptCount val="22"/>
                <c:pt idx="0">
                  <c:v>12.13</c:v>
                </c:pt>
                <c:pt idx="1">
                  <c:v>12.52</c:v>
                </c:pt>
                <c:pt idx="2">
                  <c:v>13.59</c:v>
                </c:pt>
                <c:pt idx="3">
                  <c:v>14.83</c:v>
                </c:pt>
                <c:pt idx="4">
                  <c:v>15.33</c:v>
                </c:pt>
                <c:pt idx="5">
                  <c:v>15.28</c:v>
                </c:pt>
                <c:pt idx="6">
                  <c:v>16.760000000000002</c:v>
                </c:pt>
                <c:pt idx="7">
                  <c:v>16.350000000000001</c:v>
                </c:pt>
                <c:pt idx="8">
                  <c:v>16.100000000000001</c:v>
                </c:pt>
                <c:pt idx="9">
                  <c:v>16.079999999999998</c:v>
                </c:pt>
                <c:pt idx="10">
                  <c:v>12.91</c:v>
                </c:pt>
                <c:pt idx="11">
                  <c:v>12.1</c:v>
                </c:pt>
                <c:pt idx="12">
                  <c:v>12.77</c:v>
                </c:pt>
                <c:pt idx="13">
                  <c:v>13.48</c:v>
                </c:pt>
                <c:pt idx="14">
                  <c:v>13.98</c:v>
                </c:pt>
                <c:pt idx="15">
                  <c:v>16.16</c:v>
                </c:pt>
                <c:pt idx="16">
                  <c:v>15.08</c:v>
                </c:pt>
                <c:pt idx="17">
                  <c:v>16.96</c:v>
                </c:pt>
                <c:pt idx="18">
                  <c:v>13.88</c:v>
                </c:pt>
                <c:pt idx="19">
                  <c:v>13.24</c:v>
                </c:pt>
                <c:pt idx="20">
                  <c:v>13.66</c:v>
                </c:pt>
                <c:pt idx="21">
                  <c:v>11.04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67728"/>
        <c:axId val="705568120"/>
      </c:lineChart>
      <c:catAx>
        <c:axId val="705567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8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681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67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21148324092582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01028172182627E-2"/>
          <c:y val="0.14112903225806453"/>
          <c:w val="0.8672109671699461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粗率（数値表）'!$AU$32:$BP$32</c:f>
              <c:numCache>
                <c:formatCode>0.00_);[Red]\(0.00\)</c:formatCode>
                <c:ptCount val="22"/>
                <c:pt idx="0">
                  <c:v>1.18</c:v>
                </c:pt>
                <c:pt idx="1">
                  <c:v>2.48</c:v>
                </c:pt>
                <c:pt idx="2">
                  <c:v>1.7</c:v>
                </c:pt>
                <c:pt idx="3">
                  <c:v>1.82</c:v>
                </c:pt>
                <c:pt idx="4">
                  <c:v>2.63</c:v>
                </c:pt>
                <c:pt idx="5">
                  <c:v>2.72</c:v>
                </c:pt>
                <c:pt idx="6">
                  <c:v>2.69</c:v>
                </c:pt>
                <c:pt idx="7">
                  <c:v>2.44</c:v>
                </c:pt>
                <c:pt idx="8">
                  <c:v>1.85</c:v>
                </c:pt>
                <c:pt idx="9">
                  <c:v>1.97</c:v>
                </c:pt>
                <c:pt idx="10">
                  <c:v>1.07</c:v>
                </c:pt>
                <c:pt idx="11">
                  <c:v>3.39</c:v>
                </c:pt>
                <c:pt idx="12">
                  <c:v>1.1000000000000001</c:v>
                </c:pt>
                <c:pt idx="13">
                  <c:v>2.93</c:v>
                </c:pt>
                <c:pt idx="14">
                  <c:v>1.3</c:v>
                </c:pt>
                <c:pt idx="15">
                  <c:v>2.72</c:v>
                </c:pt>
                <c:pt idx="16">
                  <c:v>2.85</c:v>
                </c:pt>
                <c:pt idx="17">
                  <c:v>3.86</c:v>
                </c:pt>
                <c:pt idx="18">
                  <c:v>0.87</c:v>
                </c:pt>
                <c:pt idx="19">
                  <c:v>1.48</c:v>
                </c:pt>
                <c:pt idx="20">
                  <c:v>2.58</c:v>
                </c:pt>
                <c:pt idx="21">
                  <c:v>2.5099999999999998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粗率（数値表）'!$AU$82:$BP$82</c:f>
              <c:numCache>
                <c:formatCode>0.00_);[Red]\(0.00\)</c:formatCode>
                <c:ptCount val="22"/>
                <c:pt idx="0">
                  <c:v>0.39</c:v>
                </c:pt>
                <c:pt idx="1">
                  <c:v>1.21</c:v>
                </c:pt>
                <c:pt idx="2">
                  <c:v>1.72</c:v>
                </c:pt>
                <c:pt idx="3">
                  <c:v>1.81</c:v>
                </c:pt>
                <c:pt idx="4">
                  <c:v>1.81</c:v>
                </c:pt>
                <c:pt idx="5">
                  <c:v>0.98</c:v>
                </c:pt>
                <c:pt idx="6">
                  <c:v>1.41</c:v>
                </c:pt>
                <c:pt idx="7">
                  <c:v>1.02</c:v>
                </c:pt>
                <c:pt idx="8">
                  <c:v>1.17</c:v>
                </c:pt>
                <c:pt idx="9">
                  <c:v>1.1100000000000001</c:v>
                </c:pt>
                <c:pt idx="10">
                  <c:v>0.52</c:v>
                </c:pt>
                <c:pt idx="11">
                  <c:v>0.8</c:v>
                </c:pt>
                <c:pt idx="12">
                  <c:v>2.37</c:v>
                </c:pt>
                <c:pt idx="13">
                  <c:v>2.3199999999999998</c:v>
                </c:pt>
                <c:pt idx="14">
                  <c:v>0.94</c:v>
                </c:pt>
                <c:pt idx="15">
                  <c:v>1.29</c:v>
                </c:pt>
                <c:pt idx="16">
                  <c:v>0.6</c:v>
                </c:pt>
                <c:pt idx="17">
                  <c:v>2.64</c:v>
                </c:pt>
                <c:pt idx="18">
                  <c:v>1.54</c:v>
                </c:pt>
                <c:pt idx="19">
                  <c:v>0.99</c:v>
                </c:pt>
                <c:pt idx="20">
                  <c:v>0.33</c:v>
                </c:pt>
                <c:pt idx="21">
                  <c:v>1.43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粗率（数値表）'!$AU$132:$BP$132</c:f>
              <c:numCache>
                <c:formatCode>0.00_);[Red]\(0.00\)</c:formatCode>
                <c:ptCount val="22"/>
                <c:pt idx="0">
                  <c:v>0.78</c:v>
                </c:pt>
                <c:pt idx="1">
                  <c:v>1.91</c:v>
                </c:pt>
                <c:pt idx="2">
                  <c:v>1.71</c:v>
                </c:pt>
                <c:pt idx="3">
                  <c:v>1.81</c:v>
                </c:pt>
                <c:pt idx="4">
                  <c:v>2.23</c:v>
                </c:pt>
                <c:pt idx="5">
                  <c:v>1.89</c:v>
                </c:pt>
                <c:pt idx="6">
                  <c:v>2.11</c:v>
                </c:pt>
                <c:pt idx="7">
                  <c:v>1.7</c:v>
                </c:pt>
                <c:pt idx="8">
                  <c:v>1.53</c:v>
                </c:pt>
                <c:pt idx="9">
                  <c:v>1.57</c:v>
                </c:pt>
                <c:pt idx="10">
                  <c:v>0.79</c:v>
                </c:pt>
                <c:pt idx="11">
                  <c:v>2.06</c:v>
                </c:pt>
                <c:pt idx="12">
                  <c:v>1.75</c:v>
                </c:pt>
                <c:pt idx="13">
                  <c:v>2.62</c:v>
                </c:pt>
                <c:pt idx="14">
                  <c:v>1.1299999999999999</c:v>
                </c:pt>
                <c:pt idx="15">
                  <c:v>2.0499999999999998</c:v>
                </c:pt>
                <c:pt idx="16">
                  <c:v>1.76</c:v>
                </c:pt>
                <c:pt idx="17">
                  <c:v>3.24</c:v>
                </c:pt>
                <c:pt idx="18">
                  <c:v>1.19</c:v>
                </c:pt>
                <c:pt idx="19">
                  <c:v>1.22</c:v>
                </c:pt>
                <c:pt idx="20">
                  <c:v>1.46</c:v>
                </c:pt>
                <c:pt idx="21">
                  <c:v>2.0099999999999998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1448"/>
        <c:axId val="705577528"/>
      </c:lineChart>
      <c:catAx>
        <c:axId val="705581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7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7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680274179248681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1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5809018567645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228116710875335E-2"/>
          <c:y val="0.13709677419354838"/>
          <c:w val="0.85411140583554379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粗率（数値表）'!$BQ$32:$CL$32</c:f>
              <c:numCache>
                <c:formatCode>0.00_);[Red]\(0.00\)</c:formatCode>
                <c:ptCount val="22"/>
                <c:pt idx="0">
                  <c:v>3.14</c:v>
                </c:pt>
                <c:pt idx="1">
                  <c:v>4.63</c:v>
                </c:pt>
                <c:pt idx="2">
                  <c:v>5.3</c:v>
                </c:pt>
                <c:pt idx="3">
                  <c:v>3.96</c:v>
                </c:pt>
                <c:pt idx="4">
                  <c:v>5.43</c:v>
                </c:pt>
                <c:pt idx="5">
                  <c:v>4.17</c:v>
                </c:pt>
                <c:pt idx="6">
                  <c:v>3.7</c:v>
                </c:pt>
                <c:pt idx="7">
                  <c:v>3.33</c:v>
                </c:pt>
                <c:pt idx="8">
                  <c:v>5.14</c:v>
                </c:pt>
                <c:pt idx="9">
                  <c:v>5.42</c:v>
                </c:pt>
                <c:pt idx="10">
                  <c:v>3.21</c:v>
                </c:pt>
                <c:pt idx="11">
                  <c:v>3.39</c:v>
                </c:pt>
                <c:pt idx="12">
                  <c:v>4.12</c:v>
                </c:pt>
                <c:pt idx="13">
                  <c:v>4.79</c:v>
                </c:pt>
                <c:pt idx="14">
                  <c:v>4.97</c:v>
                </c:pt>
                <c:pt idx="15">
                  <c:v>4.08</c:v>
                </c:pt>
                <c:pt idx="16">
                  <c:v>2.56</c:v>
                </c:pt>
                <c:pt idx="17">
                  <c:v>2.97</c:v>
                </c:pt>
                <c:pt idx="18">
                  <c:v>3.48</c:v>
                </c:pt>
                <c:pt idx="19">
                  <c:v>3.7</c:v>
                </c:pt>
                <c:pt idx="20">
                  <c:v>2.2599999999999998</c:v>
                </c:pt>
                <c:pt idx="21">
                  <c:v>3.13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粗率（数値表）'!$BQ$82:$CL$82</c:f>
              <c:numCache>
                <c:formatCode>0.00_);[Red]\(0.00\)</c:formatCode>
                <c:ptCount val="22"/>
                <c:pt idx="0">
                  <c:v>1.56</c:v>
                </c:pt>
                <c:pt idx="1">
                  <c:v>2.62</c:v>
                </c:pt>
                <c:pt idx="2">
                  <c:v>1.1499999999999999</c:v>
                </c:pt>
                <c:pt idx="3">
                  <c:v>2.35</c:v>
                </c:pt>
                <c:pt idx="4">
                  <c:v>3.63</c:v>
                </c:pt>
                <c:pt idx="5">
                  <c:v>2.95</c:v>
                </c:pt>
                <c:pt idx="6">
                  <c:v>1.41</c:v>
                </c:pt>
                <c:pt idx="7">
                  <c:v>1.63</c:v>
                </c:pt>
                <c:pt idx="8">
                  <c:v>3.04</c:v>
                </c:pt>
                <c:pt idx="9">
                  <c:v>2.23</c:v>
                </c:pt>
                <c:pt idx="10">
                  <c:v>2.6</c:v>
                </c:pt>
                <c:pt idx="11">
                  <c:v>3.22</c:v>
                </c:pt>
                <c:pt idx="12">
                  <c:v>3.95</c:v>
                </c:pt>
                <c:pt idx="13">
                  <c:v>2.3199999999999998</c:v>
                </c:pt>
                <c:pt idx="14">
                  <c:v>2.83</c:v>
                </c:pt>
                <c:pt idx="15">
                  <c:v>2.06</c:v>
                </c:pt>
                <c:pt idx="16">
                  <c:v>2.11</c:v>
                </c:pt>
                <c:pt idx="17">
                  <c:v>1.17</c:v>
                </c:pt>
                <c:pt idx="18">
                  <c:v>3.38</c:v>
                </c:pt>
                <c:pt idx="19">
                  <c:v>3.95</c:v>
                </c:pt>
                <c:pt idx="20">
                  <c:v>1.97</c:v>
                </c:pt>
                <c:pt idx="21">
                  <c:v>1.79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粗率（数値表）'!$BQ$132:$CL$132</c:f>
              <c:numCache>
                <c:formatCode>0.00_);[Red]\(0.00\)</c:formatCode>
                <c:ptCount val="22"/>
                <c:pt idx="0">
                  <c:v>2.35</c:v>
                </c:pt>
                <c:pt idx="1">
                  <c:v>3.72</c:v>
                </c:pt>
                <c:pt idx="2">
                  <c:v>3.23</c:v>
                </c:pt>
                <c:pt idx="3">
                  <c:v>3.19</c:v>
                </c:pt>
                <c:pt idx="4">
                  <c:v>4.55</c:v>
                </c:pt>
                <c:pt idx="5">
                  <c:v>3.58</c:v>
                </c:pt>
                <c:pt idx="6">
                  <c:v>2.66</c:v>
                </c:pt>
                <c:pt idx="7">
                  <c:v>2.44</c:v>
                </c:pt>
                <c:pt idx="8">
                  <c:v>4.16</c:v>
                </c:pt>
                <c:pt idx="9">
                  <c:v>3.92</c:v>
                </c:pt>
                <c:pt idx="10">
                  <c:v>2.9</c:v>
                </c:pt>
                <c:pt idx="11">
                  <c:v>3.3</c:v>
                </c:pt>
                <c:pt idx="12">
                  <c:v>4.03</c:v>
                </c:pt>
                <c:pt idx="13">
                  <c:v>3.53</c:v>
                </c:pt>
                <c:pt idx="14">
                  <c:v>3.95</c:v>
                </c:pt>
                <c:pt idx="15">
                  <c:v>3.14</c:v>
                </c:pt>
                <c:pt idx="16">
                  <c:v>2.34</c:v>
                </c:pt>
                <c:pt idx="17">
                  <c:v>2.06</c:v>
                </c:pt>
                <c:pt idx="18">
                  <c:v>3.43</c:v>
                </c:pt>
                <c:pt idx="19">
                  <c:v>3.83</c:v>
                </c:pt>
                <c:pt idx="20">
                  <c:v>2.11</c:v>
                </c:pt>
                <c:pt idx="21">
                  <c:v>2.5099999999999998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6936"/>
        <c:axId val="705583016"/>
      </c:lineChart>
      <c:catAx>
        <c:axId val="705586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3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3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872679045092837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6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4112903225806453"/>
          <c:w val="0.8071075992271762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粗率（数値表）'!$CM$32:$DH$32</c:f>
              <c:numCache>
                <c:formatCode>0.00_);[Red]\(0.00\)</c:formatCode>
                <c:ptCount val="22"/>
                <c:pt idx="0">
                  <c:v>4.3099999999999996</c:v>
                </c:pt>
                <c:pt idx="1">
                  <c:v>7.11</c:v>
                </c:pt>
                <c:pt idx="2">
                  <c:v>7.01</c:v>
                </c:pt>
                <c:pt idx="3">
                  <c:v>5.78</c:v>
                </c:pt>
                <c:pt idx="4">
                  <c:v>8.06</c:v>
                </c:pt>
                <c:pt idx="5">
                  <c:v>6.88</c:v>
                </c:pt>
                <c:pt idx="6">
                  <c:v>6.4</c:v>
                </c:pt>
                <c:pt idx="7">
                  <c:v>5.76</c:v>
                </c:pt>
                <c:pt idx="8">
                  <c:v>7</c:v>
                </c:pt>
                <c:pt idx="9">
                  <c:v>7.39</c:v>
                </c:pt>
                <c:pt idx="10">
                  <c:v>4.28</c:v>
                </c:pt>
                <c:pt idx="11">
                  <c:v>6.78</c:v>
                </c:pt>
                <c:pt idx="12">
                  <c:v>5.22</c:v>
                </c:pt>
                <c:pt idx="13">
                  <c:v>7.71</c:v>
                </c:pt>
                <c:pt idx="14">
                  <c:v>6.26</c:v>
                </c:pt>
                <c:pt idx="15">
                  <c:v>6.8</c:v>
                </c:pt>
                <c:pt idx="16">
                  <c:v>5.41</c:v>
                </c:pt>
                <c:pt idx="17">
                  <c:v>6.82</c:v>
                </c:pt>
                <c:pt idx="18">
                  <c:v>4.3499999999999996</c:v>
                </c:pt>
                <c:pt idx="19">
                  <c:v>5.19</c:v>
                </c:pt>
                <c:pt idx="20">
                  <c:v>4.84</c:v>
                </c:pt>
                <c:pt idx="21">
                  <c:v>5.64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粗率（数値表）'!$CM$82:$DH$82</c:f>
              <c:numCache>
                <c:formatCode>0.00_);[Red]\(0.00\)</c:formatCode>
                <c:ptCount val="22"/>
                <c:pt idx="0">
                  <c:v>1.95</c:v>
                </c:pt>
                <c:pt idx="1">
                  <c:v>3.82</c:v>
                </c:pt>
                <c:pt idx="2">
                  <c:v>2.86</c:v>
                </c:pt>
                <c:pt idx="3">
                  <c:v>4.1500000000000004</c:v>
                </c:pt>
                <c:pt idx="4">
                  <c:v>5.44</c:v>
                </c:pt>
                <c:pt idx="5">
                  <c:v>3.94</c:v>
                </c:pt>
                <c:pt idx="6">
                  <c:v>2.81</c:v>
                </c:pt>
                <c:pt idx="7">
                  <c:v>2.65</c:v>
                </c:pt>
                <c:pt idx="8">
                  <c:v>4.22</c:v>
                </c:pt>
                <c:pt idx="9">
                  <c:v>3.34</c:v>
                </c:pt>
                <c:pt idx="10">
                  <c:v>3.12</c:v>
                </c:pt>
                <c:pt idx="11">
                  <c:v>4.0199999999999996</c:v>
                </c:pt>
                <c:pt idx="12">
                  <c:v>6.32</c:v>
                </c:pt>
                <c:pt idx="13">
                  <c:v>4.6399999999999997</c:v>
                </c:pt>
                <c:pt idx="14">
                  <c:v>3.77</c:v>
                </c:pt>
                <c:pt idx="15">
                  <c:v>3.35</c:v>
                </c:pt>
                <c:pt idx="16">
                  <c:v>2.71</c:v>
                </c:pt>
                <c:pt idx="17">
                  <c:v>3.81</c:v>
                </c:pt>
                <c:pt idx="18">
                  <c:v>4.92</c:v>
                </c:pt>
                <c:pt idx="19">
                  <c:v>4.93</c:v>
                </c:pt>
                <c:pt idx="20">
                  <c:v>2.2999999999999998</c:v>
                </c:pt>
                <c:pt idx="21">
                  <c:v>3.23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粗率（数値表）'!$CM$132:$DH$132</c:f>
              <c:numCache>
                <c:formatCode>0.00_);[Red]\(0.00\)</c:formatCode>
                <c:ptCount val="22"/>
                <c:pt idx="0">
                  <c:v>3.13</c:v>
                </c:pt>
                <c:pt idx="1">
                  <c:v>5.63</c:v>
                </c:pt>
                <c:pt idx="2">
                  <c:v>4.9400000000000004</c:v>
                </c:pt>
                <c:pt idx="3">
                  <c:v>5</c:v>
                </c:pt>
                <c:pt idx="4">
                  <c:v>6.77</c:v>
                </c:pt>
                <c:pt idx="5">
                  <c:v>5.47</c:v>
                </c:pt>
                <c:pt idx="6">
                  <c:v>4.76</c:v>
                </c:pt>
                <c:pt idx="7">
                  <c:v>4.1399999999999997</c:v>
                </c:pt>
                <c:pt idx="8">
                  <c:v>5.7</c:v>
                </c:pt>
                <c:pt idx="9">
                  <c:v>5.49</c:v>
                </c:pt>
                <c:pt idx="10">
                  <c:v>3.69</c:v>
                </c:pt>
                <c:pt idx="11">
                  <c:v>5.36</c:v>
                </c:pt>
                <c:pt idx="12">
                  <c:v>5.78</c:v>
                </c:pt>
                <c:pt idx="13">
                  <c:v>6.15</c:v>
                </c:pt>
                <c:pt idx="14">
                  <c:v>5.07</c:v>
                </c:pt>
                <c:pt idx="15">
                  <c:v>5.19</c:v>
                </c:pt>
                <c:pt idx="16">
                  <c:v>4.0999999999999996</c:v>
                </c:pt>
                <c:pt idx="17">
                  <c:v>5.31</c:v>
                </c:pt>
                <c:pt idx="18">
                  <c:v>4.63</c:v>
                </c:pt>
                <c:pt idx="19">
                  <c:v>5.05</c:v>
                </c:pt>
                <c:pt idx="20">
                  <c:v>3.58</c:v>
                </c:pt>
                <c:pt idx="21">
                  <c:v>4.5199999999999996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2624"/>
        <c:axId val="705583408"/>
      </c:lineChart>
      <c:catAx>
        <c:axId val="705582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3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3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2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2245989304813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582887700534759E-2"/>
          <c:y val="0.13765209397950007"/>
          <c:w val="0.85561497326203262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粗率（数値表）'!$C$33:$X$33</c:f>
              <c:numCache>
                <c:formatCode>0.00_);[Red]\(0.00\)</c:formatCode>
                <c:ptCount val="22"/>
                <c:pt idx="0">
                  <c:v>25.32</c:v>
                </c:pt>
                <c:pt idx="1">
                  <c:v>28.29</c:v>
                </c:pt>
                <c:pt idx="2">
                  <c:v>26.95</c:v>
                </c:pt>
                <c:pt idx="3">
                  <c:v>27.5</c:v>
                </c:pt>
                <c:pt idx="4">
                  <c:v>22.38</c:v>
                </c:pt>
                <c:pt idx="5">
                  <c:v>21.43</c:v>
                </c:pt>
                <c:pt idx="6">
                  <c:v>27.38</c:v>
                </c:pt>
                <c:pt idx="7">
                  <c:v>28.82</c:v>
                </c:pt>
                <c:pt idx="8">
                  <c:v>25.8</c:v>
                </c:pt>
                <c:pt idx="9">
                  <c:v>26.29</c:v>
                </c:pt>
                <c:pt idx="10">
                  <c:v>27.11</c:v>
                </c:pt>
                <c:pt idx="11">
                  <c:v>24.68</c:v>
                </c:pt>
                <c:pt idx="12">
                  <c:v>21.75</c:v>
                </c:pt>
                <c:pt idx="13">
                  <c:v>22.96</c:v>
                </c:pt>
                <c:pt idx="14">
                  <c:v>28.33</c:v>
                </c:pt>
                <c:pt idx="15">
                  <c:v>26.81</c:v>
                </c:pt>
                <c:pt idx="16">
                  <c:v>24.96</c:v>
                </c:pt>
                <c:pt idx="17">
                  <c:v>23.67</c:v>
                </c:pt>
                <c:pt idx="18">
                  <c:v>24.1</c:v>
                </c:pt>
                <c:pt idx="19">
                  <c:v>23.93</c:v>
                </c:pt>
                <c:pt idx="20">
                  <c:v>24.92</c:v>
                </c:pt>
                <c:pt idx="21">
                  <c:v>25.17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粗率（数値表）'!$C$83:$X$83</c:f>
              <c:numCache>
                <c:formatCode>0.00_);[Red]\(0.00\)</c:formatCode>
                <c:ptCount val="22"/>
                <c:pt idx="0">
                  <c:v>21.94</c:v>
                </c:pt>
                <c:pt idx="1">
                  <c:v>24.3</c:v>
                </c:pt>
                <c:pt idx="2">
                  <c:v>23.42</c:v>
                </c:pt>
                <c:pt idx="3">
                  <c:v>20.52</c:v>
                </c:pt>
                <c:pt idx="4">
                  <c:v>23.53</c:v>
                </c:pt>
                <c:pt idx="5">
                  <c:v>29</c:v>
                </c:pt>
                <c:pt idx="6">
                  <c:v>20.73</c:v>
                </c:pt>
                <c:pt idx="7">
                  <c:v>27.76</c:v>
                </c:pt>
                <c:pt idx="8">
                  <c:v>18.02</c:v>
                </c:pt>
                <c:pt idx="9">
                  <c:v>24.61</c:v>
                </c:pt>
                <c:pt idx="10">
                  <c:v>21.71</c:v>
                </c:pt>
                <c:pt idx="11">
                  <c:v>23.2</c:v>
                </c:pt>
                <c:pt idx="12">
                  <c:v>23.25</c:v>
                </c:pt>
                <c:pt idx="13">
                  <c:v>23.3</c:v>
                </c:pt>
                <c:pt idx="14">
                  <c:v>23.11</c:v>
                </c:pt>
                <c:pt idx="15">
                  <c:v>18.54</c:v>
                </c:pt>
                <c:pt idx="16">
                  <c:v>22.24</c:v>
                </c:pt>
                <c:pt idx="17">
                  <c:v>20.18</c:v>
                </c:pt>
                <c:pt idx="18">
                  <c:v>18.55</c:v>
                </c:pt>
                <c:pt idx="19">
                  <c:v>18.920000000000002</c:v>
                </c:pt>
                <c:pt idx="20">
                  <c:v>19.170000000000002</c:v>
                </c:pt>
                <c:pt idx="21">
                  <c:v>21.6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粗率（数値表）'!$C$133:$X$133</c:f>
              <c:numCache>
                <c:formatCode>0.00_);[Red]\(0.00\)</c:formatCode>
                <c:ptCount val="22"/>
                <c:pt idx="0">
                  <c:v>23.63</c:v>
                </c:pt>
                <c:pt idx="1">
                  <c:v>26.45</c:v>
                </c:pt>
                <c:pt idx="2">
                  <c:v>25.31</c:v>
                </c:pt>
                <c:pt idx="3">
                  <c:v>24.09</c:v>
                </c:pt>
                <c:pt idx="4">
                  <c:v>22.96</c:v>
                </c:pt>
                <c:pt idx="5">
                  <c:v>25.34</c:v>
                </c:pt>
                <c:pt idx="6">
                  <c:v>24.24</c:v>
                </c:pt>
                <c:pt idx="7">
                  <c:v>28.31</c:v>
                </c:pt>
                <c:pt idx="8">
                  <c:v>22.17</c:v>
                </c:pt>
                <c:pt idx="9">
                  <c:v>25.46</c:v>
                </c:pt>
                <c:pt idx="10">
                  <c:v>24.43</c:v>
                </c:pt>
                <c:pt idx="11">
                  <c:v>23.97</c:v>
                </c:pt>
                <c:pt idx="12">
                  <c:v>22.47</c:v>
                </c:pt>
                <c:pt idx="13">
                  <c:v>23.12</c:v>
                </c:pt>
                <c:pt idx="14">
                  <c:v>25.7</c:v>
                </c:pt>
                <c:pt idx="15">
                  <c:v>22.74</c:v>
                </c:pt>
                <c:pt idx="16">
                  <c:v>23.58</c:v>
                </c:pt>
                <c:pt idx="17">
                  <c:v>21.94</c:v>
                </c:pt>
                <c:pt idx="18">
                  <c:v>21.37</c:v>
                </c:pt>
                <c:pt idx="19">
                  <c:v>21.46</c:v>
                </c:pt>
                <c:pt idx="20">
                  <c:v>22.19</c:v>
                </c:pt>
                <c:pt idx="21">
                  <c:v>23.37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1840"/>
        <c:axId val="705577920"/>
      </c:lineChart>
      <c:catAx>
        <c:axId val="705581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7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792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759358288770095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1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360350298010287"/>
          <c:w val="0.84252184455443369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粗率（数値表）'!$Y$33:$AT$33</c:f>
              <c:numCache>
                <c:formatCode>0.00_);[Red]\(0.00\)</c:formatCode>
                <c:ptCount val="22"/>
                <c:pt idx="0">
                  <c:v>10.97</c:v>
                </c:pt>
                <c:pt idx="1">
                  <c:v>16.329999999999998</c:v>
                </c:pt>
                <c:pt idx="2">
                  <c:v>17.190000000000001</c:v>
                </c:pt>
                <c:pt idx="3">
                  <c:v>17.079999999999998</c:v>
                </c:pt>
                <c:pt idx="4">
                  <c:v>15.73</c:v>
                </c:pt>
                <c:pt idx="5">
                  <c:v>16.43</c:v>
                </c:pt>
                <c:pt idx="6">
                  <c:v>17.34</c:v>
                </c:pt>
                <c:pt idx="7">
                  <c:v>17.43</c:v>
                </c:pt>
                <c:pt idx="8">
                  <c:v>17.489999999999998</c:v>
                </c:pt>
                <c:pt idx="9">
                  <c:v>18.54</c:v>
                </c:pt>
                <c:pt idx="10">
                  <c:v>16.27</c:v>
                </c:pt>
                <c:pt idx="11">
                  <c:v>19.75</c:v>
                </c:pt>
                <c:pt idx="12">
                  <c:v>18.510000000000002</c:v>
                </c:pt>
                <c:pt idx="13">
                  <c:v>16.78</c:v>
                </c:pt>
                <c:pt idx="14">
                  <c:v>16.170000000000002</c:v>
                </c:pt>
                <c:pt idx="15">
                  <c:v>15.93</c:v>
                </c:pt>
                <c:pt idx="16">
                  <c:v>12.88</c:v>
                </c:pt>
                <c:pt idx="17">
                  <c:v>15.02</c:v>
                </c:pt>
                <c:pt idx="18">
                  <c:v>17.09</c:v>
                </c:pt>
                <c:pt idx="19">
                  <c:v>15.85</c:v>
                </c:pt>
                <c:pt idx="20">
                  <c:v>14.95</c:v>
                </c:pt>
                <c:pt idx="21">
                  <c:v>15.4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粗率（数値表）'!$Y$83:$AT$83</c:f>
              <c:numCache>
                <c:formatCode>0.00_);[Red]\(0.00\)</c:formatCode>
                <c:ptCount val="22"/>
                <c:pt idx="0">
                  <c:v>6.75</c:v>
                </c:pt>
                <c:pt idx="1">
                  <c:v>13.08</c:v>
                </c:pt>
                <c:pt idx="2">
                  <c:v>15.77</c:v>
                </c:pt>
                <c:pt idx="3">
                  <c:v>14.41</c:v>
                </c:pt>
                <c:pt idx="4">
                  <c:v>12.11</c:v>
                </c:pt>
                <c:pt idx="5">
                  <c:v>15.33</c:v>
                </c:pt>
                <c:pt idx="6">
                  <c:v>12.12</c:v>
                </c:pt>
                <c:pt idx="7">
                  <c:v>14.53</c:v>
                </c:pt>
                <c:pt idx="8">
                  <c:v>14.57</c:v>
                </c:pt>
                <c:pt idx="9">
                  <c:v>12.46</c:v>
                </c:pt>
                <c:pt idx="10">
                  <c:v>10.4</c:v>
                </c:pt>
                <c:pt idx="11">
                  <c:v>10.029999999999999</c:v>
                </c:pt>
                <c:pt idx="12">
                  <c:v>12.76</c:v>
                </c:pt>
                <c:pt idx="13">
                  <c:v>14.52</c:v>
                </c:pt>
                <c:pt idx="14">
                  <c:v>13.11</c:v>
                </c:pt>
                <c:pt idx="15">
                  <c:v>8.6199999999999992</c:v>
                </c:pt>
                <c:pt idx="16">
                  <c:v>12.27</c:v>
                </c:pt>
                <c:pt idx="17">
                  <c:v>11.56</c:v>
                </c:pt>
                <c:pt idx="18">
                  <c:v>10.95</c:v>
                </c:pt>
                <c:pt idx="19">
                  <c:v>9.14</c:v>
                </c:pt>
                <c:pt idx="20">
                  <c:v>11.33</c:v>
                </c:pt>
                <c:pt idx="21">
                  <c:v>9.66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粗率（数値表）'!$Y$133:$AT$133</c:f>
              <c:numCache>
                <c:formatCode>0.00_);[Red]\(0.00\)</c:formatCode>
                <c:ptCount val="22"/>
                <c:pt idx="0">
                  <c:v>8.86</c:v>
                </c:pt>
                <c:pt idx="1">
                  <c:v>14.84</c:v>
                </c:pt>
                <c:pt idx="2">
                  <c:v>16.53</c:v>
                </c:pt>
                <c:pt idx="3">
                  <c:v>15.78</c:v>
                </c:pt>
                <c:pt idx="4">
                  <c:v>13.91</c:v>
                </c:pt>
                <c:pt idx="5">
                  <c:v>15.86</c:v>
                </c:pt>
                <c:pt idx="6">
                  <c:v>14.88</c:v>
                </c:pt>
                <c:pt idx="7">
                  <c:v>16.04</c:v>
                </c:pt>
                <c:pt idx="8">
                  <c:v>16.13</c:v>
                </c:pt>
                <c:pt idx="9">
                  <c:v>15.56</c:v>
                </c:pt>
                <c:pt idx="10">
                  <c:v>13.35</c:v>
                </c:pt>
                <c:pt idx="11">
                  <c:v>15.03</c:v>
                </c:pt>
                <c:pt idx="12">
                  <c:v>15.74</c:v>
                </c:pt>
                <c:pt idx="13">
                  <c:v>15.7</c:v>
                </c:pt>
                <c:pt idx="14">
                  <c:v>14.63</c:v>
                </c:pt>
                <c:pt idx="15">
                  <c:v>12.33</c:v>
                </c:pt>
                <c:pt idx="16">
                  <c:v>12.57</c:v>
                </c:pt>
                <c:pt idx="17">
                  <c:v>13.3</c:v>
                </c:pt>
                <c:pt idx="18">
                  <c:v>14.07</c:v>
                </c:pt>
                <c:pt idx="19">
                  <c:v>12.54</c:v>
                </c:pt>
                <c:pt idx="20">
                  <c:v>13.23</c:v>
                </c:pt>
                <c:pt idx="21">
                  <c:v>12.51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4584"/>
        <c:axId val="705578312"/>
      </c:lineChart>
      <c:catAx>
        <c:axId val="705584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8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831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4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6153846153848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490716180371332E-2"/>
          <c:y val="0.13360350298010287"/>
          <c:w val="0.84615384615384726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粗率（数値表）'!$AU$33:$BP$33</c:f>
              <c:numCache>
                <c:formatCode>0.00_);[Red]\(0.00\)</c:formatCode>
                <c:ptCount val="22"/>
                <c:pt idx="0">
                  <c:v>0</c:v>
                </c:pt>
                <c:pt idx="1">
                  <c:v>0.8</c:v>
                </c:pt>
                <c:pt idx="2">
                  <c:v>0.39</c:v>
                </c:pt>
                <c:pt idx="3">
                  <c:v>2.08</c:v>
                </c:pt>
                <c:pt idx="4">
                  <c:v>3.85</c:v>
                </c:pt>
                <c:pt idx="5">
                  <c:v>2.14</c:v>
                </c:pt>
                <c:pt idx="6">
                  <c:v>1.43</c:v>
                </c:pt>
                <c:pt idx="7">
                  <c:v>2.14</c:v>
                </c:pt>
                <c:pt idx="8">
                  <c:v>1.94</c:v>
                </c:pt>
                <c:pt idx="9">
                  <c:v>2.89</c:v>
                </c:pt>
                <c:pt idx="10">
                  <c:v>1.96</c:v>
                </c:pt>
                <c:pt idx="11">
                  <c:v>2.2599999999999998</c:v>
                </c:pt>
                <c:pt idx="12">
                  <c:v>1.62</c:v>
                </c:pt>
                <c:pt idx="13">
                  <c:v>1.95</c:v>
                </c:pt>
                <c:pt idx="14">
                  <c:v>2.67</c:v>
                </c:pt>
                <c:pt idx="15">
                  <c:v>1.42</c:v>
                </c:pt>
                <c:pt idx="16">
                  <c:v>1.59</c:v>
                </c:pt>
                <c:pt idx="17">
                  <c:v>1.21</c:v>
                </c:pt>
                <c:pt idx="18">
                  <c:v>1.54</c:v>
                </c:pt>
                <c:pt idx="19">
                  <c:v>1.74</c:v>
                </c:pt>
                <c:pt idx="20">
                  <c:v>1.96</c:v>
                </c:pt>
                <c:pt idx="21">
                  <c:v>2.48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粗率（数値表）'!$AU$83:$BP$83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0.93</c:v>
                </c:pt>
                <c:pt idx="2">
                  <c:v>1.8</c:v>
                </c:pt>
                <c:pt idx="3">
                  <c:v>1.31</c:v>
                </c:pt>
                <c:pt idx="4">
                  <c:v>1.73</c:v>
                </c:pt>
                <c:pt idx="5">
                  <c:v>3.33</c:v>
                </c:pt>
                <c:pt idx="6">
                  <c:v>1.02</c:v>
                </c:pt>
                <c:pt idx="7">
                  <c:v>1.74</c:v>
                </c:pt>
                <c:pt idx="8">
                  <c:v>0.81</c:v>
                </c:pt>
                <c:pt idx="9">
                  <c:v>1.42</c:v>
                </c:pt>
                <c:pt idx="10">
                  <c:v>0.76</c:v>
                </c:pt>
                <c:pt idx="11">
                  <c:v>0.6</c:v>
                </c:pt>
                <c:pt idx="12">
                  <c:v>1.4</c:v>
                </c:pt>
                <c:pt idx="13">
                  <c:v>1.43</c:v>
                </c:pt>
                <c:pt idx="14">
                  <c:v>1.48</c:v>
                </c:pt>
                <c:pt idx="15">
                  <c:v>1.79</c:v>
                </c:pt>
                <c:pt idx="16">
                  <c:v>1.23</c:v>
                </c:pt>
                <c:pt idx="17">
                  <c:v>1.85</c:v>
                </c:pt>
                <c:pt idx="18">
                  <c:v>1.06</c:v>
                </c:pt>
                <c:pt idx="19">
                  <c:v>0.82</c:v>
                </c:pt>
                <c:pt idx="20">
                  <c:v>1.67</c:v>
                </c:pt>
                <c:pt idx="21">
                  <c:v>1.31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粗率（数値表）'!$AU$133:$BP$133</c:f>
              <c:numCache>
                <c:formatCode>0.00_);[Red]\(0.00\)</c:formatCode>
                <c:ptCount val="22"/>
                <c:pt idx="0">
                  <c:v>0.63</c:v>
                </c:pt>
                <c:pt idx="1">
                  <c:v>0.86</c:v>
                </c:pt>
                <c:pt idx="2">
                  <c:v>1.05</c:v>
                </c:pt>
                <c:pt idx="3">
                  <c:v>1.71</c:v>
                </c:pt>
                <c:pt idx="4">
                  <c:v>2.78</c:v>
                </c:pt>
                <c:pt idx="5">
                  <c:v>2.76</c:v>
                </c:pt>
                <c:pt idx="6">
                  <c:v>1.24</c:v>
                </c:pt>
                <c:pt idx="7">
                  <c:v>1.95</c:v>
                </c:pt>
                <c:pt idx="8">
                  <c:v>1.42</c:v>
                </c:pt>
                <c:pt idx="9">
                  <c:v>2.17</c:v>
                </c:pt>
                <c:pt idx="10">
                  <c:v>1.37</c:v>
                </c:pt>
                <c:pt idx="11">
                  <c:v>1.45</c:v>
                </c:pt>
                <c:pt idx="12">
                  <c:v>1.52</c:v>
                </c:pt>
                <c:pt idx="13">
                  <c:v>1.71</c:v>
                </c:pt>
                <c:pt idx="14">
                  <c:v>2.0699999999999998</c:v>
                </c:pt>
                <c:pt idx="15">
                  <c:v>1.6</c:v>
                </c:pt>
                <c:pt idx="16">
                  <c:v>1.41</c:v>
                </c:pt>
                <c:pt idx="17">
                  <c:v>1.53</c:v>
                </c:pt>
                <c:pt idx="18">
                  <c:v>1.3</c:v>
                </c:pt>
                <c:pt idx="19">
                  <c:v>1.29</c:v>
                </c:pt>
                <c:pt idx="20">
                  <c:v>1.82</c:v>
                </c:pt>
                <c:pt idx="21">
                  <c:v>1.89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4976"/>
        <c:axId val="705588112"/>
      </c:lineChart>
      <c:catAx>
        <c:axId val="705584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8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7135278514588921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4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0837030355948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3709677419354838"/>
          <c:w val="0.85790997024491433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粗率（数値表）'!$BQ$33:$CL$33</c:f>
              <c:numCache>
                <c:formatCode>0.00_);[Red]\(0.00\)</c:formatCode>
                <c:ptCount val="22"/>
                <c:pt idx="0">
                  <c:v>1.69</c:v>
                </c:pt>
                <c:pt idx="1">
                  <c:v>4.38</c:v>
                </c:pt>
                <c:pt idx="2">
                  <c:v>3.91</c:v>
                </c:pt>
                <c:pt idx="3">
                  <c:v>4.58</c:v>
                </c:pt>
                <c:pt idx="4">
                  <c:v>2.8</c:v>
                </c:pt>
                <c:pt idx="5">
                  <c:v>1.79</c:v>
                </c:pt>
                <c:pt idx="6">
                  <c:v>3.13</c:v>
                </c:pt>
                <c:pt idx="7">
                  <c:v>2.95</c:v>
                </c:pt>
                <c:pt idx="8">
                  <c:v>3.18</c:v>
                </c:pt>
                <c:pt idx="9">
                  <c:v>2.89</c:v>
                </c:pt>
                <c:pt idx="10">
                  <c:v>3.16</c:v>
                </c:pt>
                <c:pt idx="11">
                  <c:v>2.2599999999999998</c:v>
                </c:pt>
                <c:pt idx="12">
                  <c:v>2.76</c:v>
                </c:pt>
                <c:pt idx="13">
                  <c:v>3.26</c:v>
                </c:pt>
                <c:pt idx="14">
                  <c:v>2.83</c:v>
                </c:pt>
                <c:pt idx="15">
                  <c:v>2.68</c:v>
                </c:pt>
                <c:pt idx="16">
                  <c:v>1.43</c:v>
                </c:pt>
                <c:pt idx="17">
                  <c:v>1.82</c:v>
                </c:pt>
                <c:pt idx="18">
                  <c:v>2.2200000000000002</c:v>
                </c:pt>
                <c:pt idx="19">
                  <c:v>2.69</c:v>
                </c:pt>
                <c:pt idx="20">
                  <c:v>3.17</c:v>
                </c:pt>
                <c:pt idx="21">
                  <c:v>2.65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粗率（数値表）'!$BQ$83:$CL$83</c:f>
              <c:numCache>
                <c:formatCode>0.00_);[Red]\(0.00\)</c:formatCode>
                <c:ptCount val="22"/>
                <c:pt idx="0">
                  <c:v>1.27</c:v>
                </c:pt>
                <c:pt idx="1">
                  <c:v>2.8</c:v>
                </c:pt>
                <c:pt idx="2">
                  <c:v>1.8</c:v>
                </c:pt>
                <c:pt idx="3">
                  <c:v>0.87</c:v>
                </c:pt>
                <c:pt idx="4">
                  <c:v>1.73</c:v>
                </c:pt>
                <c:pt idx="5">
                  <c:v>1</c:v>
                </c:pt>
                <c:pt idx="6">
                  <c:v>0.73</c:v>
                </c:pt>
                <c:pt idx="7">
                  <c:v>1.74</c:v>
                </c:pt>
                <c:pt idx="8">
                  <c:v>1.62</c:v>
                </c:pt>
                <c:pt idx="9">
                  <c:v>1.42</c:v>
                </c:pt>
                <c:pt idx="10">
                  <c:v>1.68</c:v>
                </c:pt>
                <c:pt idx="11">
                  <c:v>1.35</c:v>
                </c:pt>
                <c:pt idx="12">
                  <c:v>0.7</c:v>
                </c:pt>
                <c:pt idx="13">
                  <c:v>1.79</c:v>
                </c:pt>
                <c:pt idx="14">
                  <c:v>1.64</c:v>
                </c:pt>
                <c:pt idx="15">
                  <c:v>1.3</c:v>
                </c:pt>
                <c:pt idx="16">
                  <c:v>2.2999999999999998</c:v>
                </c:pt>
                <c:pt idx="17">
                  <c:v>1.85</c:v>
                </c:pt>
                <c:pt idx="18">
                  <c:v>1.06</c:v>
                </c:pt>
                <c:pt idx="19">
                  <c:v>1.63</c:v>
                </c:pt>
                <c:pt idx="20">
                  <c:v>2.33</c:v>
                </c:pt>
                <c:pt idx="21">
                  <c:v>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粗率（数値表）'!$BQ$133:$CL$133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3.66</c:v>
                </c:pt>
                <c:pt idx="2">
                  <c:v>2.93</c:v>
                </c:pt>
                <c:pt idx="3">
                  <c:v>2.77</c:v>
                </c:pt>
                <c:pt idx="4">
                  <c:v>2.2599999999999998</c:v>
                </c:pt>
                <c:pt idx="5">
                  <c:v>1.38</c:v>
                </c:pt>
                <c:pt idx="6">
                  <c:v>2</c:v>
                </c:pt>
                <c:pt idx="7">
                  <c:v>2.37</c:v>
                </c:pt>
                <c:pt idx="8">
                  <c:v>2.4500000000000002</c:v>
                </c:pt>
                <c:pt idx="9">
                  <c:v>2.17</c:v>
                </c:pt>
                <c:pt idx="10">
                  <c:v>2.4300000000000002</c:v>
                </c:pt>
                <c:pt idx="11">
                  <c:v>1.82</c:v>
                </c:pt>
                <c:pt idx="12">
                  <c:v>1.77</c:v>
                </c:pt>
                <c:pt idx="13">
                  <c:v>2.56</c:v>
                </c:pt>
                <c:pt idx="14">
                  <c:v>2.23</c:v>
                </c:pt>
                <c:pt idx="15">
                  <c:v>2</c:v>
                </c:pt>
                <c:pt idx="16">
                  <c:v>1.87</c:v>
                </c:pt>
                <c:pt idx="17">
                  <c:v>1.83</c:v>
                </c:pt>
                <c:pt idx="18">
                  <c:v>1.65</c:v>
                </c:pt>
                <c:pt idx="19">
                  <c:v>2.17</c:v>
                </c:pt>
                <c:pt idx="20">
                  <c:v>2.77</c:v>
                </c:pt>
                <c:pt idx="21">
                  <c:v>1.81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5368"/>
        <c:axId val="705585760"/>
      </c:lineChart>
      <c:catAx>
        <c:axId val="705585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5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5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9152119700748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281795511221949E-2"/>
          <c:y val="0.14112903225806453"/>
          <c:w val="0.7930174563591034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粗率（数値表）'!$CM$33:$DH$33</c:f>
              <c:numCache>
                <c:formatCode>0.00_);[Red]\(0.00\)</c:formatCode>
                <c:ptCount val="22"/>
                <c:pt idx="0">
                  <c:v>1.69</c:v>
                </c:pt>
                <c:pt idx="1">
                  <c:v>5.18</c:v>
                </c:pt>
                <c:pt idx="2">
                  <c:v>4.3</c:v>
                </c:pt>
                <c:pt idx="3">
                  <c:v>6.67</c:v>
                </c:pt>
                <c:pt idx="4">
                  <c:v>6.64</c:v>
                </c:pt>
                <c:pt idx="5">
                  <c:v>3.93</c:v>
                </c:pt>
                <c:pt idx="6">
                  <c:v>4.5599999999999996</c:v>
                </c:pt>
                <c:pt idx="7">
                  <c:v>5.09</c:v>
                </c:pt>
                <c:pt idx="8">
                  <c:v>5.12</c:v>
                </c:pt>
                <c:pt idx="9">
                  <c:v>5.78</c:v>
                </c:pt>
                <c:pt idx="10">
                  <c:v>5.12</c:v>
                </c:pt>
                <c:pt idx="11">
                  <c:v>4.51</c:v>
                </c:pt>
                <c:pt idx="12">
                  <c:v>4.38</c:v>
                </c:pt>
                <c:pt idx="13">
                  <c:v>5.21</c:v>
                </c:pt>
                <c:pt idx="14">
                  <c:v>5.5</c:v>
                </c:pt>
                <c:pt idx="15">
                  <c:v>4.0999999999999996</c:v>
                </c:pt>
                <c:pt idx="16">
                  <c:v>3.02</c:v>
                </c:pt>
                <c:pt idx="17">
                  <c:v>3.03</c:v>
                </c:pt>
                <c:pt idx="18">
                  <c:v>3.76</c:v>
                </c:pt>
                <c:pt idx="19">
                  <c:v>4.4400000000000004</c:v>
                </c:pt>
                <c:pt idx="20">
                  <c:v>5.14</c:v>
                </c:pt>
                <c:pt idx="21">
                  <c:v>5.13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粗率（数値表）'!$CM$83:$DH$83</c:f>
              <c:numCache>
                <c:formatCode>0.00_);[Red]\(0.00\)</c:formatCode>
                <c:ptCount val="22"/>
                <c:pt idx="0">
                  <c:v>2.5299999999999998</c:v>
                </c:pt>
                <c:pt idx="1">
                  <c:v>3.74</c:v>
                </c:pt>
                <c:pt idx="2">
                  <c:v>3.6</c:v>
                </c:pt>
                <c:pt idx="3">
                  <c:v>2.1800000000000002</c:v>
                </c:pt>
                <c:pt idx="4">
                  <c:v>3.46</c:v>
                </c:pt>
                <c:pt idx="5">
                  <c:v>4.33</c:v>
                </c:pt>
                <c:pt idx="6">
                  <c:v>1.75</c:v>
                </c:pt>
                <c:pt idx="7">
                  <c:v>3.49</c:v>
                </c:pt>
                <c:pt idx="8">
                  <c:v>2.4300000000000002</c:v>
                </c:pt>
                <c:pt idx="9">
                  <c:v>2.84</c:v>
                </c:pt>
                <c:pt idx="10">
                  <c:v>2.4500000000000002</c:v>
                </c:pt>
                <c:pt idx="11">
                  <c:v>1.95</c:v>
                </c:pt>
                <c:pt idx="12">
                  <c:v>2.1</c:v>
                </c:pt>
                <c:pt idx="13">
                  <c:v>3.23</c:v>
                </c:pt>
                <c:pt idx="14">
                  <c:v>3.11</c:v>
                </c:pt>
                <c:pt idx="15">
                  <c:v>3.09</c:v>
                </c:pt>
                <c:pt idx="16">
                  <c:v>3.53</c:v>
                </c:pt>
                <c:pt idx="17">
                  <c:v>3.7</c:v>
                </c:pt>
                <c:pt idx="18">
                  <c:v>2.12</c:v>
                </c:pt>
                <c:pt idx="19">
                  <c:v>2.4500000000000002</c:v>
                </c:pt>
                <c:pt idx="20">
                  <c:v>4</c:v>
                </c:pt>
                <c:pt idx="21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粗率（数値表）'!$CM$133:$DH$133</c:f>
              <c:numCache>
                <c:formatCode>0.00_);[Red]\(0.00\)</c:formatCode>
                <c:ptCount val="22"/>
                <c:pt idx="0">
                  <c:v>2.11</c:v>
                </c:pt>
                <c:pt idx="1">
                  <c:v>4.5199999999999996</c:v>
                </c:pt>
                <c:pt idx="2">
                  <c:v>3.97</c:v>
                </c:pt>
                <c:pt idx="3">
                  <c:v>4.4800000000000004</c:v>
                </c:pt>
                <c:pt idx="4">
                  <c:v>5.04</c:v>
                </c:pt>
                <c:pt idx="5">
                  <c:v>4.1399999999999997</c:v>
                </c:pt>
                <c:pt idx="6">
                  <c:v>3.24</c:v>
                </c:pt>
                <c:pt idx="7">
                  <c:v>4.32</c:v>
                </c:pt>
                <c:pt idx="8">
                  <c:v>3.87</c:v>
                </c:pt>
                <c:pt idx="9">
                  <c:v>4.33</c:v>
                </c:pt>
                <c:pt idx="10">
                  <c:v>3.79</c:v>
                </c:pt>
                <c:pt idx="11">
                  <c:v>3.27</c:v>
                </c:pt>
                <c:pt idx="12">
                  <c:v>3.28</c:v>
                </c:pt>
                <c:pt idx="13">
                  <c:v>4.2699999999999996</c:v>
                </c:pt>
                <c:pt idx="14">
                  <c:v>4.3</c:v>
                </c:pt>
                <c:pt idx="15">
                  <c:v>3.6</c:v>
                </c:pt>
                <c:pt idx="16">
                  <c:v>3.28</c:v>
                </c:pt>
                <c:pt idx="17">
                  <c:v>3.36</c:v>
                </c:pt>
                <c:pt idx="18">
                  <c:v>2.95</c:v>
                </c:pt>
                <c:pt idx="19">
                  <c:v>3.46</c:v>
                </c:pt>
                <c:pt idx="20">
                  <c:v>4.5999999999999996</c:v>
                </c:pt>
                <c:pt idx="21">
                  <c:v>3.7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6744"/>
        <c:axId val="705579096"/>
      </c:lineChart>
      <c:catAx>
        <c:axId val="705576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9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41895261845393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6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56468833057848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17955889723019"/>
          <c:y val="0.13654672026669284"/>
          <c:w val="0.8469667903905097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粗率（数値表）'!$C$34:$X$34</c:f>
              <c:numCache>
                <c:formatCode>0.00_);[Red]\(0.00\)</c:formatCode>
                <c:ptCount val="22"/>
                <c:pt idx="0">
                  <c:v>28.6</c:v>
                </c:pt>
                <c:pt idx="1">
                  <c:v>28.6</c:v>
                </c:pt>
                <c:pt idx="2">
                  <c:v>24.9</c:v>
                </c:pt>
                <c:pt idx="3">
                  <c:v>25.87</c:v>
                </c:pt>
                <c:pt idx="4">
                  <c:v>23.95</c:v>
                </c:pt>
                <c:pt idx="5">
                  <c:v>27.98</c:v>
                </c:pt>
                <c:pt idx="6">
                  <c:v>27.34</c:v>
                </c:pt>
                <c:pt idx="7">
                  <c:v>26.68</c:v>
                </c:pt>
                <c:pt idx="8">
                  <c:v>23.79</c:v>
                </c:pt>
                <c:pt idx="9">
                  <c:v>28.76</c:v>
                </c:pt>
                <c:pt idx="10">
                  <c:v>27.33</c:v>
                </c:pt>
                <c:pt idx="11">
                  <c:v>25.17</c:v>
                </c:pt>
                <c:pt idx="12">
                  <c:v>25.86</c:v>
                </c:pt>
                <c:pt idx="13">
                  <c:v>22.85</c:v>
                </c:pt>
                <c:pt idx="14">
                  <c:v>25.67</c:v>
                </c:pt>
                <c:pt idx="15">
                  <c:v>25.62</c:v>
                </c:pt>
                <c:pt idx="16">
                  <c:v>26.99</c:v>
                </c:pt>
                <c:pt idx="17">
                  <c:v>27.37</c:v>
                </c:pt>
                <c:pt idx="18">
                  <c:v>22.52</c:v>
                </c:pt>
                <c:pt idx="19">
                  <c:v>28.43</c:v>
                </c:pt>
                <c:pt idx="20">
                  <c:v>26.34</c:v>
                </c:pt>
                <c:pt idx="21">
                  <c:v>24.18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粗率（数値表）'!$C$84:$X$84</c:f>
              <c:numCache>
                <c:formatCode>0.00_);[Red]\(0.00\)</c:formatCode>
                <c:ptCount val="22"/>
                <c:pt idx="0">
                  <c:v>23.8</c:v>
                </c:pt>
                <c:pt idx="1">
                  <c:v>23.09</c:v>
                </c:pt>
                <c:pt idx="2">
                  <c:v>23.48</c:v>
                </c:pt>
                <c:pt idx="3">
                  <c:v>22.32</c:v>
                </c:pt>
                <c:pt idx="4">
                  <c:v>24.3</c:v>
                </c:pt>
                <c:pt idx="5">
                  <c:v>21.99</c:v>
                </c:pt>
                <c:pt idx="6">
                  <c:v>26.03</c:v>
                </c:pt>
                <c:pt idx="7">
                  <c:v>22.25</c:v>
                </c:pt>
                <c:pt idx="8">
                  <c:v>24.73</c:v>
                </c:pt>
                <c:pt idx="9">
                  <c:v>20.82</c:v>
                </c:pt>
                <c:pt idx="10">
                  <c:v>22.52</c:v>
                </c:pt>
                <c:pt idx="11">
                  <c:v>22.62</c:v>
                </c:pt>
                <c:pt idx="12">
                  <c:v>17.670000000000002</c:v>
                </c:pt>
                <c:pt idx="13">
                  <c:v>17.54</c:v>
                </c:pt>
                <c:pt idx="14">
                  <c:v>23.85</c:v>
                </c:pt>
                <c:pt idx="15">
                  <c:v>21.75</c:v>
                </c:pt>
                <c:pt idx="16">
                  <c:v>23.93</c:v>
                </c:pt>
                <c:pt idx="17">
                  <c:v>22.37</c:v>
                </c:pt>
                <c:pt idx="18">
                  <c:v>20.97</c:v>
                </c:pt>
                <c:pt idx="19">
                  <c:v>16.13</c:v>
                </c:pt>
                <c:pt idx="20">
                  <c:v>18.43</c:v>
                </c:pt>
                <c:pt idx="21">
                  <c:v>21.27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粗率（数値表）'!$C$134:$X$134</c:f>
              <c:numCache>
                <c:formatCode>0.00_);[Red]\(0.00\)</c:formatCode>
                <c:ptCount val="22"/>
                <c:pt idx="0">
                  <c:v>26.23</c:v>
                </c:pt>
                <c:pt idx="1">
                  <c:v>25.87</c:v>
                </c:pt>
                <c:pt idx="2">
                  <c:v>24.23</c:v>
                </c:pt>
                <c:pt idx="3">
                  <c:v>24.01</c:v>
                </c:pt>
                <c:pt idx="4">
                  <c:v>24.12</c:v>
                </c:pt>
                <c:pt idx="5">
                  <c:v>24.88</c:v>
                </c:pt>
                <c:pt idx="6">
                  <c:v>26.69</c:v>
                </c:pt>
                <c:pt idx="7">
                  <c:v>24.51</c:v>
                </c:pt>
                <c:pt idx="8">
                  <c:v>24.27</c:v>
                </c:pt>
                <c:pt idx="9">
                  <c:v>24.78</c:v>
                </c:pt>
                <c:pt idx="10">
                  <c:v>24.94</c:v>
                </c:pt>
                <c:pt idx="11">
                  <c:v>23.94</c:v>
                </c:pt>
                <c:pt idx="12">
                  <c:v>22.16</c:v>
                </c:pt>
                <c:pt idx="13">
                  <c:v>20.25</c:v>
                </c:pt>
                <c:pt idx="14">
                  <c:v>24.76</c:v>
                </c:pt>
                <c:pt idx="15">
                  <c:v>23.74</c:v>
                </c:pt>
                <c:pt idx="16">
                  <c:v>25.43</c:v>
                </c:pt>
                <c:pt idx="17">
                  <c:v>24.98</c:v>
                </c:pt>
                <c:pt idx="18">
                  <c:v>21.76</c:v>
                </c:pt>
                <c:pt idx="19">
                  <c:v>22.33</c:v>
                </c:pt>
                <c:pt idx="20">
                  <c:v>22.41</c:v>
                </c:pt>
                <c:pt idx="21">
                  <c:v>22.76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86544"/>
        <c:axId val="705588504"/>
      </c:lineChart>
      <c:catAx>
        <c:axId val="705586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8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85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131990708472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6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720207253886148E-2"/>
          <c:y val="0.13306451612903225"/>
          <c:w val="0.829015544041450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粗率（数値表）'!$Y$34:$AT$34</c:f>
              <c:numCache>
                <c:formatCode>0.00_);[Red]\(0.00\)</c:formatCode>
                <c:ptCount val="22"/>
                <c:pt idx="0">
                  <c:v>12.98</c:v>
                </c:pt>
                <c:pt idx="1">
                  <c:v>18.71</c:v>
                </c:pt>
                <c:pt idx="2">
                  <c:v>15.83</c:v>
                </c:pt>
                <c:pt idx="3">
                  <c:v>15.7</c:v>
                </c:pt>
                <c:pt idx="4">
                  <c:v>14.17</c:v>
                </c:pt>
                <c:pt idx="5">
                  <c:v>17.489999999999998</c:v>
                </c:pt>
                <c:pt idx="6">
                  <c:v>15.93</c:v>
                </c:pt>
                <c:pt idx="7">
                  <c:v>17.350000000000001</c:v>
                </c:pt>
                <c:pt idx="8">
                  <c:v>15.08</c:v>
                </c:pt>
                <c:pt idx="9">
                  <c:v>14.6</c:v>
                </c:pt>
                <c:pt idx="10">
                  <c:v>17.73</c:v>
                </c:pt>
                <c:pt idx="11">
                  <c:v>17.32</c:v>
                </c:pt>
                <c:pt idx="12">
                  <c:v>15.82</c:v>
                </c:pt>
                <c:pt idx="13">
                  <c:v>13.85</c:v>
                </c:pt>
                <c:pt idx="14">
                  <c:v>13.84</c:v>
                </c:pt>
                <c:pt idx="15">
                  <c:v>13.02</c:v>
                </c:pt>
                <c:pt idx="16">
                  <c:v>12.83</c:v>
                </c:pt>
                <c:pt idx="17">
                  <c:v>12.93</c:v>
                </c:pt>
                <c:pt idx="18">
                  <c:v>13.6</c:v>
                </c:pt>
                <c:pt idx="19">
                  <c:v>14.29</c:v>
                </c:pt>
                <c:pt idx="20">
                  <c:v>14.51</c:v>
                </c:pt>
                <c:pt idx="21">
                  <c:v>13.8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粗率（数値表）'!$Y$84:$AT$84</c:f>
              <c:numCache>
                <c:formatCode>0.00_);[Red]\(0.00\)</c:formatCode>
                <c:ptCount val="22"/>
                <c:pt idx="0">
                  <c:v>8.77</c:v>
                </c:pt>
                <c:pt idx="1">
                  <c:v>13.07</c:v>
                </c:pt>
                <c:pt idx="2">
                  <c:v>12.61</c:v>
                </c:pt>
                <c:pt idx="3">
                  <c:v>12.63</c:v>
                </c:pt>
                <c:pt idx="4">
                  <c:v>10.41</c:v>
                </c:pt>
                <c:pt idx="5">
                  <c:v>13</c:v>
                </c:pt>
                <c:pt idx="6">
                  <c:v>14.94</c:v>
                </c:pt>
                <c:pt idx="7">
                  <c:v>14.15</c:v>
                </c:pt>
                <c:pt idx="8">
                  <c:v>10.75</c:v>
                </c:pt>
                <c:pt idx="9">
                  <c:v>12.08</c:v>
                </c:pt>
                <c:pt idx="10">
                  <c:v>12.44</c:v>
                </c:pt>
                <c:pt idx="11">
                  <c:v>13.54</c:v>
                </c:pt>
                <c:pt idx="12">
                  <c:v>12</c:v>
                </c:pt>
                <c:pt idx="13">
                  <c:v>10.29</c:v>
                </c:pt>
                <c:pt idx="14">
                  <c:v>8.4</c:v>
                </c:pt>
                <c:pt idx="15">
                  <c:v>9.49</c:v>
                </c:pt>
                <c:pt idx="16">
                  <c:v>9.5399999999999991</c:v>
                </c:pt>
                <c:pt idx="17">
                  <c:v>8.7100000000000009</c:v>
                </c:pt>
                <c:pt idx="18">
                  <c:v>10.34</c:v>
                </c:pt>
                <c:pt idx="19">
                  <c:v>8.43</c:v>
                </c:pt>
                <c:pt idx="20">
                  <c:v>7.71</c:v>
                </c:pt>
                <c:pt idx="21">
                  <c:v>8.8800000000000008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粗率（数値表）'!$Y$134:$AT$134</c:f>
              <c:numCache>
                <c:formatCode>0.00_);[Red]\(0.00\)</c:formatCode>
                <c:ptCount val="22"/>
                <c:pt idx="0">
                  <c:v>10.91</c:v>
                </c:pt>
                <c:pt idx="1">
                  <c:v>15.91</c:v>
                </c:pt>
                <c:pt idx="2">
                  <c:v>14.31</c:v>
                </c:pt>
                <c:pt idx="3">
                  <c:v>14.1</c:v>
                </c:pt>
                <c:pt idx="4">
                  <c:v>12.37</c:v>
                </c:pt>
                <c:pt idx="5">
                  <c:v>15.16</c:v>
                </c:pt>
                <c:pt idx="6">
                  <c:v>15.44</c:v>
                </c:pt>
                <c:pt idx="7">
                  <c:v>15.78</c:v>
                </c:pt>
                <c:pt idx="8">
                  <c:v>12.88</c:v>
                </c:pt>
                <c:pt idx="9">
                  <c:v>13.34</c:v>
                </c:pt>
                <c:pt idx="10">
                  <c:v>15.11</c:v>
                </c:pt>
                <c:pt idx="11">
                  <c:v>15.49</c:v>
                </c:pt>
                <c:pt idx="12">
                  <c:v>14.09</c:v>
                </c:pt>
                <c:pt idx="13">
                  <c:v>12.11</c:v>
                </c:pt>
                <c:pt idx="14">
                  <c:v>11.13</c:v>
                </c:pt>
                <c:pt idx="15">
                  <c:v>11.3</c:v>
                </c:pt>
                <c:pt idx="16">
                  <c:v>11.16</c:v>
                </c:pt>
                <c:pt idx="17">
                  <c:v>10.91</c:v>
                </c:pt>
                <c:pt idx="18">
                  <c:v>12</c:v>
                </c:pt>
                <c:pt idx="19">
                  <c:v>11.38</c:v>
                </c:pt>
                <c:pt idx="20">
                  <c:v>11.13</c:v>
                </c:pt>
                <c:pt idx="21">
                  <c:v>11.4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7136"/>
        <c:axId val="705576352"/>
      </c:lineChart>
      <c:catAx>
        <c:axId val="70557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76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2538860103627E-2"/>
              <c:y val="4.435483870967741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7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481724580902127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534131797759268E-2"/>
          <c:y val="0.14112903225806453"/>
          <c:w val="0.83507960144950866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粗率（数値表）'!$AU$34:$BP$34</c:f>
              <c:numCache>
                <c:formatCode>0.00_);[Red]\(0.00\)</c:formatCode>
                <c:ptCount val="22"/>
                <c:pt idx="0">
                  <c:v>1.42</c:v>
                </c:pt>
                <c:pt idx="1">
                  <c:v>2.8</c:v>
                </c:pt>
                <c:pt idx="2">
                  <c:v>2.7</c:v>
                </c:pt>
                <c:pt idx="3">
                  <c:v>0.92</c:v>
                </c:pt>
                <c:pt idx="4">
                  <c:v>2.2000000000000002</c:v>
                </c:pt>
                <c:pt idx="5">
                  <c:v>1.03</c:v>
                </c:pt>
                <c:pt idx="6">
                  <c:v>1.51</c:v>
                </c:pt>
                <c:pt idx="7">
                  <c:v>2.89</c:v>
                </c:pt>
                <c:pt idx="8">
                  <c:v>1.38</c:v>
                </c:pt>
                <c:pt idx="9">
                  <c:v>1.9</c:v>
                </c:pt>
                <c:pt idx="10">
                  <c:v>3.05</c:v>
                </c:pt>
                <c:pt idx="11">
                  <c:v>2.84</c:v>
                </c:pt>
                <c:pt idx="12">
                  <c:v>1.79</c:v>
                </c:pt>
                <c:pt idx="13">
                  <c:v>2.63</c:v>
                </c:pt>
                <c:pt idx="14">
                  <c:v>2.2799999999999998</c:v>
                </c:pt>
                <c:pt idx="15">
                  <c:v>1.25</c:v>
                </c:pt>
                <c:pt idx="16">
                  <c:v>1.62</c:v>
                </c:pt>
                <c:pt idx="17">
                  <c:v>1.65</c:v>
                </c:pt>
                <c:pt idx="18">
                  <c:v>2.12</c:v>
                </c:pt>
                <c:pt idx="19">
                  <c:v>1.57</c:v>
                </c:pt>
                <c:pt idx="20">
                  <c:v>2.39</c:v>
                </c:pt>
                <c:pt idx="21">
                  <c:v>1.92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粗率（数値表）'!$AU$84:$BP$84</c:f>
              <c:numCache>
                <c:formatCode>0.00_);[Red]\(0.00\)</c:formatCode>
                <c:ptCount val="22"/>
                <c:pt idx="0">
                  <c:v>0.42</c:v>
                </c:pt>
                <c:pt idx="1">
                  <c:v>2.4</c:v>
                </c:pt>
                <c:pt idx="2">
                  <c:v>2.83</c:v>
                </c:pt>
                <c:pt idx="3">
                  <c:v>2.5299999999999998</c:v>
                </c:pt>
                <c:pt idx="4">
                  <c:v>1.08</c:v>
                </c:pt>
                <c:pt idx="5">
                  <c:v>1.91</c:v>
                </c:pt>
                <c:pt idx="6">
                  <c:v>1.71</c:v>
                </c:pt>
                <c:pt idx="7">
                  <c:v>1.51</c:v>
                </c:pt>
                <c:pt idx="8">
                  <c:v>1.75</c:v>
                </c:pt>
                <c:pt idx="9">
                  <c:v>1.6</c:v>
                </c:pt>
                <c:pt idx="10">
                  <c:v>1.63</c:v>
                </c:pt>
                <c:pt idx="11">
                  <c:v>2.16</c:v>
                </c:pt>
                <c:pt idx="12">
                  <c:v>1.17</c:v>
                </c:pt>
                <c:pt idx="13">
                  <c:v>2.0299999999999998</c:v>
                </c:pt>
                <c:pt idx="14">
                  <c:v>0.81</c:v>
                </c:pt>
                <c:pt idx="15">
                  <c:v>0.15</c:v>
                </c:pt>
                <c:pt idx="16">
                  <c:v>1</c:v>
                </c:pt>
                <c:pt idx="17">
                  <c:v>1.2</c:v>
                </c:pt>
                <c:pt idx="18">
                  <c:v>1.03</c:v>
                </c:pt>
                <c:pt idx="19">
                  <c:v>0.87</c:v>
                </c:pt>
                <c:pt idx="20">
                  <c:v>1</c:v>
                </c:pt>
                <c:pt idx="21">
                  <c:v>1.27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粗率（数値表）'!$AU$134:$BP$134</c:f>
              <c:numCache>
                <c:formatCode>0.00_);[Red]\(0.00\)</c:formatCode>
                <c:ptCount val="22"/>
                <c:pt idx="0">
                  <c:v>0.93</c:v>
                </c:pt>
                <c:pt idx="1">
                  <c:v>2.6</c:v>
                </c:pt>
                <c:pt idx="2">
                  <c:v>2.76</c:v>
                </c:pt>
                <c:pt idx="3">
                  <c:v>1.76</c:v>
                </c:pt>
                <c:pt idx="4">
                  <c:v>1.66</c:v>
                </c:pt>
                <c:pt idx="5">
                  <c:v>1.49</c:v>
                </c:pt>
                <c:pt idx="6">
                  <c:v>1.61</c:v>
                </c:pt>
                <c:pt idx="7">
                  <c:v>2.2200000000000002</c:v>
                </c:pt>
                <c:pt idx="8">
                  <c:v>1.57</c:v>
                </c:pt>
                <c:pt idx="9">
                  <c:v>1.75</c:v>
                </c:pt>
                <c:pt idx="10">
                  <c:v>2.35</c:v>
                </c:pt>
                <c:pt idx="11">
                  <c:v>2.5099999999999998</c:v>
                </c:pt>
                <c:pt idx="12">
                  <c:v>1.51</c:v>
                </c:pt>
                <c:pt idx="13">
                  <c:v>2.34</c:v>
                </c:pt>
                <c:pt idx="14">
                  <c:v>1.55</c:v>
                </c:pt>
                <c:pt idx="15">
                  <c:v>0.71</c:v>
                </c:pt>
                <c:pt idx="16">
                  <c:v>1.3</c:v>
                </c:pt>
                <c:pt idx="17">
                  <c:v>1.44</c:v>
                </c:pt>
                <c:pt idx="18">
                  <c:v>1.59</c:v>
                </c:pt>
                <c:pt idx="19">
                  <c:v>1.22</c:v>
                </c:pt>
                <c:pt idx="20">
                  <c:v>1.7</c:v>
                </c:pt>
                <c:pt idx="21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79880"/>
        <c:axId val="705580272"/>
      </c:lineChart>
      <c:catAx>
        <c:axId val="705579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0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0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42435146069142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79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3451389196372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000208333876013E-2"/>
          <c:y val="0.14112903225806453"/>
          <c:w val="0.85600222917247182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粗率（数値表）'!$BQ$34:$CL$34</c:f>
              <c:numCache>
                <c:formatCode>0.00_);[Red]\(0.00\)</c:formatCode>
                <c:ptCount val="22"/>
                <c:pt idx="0">
                  <c:v>2.0299999999999998</c:v>
                </c:pt>
                <c:pt idx="1">
                  <c:v>1.51</c:v>
                </c:pt>
                <c:pt idx="2">
                  <c:v>4.4400000000000004</c:v>
                </c:pt>
                <c:pt idx="3">
                  <c:v>3.93</c:v>
                </c:pt>
                <c:pt idx="4">
                  <c:v>3.79</c:v>
                </c:pt>
                <c:pt idx="5">
                  <c:v>4.12</c:v>
                </c:pt>
                <c:pt idx="6">
                  <c:v>3.3</c:v>
                </c:pt>
                <c:pt idx="7">
                  <c:v>3.94</c:v>
                </c:pt>
                <c:pt idx="8">
                  <c:v>3.04</c:v>
                </c:pt>
                <c:pt idx="9">
                  <c:v>4.09</c:v>
                </c:pt>
                <c:pt idx="10">
                  <c:v>4.3600000000000003</c:v>
                </c:pt>
                <c:pt idx="11">
                  <c:v>3.11</c:v>
                </c:pt>
                <c:pt idx="12">
                  <c:v>3.44</c:v>
                </c:pt>
                <c:pt idx="13">
                  <c:v>3.32</c:v>
                </c:pt>
                <c:pt idx="14">
                  <c:v>4.7</c:v>
                </c:pt>
                <c:pt idx="15">
                  <c:v>2.91</c:v>
                </c:pt>
                <c:pt idx="16">
                  <c:v>3.24</c:v>
                </c:pt>
                <c:pt idx="17">
                  <c:v>2.89</c:v>
                </c:pt>
                <c:pt idx="18">
                  <c:v>3.54</c:v>
                </c:pt>
                <c:pt idx="19">
                  <c:v>3.71</c:v>
                </c:pt>
                <c:pt idx="20">
                  <c:v>2.82</c:v>
                </c:pt>
                <c:pt idx="21">
                  <c:v>2.4900000000000002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粗率（数値表）'!$BQ$84:$CL$84</c:f>
              <c:numCache>
                <c:formatCode>0.00_);[Red]\(0.00\)</c:formatCode>
                <c:ptCount val="22"/>
                <c:pt idx="0">
                  <c:v>0.42</c:v>
                </c:pt>
                <c:pt idx="1">
                  <c:v>2.1800000000000002</c:v>
                </c:pt>
                <c:pt idx="2">
                  <c:v>2.61</c:v>
                </c:pt>
                <c:pt idx="3">
                  <c:v>1.26</c:v>
                </c:pt>
                <c:pt idx="4">
                  <c:v>2.82</c:v>
                </c:pt>
                <c:pt idx="5">
                  <c:v>2.68</c:v>
                </c:pt>
                <c:pt idx="6">
                  <c:v>2.2799999999999998</c:v>
                </c:pt>
                <c:pt idx="7">
                  <c:v>2.61</c:v>
                </c:pt>
                <c:pt idx="8">
                  <c:v>3.63</c:v>
                </c:pt>
                <c:pt idx="9">
                  <c:v>1.6</c:v>
                </c:pt>
                <c:pt idx="10">
                  <c:v>2.0699999999999998</c:v>
                </c:pt>
                <c:pt idx="11">
                  <c:v>1.1499999999999999</c:v>
                </c:pt>
                <c:pt idx="12">
                  <c:v>2.67</c:v>
                </c:pt>
                <c:pt idx="13">
                  <c:v>1.45</c:v>
                </c:pt>
                <c:pt idx="14">
                  <c:v>2.0299999999999998</c:v>
                </c:pt>
                <c:pt idx="15">
                  <c:v>2.04</c:v>
                </c:pt>
                <c:pt idx="16">
                  <c:v>1.57</c:v>
                </c:pt>
                <c:pt idx="17">
                  <c:v>2.7</c:v>
                </c:pt>
                <c:pt idx="18">
                  <c:v>1.77</c:v>
                </c:pt>
                <c:pt idx="19">
                  <c:v>1.31</c:v>
                </c:pt>
                <c:pt idx="20">
                  <c:v>1.57</c:v>
                </c:pt>
                <c:pt idx="21">
                  <c:v>1.79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粗率（数値表）'!$BQ$134:$CL$134</c:f>
              <c:numCache>
                <c:formatCode>0.00_);[Red]\(0.00\)</c:formatCode>
                <c:ptCount val="22"/>
                <c:pt idx="0">
                  <c:v>1.23</c:v>
                </c:pt>
                <c:pt idx="1">
                  <c:v>1.84</c:v>
                </c:pt>
                <c:pt idx="2">
                  <c:v>3.58</c:v>
                </c:pt>
                <c:pt idx="3">
                  <c:v>2.5299999999999998</c:v>
                </c:pt>
                <c:pt idx="4">
                  <c:v>3.33</c:v>
                </c:pt>
                <c:pt idx="5">
                  <c:v>3.37</c:v>
                </c:pt>
                <c:pt idx="6">
                  <c:v>2.8</c:v>
                </c:pt>
                <c:pt idx="7">
                  <c:v>3.29</c:v>
                </c:pt>
                <c:pt idx="8">
                  <c:v>3.34</c:v>
                </c:pt>
                <c:pt idx="9">
                  <c:v>2.84</c:v>
                </c:pt>
                <c:pt idx="10">
                  <c:v>3.23</c:v>
                </c:pt>
                <c:pt idx="11">
                  <c:v>2.16</c:v>
                </c:pt>
                <c:pt idx="12">
                  <c:v>3.09</c:v>
                </c:pt>
                <c:pt idx="13">
                  <c:v>2.41</c:v>
                </c:pt>
                <c:pt idx="14">
                  <c:v>3.37</c:v>
                </c:pt>
                <c:pt idx="15">
                  <c:v>2.4900000000000002</c:v>
                </c:pt>
                <c:pt idx="16">
                  <c:v>2.39</c:v>
                </c:pt>
                <c:pt idx="17">
                  <c:v>2.8</c:v>
                </c:pt>
                <c:pt idx="18">
                  <c:v>2.68</c:v>
                </c:pt>
                <c:pt idx="19">
                  <c:v>2.52</c:v>
                </c:pt>
                <c:pt idx="20">
                  <c:v>2.2000000000000002</c:v>
                </c:pt>
                <c:pt idx="21">
                  <c:v>2.15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90464"/>
        <c:axId val="705588896"/>
      </c:lineChart>
      <c:catAx>
        <c:axId val="705590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8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333388889033619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90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80828008670711E-2"/>
          <c:y val="0.13821193078288113"/>
          <c:w val="0.8055575421143615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粗率（数値表）'!$CM$34:$DH$34</c:f>
              <c:numCache>
                <c:formatCode>0.00_);[Red]\(0.00\)</c:formatCode>
                <c:ptCount val="22"/>
                <c:pt idx="0">
                  <c:v>3.45</c:v>
                </c:pt>
                <c:pt idx="1">
                  <c:v>4.3</c:v>
                </c:pt>
                <c:pt idx="2">
                  <c:v>7.14</c:v>
                </c:pt>
                <c:pt idx="3">
                  <c:v>4.8499999999999996</c:v>
                </c:pt>
                <c:pt idx="4">
                  <c:v>5.99</c:v>
                </c:pt>
                <c:pt idx="5">
                  <c:v>5.14</c:v>
                </c:pt>
                <c:pt idx="6">
                  <c:v>4.8099999999999996</c:v>
                </c:pt>
                <c:pt idx="7">
                  <c:v>6.83</c:v>
                </c:pt>
                <c:pt idx="8">
                  <c:v>4.43</c:v>
                </c:pt>
                <c:pt idx="9">
                  <c:v>5.99</c:v>
                </c:pt>
                <c:pt idx="10">
                  <c:v>7.41</c:v>
                </c:pt>
                <c:pt idx="11">
                  <c:v>5.95</c:v>
                </c:pt>
                <c:pt idx="12">
                  <c:v>5.23</c:v>
                </c:pt>
                <c:pt idx="13">
                  <c:v>5.96</c:v>
                </c:pt>
                <c:pt idx="14">
                  <c:v>6.99</c:v>
                </c:pt>
                <c:pt idx="15">
                  <c:v>4.16</c:v>
                </c:pt>
                <c:pt idx="16">
                  <c:v>4.87</c:v>
                </c:pt>
                <c:pt idx="17">
                  <c:v>4.54</c:v>
                </c:pt>
                <c:pt idx="18">
                  <c:v>5.67</c:v>
                </c:pt>
                <c:pt idx="19">
                  <c:v>5.29</c:v>
                </c:pt>
                <c:pt idx="20">
                  <c:v>5.21</c:v>
                </c:pt>
                <c:pt idx="21">
                  <c:v>4.41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粗率（数値表）'!$CM$84:$DH$84</c:f>
              <c:numCache>
                <c:formatCode>0.00_);[Red]\(0.00\)</c:formatCode>
                <c:ptCount val="22"/>
                <c:pt idx="0">
                  <c:v>0.84</c:v>
                </c:pt>
                <c:pt idx="1">
                  <c:v>4.58</c:v>
                </c:pt>
                <c:pt idx="2">
                  <c:v>5.43</c:v>
                </c:pt>
                <c:pt idx="3">
                  <c:v>3.79</c:v>
                </c:pt>
                <c:pt idx="4">
                  <c:v>3.9</c:v>
                </c:pt>
                <c:pt idx="5">
                  <c:v>4.59</c:v>
                </c:pt>
                <c:pt idx="6">
                  <c:v>3.98</c:v>
                </c:pt>
                <c:pt idx="7">
                  <c:v>4.12</c:v>
                </c:pt>
                <c:pt idx="8">
                  <c:v>5.38</c:v>
                </c:pt>
                <c:pt idx="9">
                  <c:v>3.2</c:v>
                </c:pt>
                <c:pt idx="10">
                  <c:v>3.7</c:v>
                </c:pt>
                <c:pt idx="11">
                  <c:v>3.31</c:v>
                </c:pt>
                <c:pt idx="12">
                  <c:v>3.83</c:v>
                </c:pt>
                <c:pt idx="13">
                  <c:v>3.48</c:v>
                </c:pt>
                <c:pt idx="14">
                  <c:v>2.85</c:v>
                </c:pt>
                <c:pt idx="15">
                  <c:v>2.19</c:v>
                </c:pt>
                <c:pt idx="16">
                  <c:v>2.56</c:v>
                </c:pt>
                <c:pt idx="17">
                  <c:v>3.9</c:v>
                </c:pt>
                <c:pt idx="18">
                  <c:v>2.81</c:v>
                </c:pt>
                <c:pt idx="19">
                  <c:v>2.1800000000000002</c:v>
                </c:pt>
                <c:pt idx="20">
                  <c:v>2.57</c:v>
                </c:pt>
                <c:pt idx="21">
                  <c:v>3.06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粗率（数値表）'!$CM$134:$DH$134</c:f>
              <c:numCache>
                <c:formatCode>0.00_);[Red]\(0.00\)</c:formatCode>
                <c:ptCount val="22"/>
                <c:pt idx="0">
                  <c:v>2.16</c:v>
                </c:pt>
                <c:pt idx="1">
                  <c:v>4.4400000000000004</c:v>
                </c:pt>
                <c:pt idx="2">
                  <c:v>6.34</c:v>
                </c:pt>
                <c:pt idx="3">
                  <c:v>4.3</c:v>
                </c:pt>
                <c:pt idx="4">
                  <c:v>4.99</c:v>
                </c:pt>
                <c:pt idx="5">
                  <c:v>4.8600000000000003</c:v>
                </c:pt>
                <c:pt idx="6">
                  <c:v>4.4000000000000004</c:v>
                </c:pt>
                <c:pt idx="7">
                  <c:v>5.51</c:v>
                </c:pt>
                <c:pt idx="8">
                  <c:v>4.91</c:v>
                </c:pt>
                <c:pt idx="9">
                  <c:v>4.59</c:v>
                </c:pt>
                <c:pt idx="10">
                  <c:v>5.58</c:v>
                </c:pt>
                <c:pt idx="11">
                  <c:v>4.68</c:v>
                </c:pt>
                <c:pt idx="12">
                  <c:v>4.5999999999999996</c:v>
                </c:pt>
                <c:pt idx="13">
                  <c:v>4.75</c:v>
                </c:pt>
                <c:pt idx="14">
                  <c:v>4.93</c:v>
                </c:pt>
                <c:pt idx="15">
                  <c:v>3.2</c:v>
                </c:pt>
                <c:pt idx="16">
                  <c:v>3.7</c:v>
                </c:pt>
                <c:pt idx="17">
                  <c:v>4.24</c:v>
                </c:pt>
                <c:pt idx="18">
                  <c:v>4.2699999999999996</c:v>
                </c:pt>
                <c:pt idx="19">
                  <c:v>3.75</c:v>
                </c:pt>
                <c:pt idx="20">
                  <c:v>3.9</c:v>
                </c:pt>
                <c:pt idx="21">
                  <c:v>3.75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90072"/>
        <c:axId val="705589288"/>
      </c:lineChart>
      <c:catAx>
        <c:axId val="705590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89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892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252587527096002E-2"/>
              <c:y val="4.878068145278156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90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398971659109598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粗率（数値表）'!$C$35:$X$35</c:f>
              <c:numCache>
                <c:formatCode>0.00_);[Red]\(0.00\)</c:formatCode>
                <c:ptCount val="22"/>
                <c:pt idx="0">
                  <c:v>27.51</c:v>
                </c:pt>
                <c:pt idx="1">
                  <c:v>21.9</c:v>
                </c:pt>
                <c:pt idx="2">
                  <c:v>23.54</c:v>
                </c:pt>
                <c:pt idx="3">
                  <c:v>23.68</c:v>
                </c:pt>
                <c:pt idx="4">
                  <c:v>23.62</c:v>
                </c:pt>
                <c:pt idx="5">
                  <c:v>24.25</c:v>
                </c:pt>
                <c:pt idx="6">
                  <c:v>25.52</c:v>
                </c:pt>
                <c:pt idx="7">
                  <c:v>26.44</c:v>
                </c:pt>
                <c:pt idx="8">
                  <c:v>23.7</c:v>
                </c:pt>
                <c:pt idx="9">
                  <c:v>24.47</c:v>
                </c:pt>
                <c:pt idx="10">
                  <c:v>22.46</c:v>
                </c:pt>
                <c:pt idx="11">
                  <c:v>22.34</c:v>
                </c:pt>
                <c:pt idx="12">
                  <c:v>21.6</c:v>
                </c:pt>
                <c:pt idx="13">
                  <c:v>20.37</c:v>
                </c:pt>
                <c:pt idx="14">
                  <c:v>24.16</c:v>
                </c:pt>
                <c:pt idx="15">
                  <c:v>23.44</c:v>
                </c:pt>
                <c:pt idx="16">
                  <c:v>24.62</c:v>
                </c:pt>
                <c:pt idx="17">
                  <c:v>22.18</c:v>
                </c:pt>
                <c:pt idx="18">
                  <c:v>23.59</c:v>
                </c:pt>
                <c:pt idx="19">
                  <c:v>23.46</c:v>
                </c:pt>
                <c:pt idx="20">
                  <c:v>22.98</c:v>
                </c:pt>
                <c:pt idx="21">
                  <c:v>21.86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粗率（数値表）'!$C$85:$X$85</c:f>
              <c:numCache>
                <c:formatCode>0.00_);[Red]\(0.00\)</c:formatCode>
                <c:ptCount val="22"/>
                <c:pt idx="0">
                  <c:v>22.34</c:v>
                </c:pt>
                <c:pt idx="1">
                  <c:v>20.34</c:v>
                </c:pt>
                <c:pt idx="2">
                  <c:v>18.579999999999998</c:v>
                </c:pt>
                <c:pt idx="3">
                  <c:v>21.04</c:v>
                </c:pt>
                <c:pt idx="4">
                  <c:v>23.06</c:v>
                </c:pt>
                <c:pt idx="5">
                  <c:v>21.59</c:v>
                </c:pt>
                <c:pt idx="6">
                  <c:v>20.63</c:v>
                </c:pt>
                <c:pt idx="7">
                  <c:v>23.08</c:v>
                </c:pt>
                <c:pt idx="8">
                  <c:v>20.65</c:v>
                </c:pt>
                <c:pt idx="9">
                  <c:v>20.43</c:v>
                </c:pt>
                <c:pt idx="10">
                  <c:v>19.98</c:v>
                </c:pt>
                <c:pt idx="11">
                  <c:v>18.489999999999998</c:v>
                </c:pt>
                <c:pt idx="12">
                  <c:v>19.32</c:v>
                </c:pt>
                <c:pt idx="13">
                  <c:v>16.63</c:v>
                </c:pt>
                <c:pt idx="14">
                  <c:v>21.91</c:v>
                </c:pt>
                <c:pt idx="15">
                  <c:v>19.440000000000001</c:v>
                </c:pt>
                <c:pt idx="16">
                  <c:v>19.690000000000001</c:v>
                </c:pt>
                <c:pt idx="17">
                  <c:v>21</c:v>
                </c:pt>
                <c:pt idx="18">
                  <c:v>18.329999999999998</c:v>
                </c:pt>
                <c:pt idx="19">
                  <c:v>20.93</c:v>
                </c:pt>
                <c:pt idx="20">
                  <c:v>19.760000000000002</c:v>
                </c:pt>
                <c:pt idx="21">
                  <c:v>20.18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粗率（数値表）'!$C$135:$X$135</c:f>
              <c:numCache>
                <c:formatCode>0.00_);[Red]\(0.00\)</c:formatCode>
                <c:ptCount val="22"/>
                <c:pt idx="0">
                  <c:v>24.98</c:v>
                </c:pt>
                <c:pt idx="1">
                  <c:v>21.14</c:v>
                </c:pt>
                <c:pt idx="2">
                  <c:v>21.15</c:v>
                </c:pt>
                <c:pt idx="3">
                  <c:v>22.43</c:v>
                </c:pt>
                <c:pt idx="4">
                  <c:v>23.34</c:v>
                </c:pt>
                <c:pt idx="5">
                  <c:v>22.94</c:v>
                </c:pt>
                <c:pt idx="6">
                  <c:v>23.14</c:v>
                </c:pt>
                <c:pt idx="7">
                  <c:v>24.8</c:v>
                </c:pt>
                <c:pt idx="8">
                  <c:v>22.23</c:v>
                </c:pt>
                <c:pt idx="9">
                  <c:v>22.55</c:v>
                </c:pt>
                <c:pt idx="10">
                  <c:v>21.28</c:v>
                </c:pt>
                <c:pt idx="11">
                  <c:v>20.5</c:v>
                </c:pt>
                <c:pt idx="12">
                  <c:v>20.49</c:v>
                </c:pt>
                <c:pt idx="13">
                  <c:v>18.55</c:v>
                </c:pt>
                <c:pt idx="14">
                  <c:v>23.09</c:v>
                </c:pt>
                <c:pt idx="15">
                  <c:v>21.45</c:v>
                </c:pt>
                <c:pt idx="16">
                  <c:v>22.2</c:v>
                </c:pt>
                <c:pt idx="17">
                  <c:v>21.62</c:v>
                </c:pt>
                <c:pt idx="18">
                  <c:v>21.06</c:v>
                </c:pt>
                <c:pt idx="19">
                  <c:v>22.21</c:v>
                </c:pt>
                <c:pt idx="20">
                  <c:v>21.36</c:v>
                </c:pt>
                <c:pt idx="21">
                  <c:v>21.03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32448"/>
        <c:axId val="705530096"/>
      </c:lineChart>
      <c:catAx>
        <c:axId val="70553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0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009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2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319684932351793E-2"/>
          <c:y val="0.13654672026669284"/>
          <c:w val="0.8247433059450836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粗率（数値表）'!$Y$35:$AT$35</c:f>
              <c:numCache>
                <c:formatCode>0.00_);[Red]\(0.00\)</c:formatCode>
                <c:ptCount val="22"/>
                <c:pt idx="0">
                  <c:v>17.690000000000001</c:v>
                </c:pt>
                <c:pt idx="1">
                  <c:v>14.85</c:v>
                </c:pt>
                <c:pt idx="2">
                  <c:v>16.53</c:v>
                </c:pt>
                <c:pt idx="3">
                  <c:v>15.38</c:v>
                </c:pt>
                <c:pt idx="4">
                  <c:v>15.57</c:v>
                </c:pt>
                <c:pt idx="5">
                  <c:v>15.03</c:v>
                </c:pt>
                <c:pt idx="6">
                  <c:v>14.85</c:v>
                </c:pt>
                <c:pt idx="7">
                  <c:v>14.64</c:v>
                </c:pt>
                <c:pt idx="8">
                  <c:v>13.9</c:v>
                </c:pt>
                <c:pt idx="9">
                  <c:v>15.49</c:v>
                </c:pt>
                <c:pt idx="10">
                  <c:v>16.48</c:v>
                </c:pt>
                <c:pt idx="11">
                  <c:v>15.07</c:v>
                </c:pt>
                <c:pt idx="12">
                  <c:v>16.57</c:v>
                </c:pt>
                <c:pt idx="13">
                  <c:v>15.99</c:v>
                </c:pt>
                <c:pt idx="14">
                  <c:v>15.71</c:v>
                </c:pt>
                <c:pt idx="15">
                  <c:v>14.84</c:v>
                </c:pt>
                <c:pt idx="16">
                  <c:v>15.17</c:v>
                </c:pt>
                <c:pt idx="17">
                  <c:v>14.67</c:v>
                </c:pt>
                <c:pt idx="18">
                  <c:v>13.84</c:v>
                </c:pt>
                <c:pt idx="19">
                  <c:v>15.32</c:v>
                </c:pt>
                <c:pt idx="20">
                  <c:v>14.77</c:v>
                </c:pt>
                <c:pt idx="21">
                  <c:v>14.58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粗率（数値表）'!$Y$85:$AT$85</c:f>
              <c:numCache>
                <c:formatCode>0.00_);[Red]\(0.00\)</c:formatCode>
                <c:ptCount val="22"/>
                <c:pt idx="0">
                  <c:v>10.71</c:v>
                </c:pt>
                <c:pt idx="1">
                  <c:v>10.25</c:v>
                </c:pt>
                <c:pt idx="2">
                  <c:v>12.71</c:v>
                </c:pt>
                <c:pt idx="3">
                  <c:v>11.03</c:v>
                </c:pt>
                <c:pt idx="4">
                  <c:v>10.92</c:v>
                </c:pt>
                <c:pt idx="5">
                  <c:v>10.02</c:v>
                </c:pt>
                <c:pt idx="6">
                  <c:v>9.83</c:v>
                </c:pt>
                <c:pt idx="7">
                  <c:v>10.7</c:v>
                </c:pt>
                <c:pt idx="8">
                  <c:v>10.06</c:v>
                </c:pt>
                <c:pt idx="9">
                  <c:v>10.86</c:v>
                </c:pt>
                <c:pt idx="10">
                  <c:v>10.1</c:v>
                </c:pt>
                <c:pt idx="11">
                  <c:v>11.02</c:v>
                </c:pt>
                <c:pt idx="12">
                  <c:v>10.68</c:v>
                </c:pt>
                <c:pt idx="13">
                  <c:v>10.78</c:v>
                </c:pt>
                <c:pt idx="14">
                  <c:v>9.27</c:v>
                </c:pt>
                <c:pt idx="15">
                  <c:v>10.54</c:v>
                </c:pt>
                <c:pt idx="16">
                  <c:v>9.44</c:v>
                </c:pt>
                <c:pt idx="17">
                  <c:v>10.039999999999999</c:v>
                </c:pt>
                <c:pt idx="18">
                  <c:v>9.7100000000000009</c:v>
                </c:pt>
                <c:pt idx="19">
                  <c:v>10.59</c:v>
                </c:pt>
                <c:pt idx="20">
                  <c:v>10.55</c:v>
                </c:pt>
                <c:pt idx="21">
                  <c:v>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粗率（数値表）'!$Y$135:$AT$135</c:f>
              <c:numCache>
                <c:formatCode>0.00_);[Red]\(0.00\)</c:formatCode>
                <c:ptCount val="22"/>
                <c:pt idx="0">
                  <c:v>14.28</c:v>
                </c:pt>
                <c:pt idx="1">
                  <c:v>12.6</c:v>
                </c:pt>
                <c:pt idx="2">
                  <c:v>14.69</c:v>
                </c:pt>
                <c:pt idx="3">
                  <c:v>13.32</c:v>
                </c:pt>
                <c:pt idx="4">
                  <c:v>13.26</c:v>
                </c:pt>
                <c:pt idx="5">
                  <c:v>12.56</c:v>
                </c:pt>
                <c:pt idx="6">
                  <c:v>12.41</c:v>
                </c:pt>
                <c:pt idx="7">
                  <c:v>12.72</c:v>
                </c:pt>
                <c:pt idx="8">
                  <c:v>12.06</c:v>
                </c:pt>
                <c:pt idx="9">
                  <c:v>13.29</c:v>
                </c:pt>
                <c:pt idx="10">
                  <c:v>13.44</c:v>
                </c:pt>
                <c:pt idx="11">
                  <c:v>13.13</c:v>
                </c:pt>
                <c:pt idx="12">
                  <c:v>13.71</c:v>
                </c:pt>
                <c:pt idx="13">
                  <c:v>13.46</c:v>
                </c:pt>
                <c:pt idx="14">
                  <c:v>12.64</c:v>
                </c:pt>
                <c:pt idx="15">
                  <c:v>12.7</c:v>
                </c:pt>
                <c:pt idx="16">
                  <c:v>12.35</c:v>
                </c:pt>
                <c:pt idx="17">
                  <c:v>12.46</c:v>
                </c:pt>
                <c:pt idx="18">
                  <c:v>11.85</c:v>
                </c:pt>
                <c:pt idx="19">
                  <c:v>12.98</c:v>
                </c:pt>
                <c:pt idx="20">
                  <c:v>12.64</c:v>
                </c:pt>
                <c:pt idx="21">
                  <c:v>12.81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37544"/>
        <c:axId val="705531664"/>
      </c:lineChart>
      <c:catAx>
        <c:axId val="705537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1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16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61858264862707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7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33785179531964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29059710460646E-2"/>
          <c:y val="0.14000027343803406"/>
          <c:w val="0.8579099702449143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粗率（数値表）'!$AU$35:$BP$35</c:f>
              <c:numCache>
                <c:formatCode>0.00_);[Red]\(0.00\)</c:formatCode>
                <c:ptCount val="22"/>
                <c:pt idx="0">
                  <c:v>1.82</c:v>
                </c:pt>
                <c:pt idx="1">
                  <c:v>2.38</c:v>
                </c:pt>
                <c:pt idx="2">
                  <c:v>2.12</c:v>
                </c:pt>
                <c:pt idx="3">
                  <c:v>1.97</c:v>
                </c:pt>
                <c:pt idx="4">
                  <c:v>2.1800000000000002</c:v>
                </c:pt>
                <c:pt idx="5">
                  <c:v>2.12</c:v>
                </c:pt>
                <c:pt idx="6">
                  <c:v>2.19</c:v>
                </c:pt>
                <c:pt idx="7">
                  <c:v>2.65</c:v>
                </c:pt>
                <c:pt idx="8">
                  <c:v>2</c:v>
                </c:pt>
                <c:pt idx="9">
                  <c:v>1.75</c:v>
                </c:pt>
                <c:pt idx="10">
                  <c:v>2.46</c:v>
                </c:pt>
                <c:pt idx="11">
                  <c:v>2.06</c:v>
                </c:pt>
                <c:pt idx="12">
                  <c:v>2.58</c:v>
                </c:pt>
                <c:pt idx="13">
                  <c:v>1.92</c:v>
                </c:pt>
                <c:pt idx="14">
                  <c:v>2.2400000000000002</c:v>
                </c:pt>
                <c:pt idx="15">
                  <c:v>2.17</c:v>
                </c:pt>
                <c:pt idx="16">
                  <c:v>1.57</c:v>
                </c:pt>
                <c:pt idx="17">
                  <c:v>2.39</c:v>
                </c:pt>
                <c:pt idx="18">
                  <c:v>2.02</c:v>
                </c:pt>
                <c:pt idx="19">
                  <c:v>2.1</c:v>
                </c:pt>
                <c:pt idx="20">
                  <c:v>2.15</c:v>
                </c:pt>
                <c:pt idx="21">
                  <c:v>1.69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粗率（数値表）'!$AU$85:$BP$85</c:f>
              <c:numCache>
                <c:formatCode>0.00_);[Red]\(0.00\)</c:formatCode>
                <c:ptCount val="22"/>
                <c:pt idx="0">
                  <c:v>0.99</c:v>
                </c:pt>
                <c:pt idx="1">
                  <c:v>1.1599999999999999</c:v>
                </c:pt>
                <c:pt idx="2">
                  <c:v>1.52</c:v>
                </c:pt>
                <c:pt idx="3">
                  <c:v>1.35</c:v>
                </c:pt>
                <c:pt idx="4">
                  <c:v>1.33</c:v>
                </c:pt>
                <c:pt idx="5">
                  <c:v>1.2</c:v>
                </c:pt>
                <c:pt idx="6">
                  <c:v>1.73</c:v>
                </c:pt>
                <c:pt idx="7">
                  <c:v>1.53</c:v>
                </c:pt>
                <c:pt idx="8">
                  <c:v>0.85</c:v>
                </c:pt>
                <c:pt idx="9">
                  <c:v>1.45</c:v>
                </c:pt>
                <c:pt idx="10">
                  <c:v>1.1200000000000001</c:v>
                </c:pt>
                <c:pt idx="11">
                  <c:v>1.56</c:v>
                </c:pt>
                <c:pt idx="12">
                  <c:v>1.49</c:v>
                </c:pt>
                <c:pt idx="13">
                  <c:v>1.21</c:v>
                </c:pt>
                <c:pt idx="14">
                  <c:v>1.36</c:v>
                </c:pt>
                <c:pt idx="15">
                  <c:v>1.55</c:v>
                </c:pt>
                <c:pt idx="16">
                  <c:v>1.67</c:v>
                </c:pt>
                <c:pt idx="17">
                  <c:v>1.08</c:v>
                </c:pt>
                <c:pt idx="18">
                  <c:v>1.19</c:v>
                </c:pt>
                <c:pt idx="19">
                  <c:v>1.44</c:v>
                </c:pt>
                <c:pt idx="20">
                  <c:v>1.58</c:v>
                </c:pt>
                <c:pt idx="21">
                  <c:v>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粗率（数値表）'!$AU$135:$BP$135</c:f>
              <c:numCache>
                <c:formatCode>0.00_);[Red]\(0.00\)</c:formatCode>
                <c:ptCount val="22"/>
                <c:pt idx="0">
                  <c:v>1.41</c:v>
                </c:pt>
                <c:pt idx="1">
                  <c:v>1.78</c:v>
                </c:pt>
                <c:pt idx="2">
                  <c:v>1.83</c:v>
                </c:pt>
                <c:pt idx="3">
                  <c:v>1.68</c:v>
                </c:pt>
                <c:pt idx="4">
                  <c:v>1.76</c:v>
                </c:pt>
                <c:pt idx="5">
                  <c:v>1.67</c:v>
                </c:pt>
                <c:pt idx="6">
                  <c:v>1.97</c:v>
                </c:pt>
                <c:pt idx="7">
                  <c:v>2.1</c:v>
                </c:pt>
                <c:pt idx="8">
                  <c:v>1.45</c:v>
                </c:pt>
                <c:pt idx="9">
                  <c:v>1.61</c:v>
                </c:pt>
                <c:pt idx="10">
                  <c:v>1.82</c:v>
                </c:pt>
                <c:pt idx="11">
                  <c:v>1.82</c:v>
                </c:pt>
                <c:pt idx="12">
                  <c:v>2.0499999999999998</c:v>
                </c:pt>
                <c:pt idx="13">
                  <c:v>1.57</c:v>
                </c:pt>
                <c:pt idx="14">
                  <c:v>1.82</c:v>
                </c:pt>
                <c:pt idx="15">
                  <c:v>1.86</c:v>
                </c:pt>
                <c:pt idx="16">
                  <c:v>1.62</c:v>
                </c:pt>
                <c:pt idx="17">
                  <c:v>1.76</c:v>
                </c:pt>
                <c:pt idx="18">
                  <c:v>1.62</c:v>
                </c:pt>
                <c:pt idx="19">
                  <c:v>1.77</c:v>
                </c:pt>
                <c:pt idx="20">
                  <c:v>1.86</c:v>
                </c:pt>
                <c:pt idx="21">
                  <c:v>1.38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37936"/>
        <c:axId val="705527744"/>
      </c:lineChart>
      <c:catAx>
        <c:axId val="70553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7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27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44774925612285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7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06940532061374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740359304152546E-2"/>
          <c:y val="0.13600026562551867"/>
          <c:w val="0.8398971659109598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粗率（数値表）'!$BQ$35:$CL$35</c:f>
              <c:numCache>
                <c:formatCode>0.00_);[Red]\(0.00\)</c:formatCode>
                <c:ptCount val="22"/>
                <c:pt idx="0">
                  <c:v>2.62</c:v>
                </c:pt>
                <c:pt idx="1">
                  <c:v>2.75</c:v>
                </c:pt>
                <c:pt idx="2">
                  <c:v>3.28</c:v>
                </c:pt>
                <c:pt idx="3">
                  <c:v>3.89</c:v>
                </c:pt>
                <c:pt idx="4">
                  <c:v>3.85</c:v>
                </c:pt>
                <c:pt idx="5">
                  <c:v>3.52</c:v>
                </c:pt>
                <c:pt idx="6">
                  <c:v>4.4400000000000004</c:v>
                </c:pt>
                <c:pt idx="7">
                  <c:v>4.05</c:v>
                </c:pt>
                <c:pt idx="8">
                  <c:v>4.1900000000000004</c:v>
                </c:pt>
                <c:pt idx="9">
                  <c:v>2.91</c:v>
                </c:pt>
                <c:pt idx="10">
                  <c:v>3.23</c:v>
                </c:pt>
                <c:pt idx="11">
                  <c:v>3.72</c:v>
                </c:pt>
                <c:pt idx="12">
                  <c:v>3.57</c:v>
                </c:pt>
                <c:pt idx="13">
                  <c:v>3.24</c:v>
                </c:pt>
                <c:pt idx="14">
                  <c:v>4.2699999999999996</c:v>
                </c:pt>
                <c:pt idx="15">
                  <c:v>3.19</c:v>
                </c:pt>
                <c:pt idx="16">
                  <c:v>2.63</c:v>
                </c:pt>
                <c:pt idx="17">
                  <c:v>2.16</c:v>
                </c:pt>
                <c:pt idx="18">
                  <c:v>2.98</c:v>
                </c:pt>
                <c:pt idx="19">
                  <c:v>2.15</c:v>
                </c:pt>
                <c:pt idx="20">
                  <c:v>3.51</c:v>
                </c:pt>
                <c:pt idx="21">
                  <c:v>3.02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粗率（数値表）'!$BQ$85:$CL$85</c:f>
              <c:numCache>
                <c:formatCode>0.00_);[Red]\(0.00\)</c:formatCode>
                <c:ptCount val="22"/>
                <c:pt idx="0">
                  <c:v>1.6</c:v>
                </c:pt>
                <c:pt idx="1">
                  <c:v>2.25</c:v>
                </c:pt>
                <c:pt idx="2">
                  <c:v>2.14</c:v>
                </c:pt>
                <c:pt idx="3">
                  <c:v>2.69</c:v>
                </c:pt>
                <c:pt idx="4">
                  <c:v>2.95</c:v>
                </c:pt>
                <c:pt idx="5">
                  <c:v>2.69</c:v>
                </c:pt>
                <c:pt idx="6">
                  <c:v>2.65</c:v>
                </c:pt>
                <c:pt idx="7">
                  <c:v>2.63</c:v>
                </c:pt>
                <c:pt idx="8">
                  <c:v>2.12</c:v>
                </c:pt>
                <c:pt idx="9">
                  <c:v>1.83</c:v>
                </c:pt>
                <c:pt idx="10">
                  <c:v>1.97</c:v>
                </c:pt>
                <c:pt idx="11">
                  <c:v>1.71</c:v>
                </c:pt>
                <c:pt idx="12">
                  <c:v>2.09</c:v>
                </c:pt>
                <c:pt idx="13">
                  <c:v>2.0299999999999998</c:v>
                </c:pt>
                <c:pt idx="14">
                  <c:v>2.27</c:v>
                </c:pt>
                <c:pt idx="15">
                  <c:v>1.17</c:v>
                </c:pt>
                <c:pt idx="16">
                  <c:v>1.24</c:v>
                </c:pt>
                <c:pt idx="17">
                  <c:v>1.59</c:v>
                </c:pt>
                <c:pt idx="18">
                  <c:v>1.55</c:v>
                </c:pt>
                <c:pt idx="19">
                  <c:v>1.34</c:v>
                </c:pt>
                <c:pt idx="20">
                  <c:v>1.58</c:v>
                </c:pt>
                <c:pt idx="21">
                  <c:v>1.37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粗率（数値表）'!$BQ$135:$CL$135</c:f>
              <c:numCache>
                <c:formatCode>0.00_);[Red]\(0.00\)</c:formatCode>
                <c:ptCount val="22"/>
                <c:pt idx="0">
                  <c:v>2.12</c:v>
                </c:pt>
                <c:pt idx="1">
                  <c:v>2.5</c:v>
                </c:pt>
                <c:pt idx="2">
                  <c:v>2.73</c:v>
                </c:pt>
                <c:pt idx="3">
                  <c:v>3.32</c:v>
                </c:pt>
                <c:pt idx="4">
                  <c:v>3.4</c:v>
                </c:pt>
                <c:pt idx="5">
                  <c:v>3.11</c:v>
                </c:pt>
                <c:pt idx="6">
                  <c:v>3.57</c:v>
                </c:pt>
                <c:pt idx="7">
                  <c:v>3.36</c:v>
                </c:pt>
                <c:pt idx="8">
                  <c:v>3.2</c:v>
                </c:pt>
                <c:pt idx="9">
                  <c:v>2.4</c:v>
                </c:pt>
                <c:pt idx="10">
                  <c:v>2.63</c:v>
                </c:pt>
                <c:pt idx="11">
                  <c:v>2.76</c:v>
                </c:pt>
                <c:pt idx="12">
                  <c:v>2.85</c:v>
                </c:pt>
                <c:pt idx="13">
                  <c:v>2.65</c:v>
                </c:pt>
                <c:pt idx="14">
                  <c:v>3.32</c:v>
                </c:pt>
                <c:pt idx="15">
                  <c:v>2.19</c:v>
                </c:pt>
                <c:pt idx="16">
                  <c:v>1.95</c:v>
                </c:pt>
                <c:pt idx="17">
                  <c:v>1.88</c:v>
                </c:pt>
                <c:pt idx="18">
                  <c:v>2.29</c:v>
                </c:pt>
                <c:pt idx="19">
                  <c:v>1.75</c:v>
                </c:pt>
                <c:pt idx="20">
                  <c:v>2.5299999999999998</c:v>
                </c:pt>
                <c:pt idx="21">
                  <c:v>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29704"/>
        <c:axId val="705532840"/>
      </c:lineChart>
      <c:catAx>
        <c:axId val="705529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2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997429147774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9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75319012858917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604633142899604E-2"/>
          <c:y val="0.14000027343803406"/>
          <c:w val="0.80352743664327908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粗率（数値表）'!$CM$35:$DH$35</c:f>
              <c:numCache>
                <c:formatCode>0.00_);[Red]\(0.00\)</c:formatCode>
                <c:ptCount val="22"/>
                <c:pt idx="0">
                  <c:v>4.4400000000000004</c:v>
                </c:pt>
                <c:pt idx="1">
                  <c:v>5.12</c:v>
                </c:pt>
                <c:pt idx="2">
                  <c:v>5.4</c:v>
                </c:pt>
                <c:pt idx="3">
                  <c:v>5.86</c:v>
                </c:pt>
                <c:pt idx="4">
                  <c:v>6.03</c:v>
                </c:pt>
                <c:pt idx="5">
                  <c:v>5.64</c:v>
                </c:pt>
                <c:pt idx="6">
                  <c:v>6.64</c:v>
                </c:pt>
                <c:pt idx="7">
                  <c:v>6.7</c:v>
                </c:pt>
                <c:pt idx="8">
                  <c:v>6.19</c:v>
                </c:pt>
                <c:pt idx="9">
                  <c:v>4.66</c:v>
                </c:pt>
                <c:pt idx="10">
                  <c:v>5.69</c:v>
                </c:pt>
                <c:pt idx="11">
                  <c:v>5.79</c:v>
                </c:pt>
                <c:pt idx="12">
                  <c:v>6.15</c:v>
                </c:pt>
                <c:pt idx="13">
                  <c:v>5.16</c:v>
                </c:pt>
                <c:pt idx="14">
                  <c:v>6.51</c:v>
                </c:pt>
                <c:pt idx="15">
                  <c:v>5.36</c:v>
                </c:pt>
                <c:pt idx="16">
                  <c:v>4.2</c:v>
                </c:pt>
                <c:pt idx="17">
                  <c:v>4.55</c:v>
                </c:pt>
                <c:pt idx="18">
                  <c:v>5</c:v>
                </c:pt>
                <c:pt idx="19">
                  <c:v>4.24</c:v>
                </c:pt>
                <c:pt idx="20">
                  <c:v>5.66</c:v>
                </c:pt>
                <c:pt idx="21">
                  <c:v>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粗率（数値表）'!$CM$85:$DH$85</c:f>
              <c:numCache>
                <c:formatCode>0.00_);[Red]\(0.00\)</c:formatCode>
                <c:ptCount val="22"/>
                <c:pt idx="0">
                  <c:v>2.58</c:v>
                </c:pt>
                <c:pt idx="1">
                  <c:v>3.42</c:v>
                </c:pt>
                <c:pt idx="2">
                  <c:v>3.66</c:v>
                </c:pt>
                <c:pt idx="3">
                  <c:v>4.04</c:v>
                </c:pt>
                <c:pt idx="4">
                  <c:v>4.28</c:v>
                </c:pt>
                <c:pt idx="5">
                  <c:v>3.89</c:v>
                </c:pt>
                <c:pt idx="6">
                  <c:v>4.37</c:v>
                </c:pt>
                <c:pt idx="7">
                  <c:v>4.16</c:v>
                </c:pt>
                <c:pt idx="8">
                  <c:v>2.96</c:v>
                </c:pt>
                <c:pt idx="9">
                  <c:v>3.28</c:v>
                </c:pt>
                <c:pt idx="10">
                  <c:v>3.08</c:v>
                </c:pt>
                <c:pt idx="11">
                  <c:v>3.27</c:v>
                </c:pt>
                <c:pt idx="12">
                  <c:v>3.58</c:v>
                </c:pt>
                <c:pt idx="13">
                  <c:v>3.24</c:v>
                </c:pt>
                <c:pt idx="14">
                  <c:v>3.64</c:v>
                </c:pt>
                <c:pt idx="15">
                  <c:v>2.72</c:v>
                </c:pt>
                <c:pt idx="16">
                  <c:v>2.91</c:v>
                </c:pt>
                <c:pt idx="17">
                  <c:v>2.66</c:v>
                </c:pt>
                <c:pt idx="18">
                  <c:v>2.74</c:v>
                </c:pt>
                <c:pt idx="19">
                  <c:v>2.78</c:v>
                </c:pt>
                <c:pt idx="20">
                  <c:v>3.15</c:v>
                </c:pt>
                <c:pt idx="21">
                  <c:v>2.4300000000000002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粗率（数値表）'!$CM$135:$DH$135</c:f>
              <c:numCache>
                <c:formatCode>0.00_);[Red]\(0.00\)</c:formatCode>
                <c:ptCount val="22"/>
                <c:pt idx="0">
                  <c:v>3.53</c:v>
                </c:pt>
                <c:pt idx="1">
                  <c:v>4.29</c:v>
                </c:pt>
                <c:pt idx="2">
                  <c:v>4.5599999999999996</c:v>
                </c:pt>
                <c:pt idx="3">
                  <c:v>5</c:v>
                </c:pt>
                <c:pt idx="4">
                  <c:v>5.16</c:v>
                </c:pt>
                <c:pt idx="5">
                  <c:v>4.78</c:v>
                </c:pt>
                <c:pt idx="6">
                  <c:v>5.54</c:v>
                </c:pt>
                <c:pt idx="7">
                  <c:v>5.46</c:v>
                </c:pt>
                <c:pt idx="8">
                  <c:v>4.6399999999999997</c:v>
                </c:pt>
                <c:pt idx="9">
                  <c:v>4.01</c:v>
                </c:pt>
                <c:pt idx="10">
                  <c:v>4.45</c:v>
                </c:pt>
                <c:pt idx="11">
                  <c:v>4.58</c:v>
                </c:pt>
                <c:pt idx="12">
                  <c:v>4.9000000000000004</c:v>
                </c:pt>
                <c:pt idx="13">
                  <c:v>4.2300000000000004</c:v>
                </c:pt>
                <c:pt idx="14">
                  <c:v>5.14</c:v>
                </c:pt>
                <c:pt idx="15">
                  <c:v>4.05</c:v>
                </c:pt>
                <c:pt idx="16">
                  <c:v>3.56</c:v>
                </c:pt>
                <c:pt idx="17">
                  <c:v>3.65</c:v>
                </c:pt>
                <c:pt idx="18">
                  <c:v>3.91</c:v>
                </c:pt>
                <c:pt idx="19">
                  <c:v>3.52</c:v>
                </c:pt>
                <c:pt idx="20">
                  <c:v>4.4000000000000004</c:v>
                </c:pt>
                <c:pt idx="21">
                  <c:v>3.58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36760"/>
        <c:axId val="705534800"/>
      </c:lineChart>
      <c:catAx>
        <c:axId val="705536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18894785715607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6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7110486629471"/>
          <c:y val="0.13654672026669284"/>
          <c:w val="0.83333545261498321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粗率（数値表）'!$C$36:$X$36</c:f>
              <c:numCache>
                <c:formatCode>0.00_);[Red]\(0.00\)</c:formatCode>
                <c:ptCount val="22"/>
                <c:pt idx="6">
                  <c:v>24.16</c:v>
                </c:pt>
                <c:pt idx="7">
                  <c:v>27.73</c:v>
                </c:pt>
                <c:pt idx="8">
                  <c:v>25.75</c:v>
                </c:pt>
                <c:pt idx="9">
                  <c:v>27.55</c:v>
                </c:pt>
                <c:pt idx="10">
                  <c:v>18.66</c:v>
                </c:pt>
                <c:pt idx="11">
                  <c:v>25.31</c:v>
                </c:pt>
                <c:pt idx="12">
                  <c:v>25</c:v>
                </c:pt>
                <c:pt idx="13">
                  <c:v>23.06</c:v>
                </c:pt>
                <c:pt idx="14">
                  <c:v>23.85</c:v>
                </c:pt>
                <c:pt idx="15">
                  <c:v>26.58</c:v>
                </c:pt>
                <c:pt idx="16">
                  <c:v>23.6</c:v>
                </c:pt>
                <c:pt idx="17">
                  <c:v>27.51</c:v>
                </c:pt>
                <c:pt idx="18">
                  <c:v>26.19</c:v>
                </c:pt>
                <c:pt idx="19">
                  <c:v>24.25</c:v>
                </c:pt>
                <c:pt idx="20">
                  <c:v>27.09</c:v>
                </c:pt>
                <c:pt idx="21">
                  <c:v>27.08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粗率（数値表）'!$C$86:$X$86</c:f>
              <c:numCache>
                <c:formatCode>0.00_);[Red]\(0.00\)</c:formatCode>
                <c:ptCount val="22"/>
                <c:pt idx="6">
                  <c:v>23.56</c:v>
                </c:pt>
                <c:pt idx="7">
                  <c:v>24.12</c:v>
                </c:pt>
                <c:pt idx="8">
                  <c:v>22.12</c:v>
                </c:pt>
                <c:pt idx="9">
                  <c:v>23.84</c:v>
                </c:pt>
                <c:pt idx="10">
                  <c:v>15.61</c:v>
                </c:pt>
                <c:pt idx="11">
                  <c:v>23.81</c:v>
                </c:pt>
                <c:pt idx="12">
                  <c:v>20.9</c:v>
                </c:pt>
                <c:pt idx="13">
                  <c:v>19.100000000000001</c:v>
                </c:pt>
                <c:pt idx="14">
                  <c:v>23.45</c:v>
                </c:pt>
                <c:pt idx="15">
                  <c:v>22.35</c:v>
                </c:pt>
                <c:pt idx="16">
                  <c:v>22.93</c:v>
                </c:pt>
                <c:pt idx="17">
                  <c:v>19.350000000000001</c:v>
                </c:pt>
                <c:pt idx="18">
                  <c:v>23.89</c:v>
                </c:pt>
                <c:pt idx="19">
                  <c:v>21.27</c:v>
                </c:pt>
                <c:pt idx="20">
                  <c:v>20.45</c:v>
                </c:pt>
                <c:pt idx="21">
                  <c:v>22.54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粗率（数値表）'!$C$136:$X$136</c:f>
              <c:numCache>
                <c:formatCode>0.00_);[Red]\(0.00\)</c:formatCode>
                <c:ptCount val="22"/>
                <c:pt idx="6">
                  <c:v>23.87</c:v>
                </c:pt>
                <c:pt idx="7">
                  <c:v>25.89</c:v>
                </c:pt>
                <c:pt idx="8">
                  <c:v>24.02</c:v>
                </c:pt>
                <c:pt idx="9">
                  <c:v>25.67</c:v>
                </c:pt>
                <c:pt idx="10">
                  <c:v>17.14</c:v>
                </c:pt>
                <c:pt idx="11">
                  <c:v>24.57</c:v>
                </c:pt>
                <c:pt idx="12">
                  <c:v>23.04</c:v>
                </c:pt>
                <c:pt idx="13">
                  <c:v>21.02</c:v>
                </c:pt>
                <c:pt idx="14">
                  <c:v>23.65</c:v>
                </c:pt>
                <c:pt idx="15">
                  <c:v>24.56</c:v>
                </c:pt>
                <c:pt idx="16">
                  <c:v>23.27</c:v>
                </c:pt>
                <c:pt idx="17">
                  <c:v>23.55</c:v>
                </c:pt>
                <c:pt idx="18">
                  <c:v>25.05</c:v>
                </c:pt>
                <c:pt idx="19">
                  <c:v>22.78</c:v>
                </c:pt>
                <c:pt idx="20">
                  <c:v>23.87</c:v>
                </c:pt>
                <c:pt idx="21">
                  <c:v>24.87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28528"/>
        <c:axId val="705534408"/>
      </c:lineChart>
      <c:catAx>
        <c:axId val="70552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4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440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47929249901452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8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3080939947790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3550913838120244E-2"/>
          <c:y val="0.13765209397950007"/>
          <c:w val="0.835509138381201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粗率（数値表）'!$Y$36:$AT$36</c:f>
              <c:numCache>
                <c:formatCode>0.00_);[Red]\(0.00\)</c:formatCode>
                <c:ptCount val="22"/>
                <c:pt idx="6">
                  <c:v>17.22</c:v>
                </c:pt>
                <c:pt idx="7">
                  <c:v>16.72</c:v>
                </c:pt>
                <c:pt idx="8">
                  <c:v>17.809999999999999</c:v>
                </c:pt>
                <c:pt idx="9">
                  <c:v>16.59</c:v>
                </c:pt>
                <c:pt idx="10">
                  <c:v>15.49</c:v>
                </c:pt>
                <c:pt idx="11">
                  <c:v>16.37</c:v>
                </c:pt>
                <c:pt idx="12">
                  <c:v>16.600000000000001</c:v>
                </c:pt>
                <c:pt idx="13">
                  <c:v>18.47</c:v>
                </c:pt>
                <c:pt idx="14">
                  <c:v>17.2</c:v>
                </c:pt>
                <c:pt idx="15">
                  <c:v>18.91</c:v>
                </c:pt>
                <c:pt idx="16">
                  <c:v>18.54</c:v>
                </c:pt>
                <c:pt idx="17">
                  <c:v>18.579999999999998</c:v>
                </c:pt>
                <c:pt idx="18">
                  <c:v>17.8</c:v>
                </c:pt>
                <c:pt idx="19">
                  <c:v>16.93</c:v>
                </c:pt>
                <c:pt idx="20">
                  <c:v>20.079999999999998</c:v>
                </c:pt>
                <c:pt idx="21">
                  <c:v>17.3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粗率（数値表）'!$Y$86:$AT$86</c:f>
              <c:numCache>
                <c:formatCode>0.00_);[Red]\(0.00\)</c:formatCode>
                <c:ptCount val="22"/>
                <c:pt idx="6">
                  <c:v>14.45</c:v>
                </c:pt>
                <c:pt idx="7">
                  <c:v>13.38</c:v>
                </c:pt>
                <c:pt idx="8">
                  <c:v>12.22</c:v>
                </c:pt>
                <c:pt idx="9">
                  <c:v>11.92</c:v>
                </c:pt>
                <c:pt idx="10">
                  <c:v>11.73</c:v>
                </c:pt>
                <c:pt idx="11">
                  <c:v>12.63</c:v>
                </c:pt>
                <c:pt idx="12">
                  <c:v>12.71</c:v>
                </c:pt>
                <c:pt idx="13">
                  <c:v>12.65</c:v>
                </c:pt>
                <c:pt idx="14">
                  <c:v>12.93</c:v>
                </c:pt>
                <c:pt idx="15">
                  <c:v>10.61</c:v>
                </c:pt>
                <c:pt idx="16">
                  <c:v>14.49</c:v>
                </c:pt>
                <c:pt idx="17">
                  <c:v>12.41</c:v>
                </c:pt>
                <c:pt idx="18">
                  <c:v>14.21</c:v>
                </c:pt>
                <c:pt idx="19">
                  <c:v>14.84</c:v>
                </c:pt>
                <c:pt idx="20">
                  <c:v>13.36</c:v>
                </c:pt>
                <c:pt idx="21">
                  <c:v>11.46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粗率（数値表）'!$Y$136:$AT$136</c:f>
              <c:numCache>
                <c:formatCode>0.00_);[Red]\(0.00\)</c:formatCode>
                <c:ptCount val="22"/>
                <c:pt idx="6">
                  <c:v>15.9</c:v>
                </c:pt>
                <c:pt idx="7">
                  <c:v>15.02</c:v>
                </c:pt>
                <c:pt idx="8">
                  <c:v>15.15</c:v>
                </c:pt>
                <c:pt idx="9">
                  <c:v>14.22</c:v>
                </c:pt>
                <c:pt idx="10">
                  <c:v>13.62</c:v>
                </c:pt>
                <c:pt idx="11">
                  <c:v>14.53</c:v>
                </c:pt>
                <c:pt idx="12">
                  <c:v>14.74</c:v>
                </c:pt>
                <c:pt idx="13">
                  <c:v>15.46</c:v>
                </c:pt>
                <c:pt idx="14">
                  <c:v>15.11</c:v>
                </c:pt>
                <c:pt idx="15">
                  <c:v>14.96</c:v>
                </c:pt>
                <c:pt idx="16">
                  <c:v>16.52</c:v>
                </c:pt>
                <c:pt idx="17">
                  <c:v>15.59</c:v>
                </c:pt>
                <c:pt idx="18">
                  <c:v>16.010000000000002</c:v>
                </c:pt>
                <c:pt idx="19">
                  <c:v>15.9</c:v>
                </c:pt>
                <c:pt idx="20">
                  <c:v>16.829999999999998</c:v>
                </c:pt>
                <c:pt idx="21">
                  <c:v>14.46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28136"/>
        <c:axId val="705528920"/>
      </c:lineChart>
      <c:catAx>
        <c:axId val="705528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8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289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6109660574412576E-2"/>
              <c:y val="4.85830919927647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8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42297650130614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383812010443849E-2"/>
          <c:y val="0.14112903225806453"/>
          <c:w val="0.835509138381201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粗率（数値表）'!$AU$36:$BP$36</c:f>
              <c:numCache>
                <c:formatCode>0.00_);[Red]\(0.00\)</c:formatCode>
                <c:ptCount val="22"/>
                <c:pt idx="6">
                  <c:v>2.15</c:v>
                </c:pt>
                <c:pt idx="7">
                  <c:v>2.57</c:v>
                </c:pt>
                <c:pt idx="8">
                  <c:v>1.78</c:v>
                </c:pt>
                <c:pt idx="9">
                  <c:v>2</c:v>
                </c:pt>
                <c:pt idx="10">
                  <c:v>1.59</c:v>
                </c:pt>
                <c:pt idx="11">
                  <c:v>1.32</c:v>
                </c:pt>
                <c:pt idx="12">
                  <c:v>1.54</c:v>
                </c:pt>
                <c:pt idx="13">
                  <c:v>2.97</c:v>
                </c:pt>
                <c:pt idx="14">
                  <c:v>1.42</c:v>
                </c:pt>
                <c:pt idx="15">
                  <c:v>2.13</c:v>
                </c:pt>
                <c:pt idx="16">
                  <c:v>1.86</c:v>
                </c:pt>
                <c:pt idx="17">
                  <c:v>2.21</c:v>
                </c:pt>
                <c:pt idx="18">
                  <c:v>2.14</c:v>
                </c:pt>
                <c:pt idx="19">
                  <c:v>1.46</c:v>
                </c:pt>
                <c:pt idx="20">
                  <c:v>2.87</c:v>
                </c:pt>
                <c:pt idx="21">
                  <c:v>1.36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粗率（数値表）'!$AU$86:$BP$86</c:f>
              <c:numCache>
                <c:formatCode>0.00_);[Red]\(0.00\)</c:formatCode>
                <c:ptCount val="22"/>
                <c:pt idx="6">
                  <c:v>2.4500000000000002</c:v>
                </c:pt>
                <c:pt idx="7">
                  <c:v>1.27</c:v>
                </c:pt>
                <c:pt idx="8">
                  <c:v>1.34</c:v>
                </c:pt>
                <c:pt idx="9">
                  <c:v>1.2</c:v>
                </c:pt>
                <c:pt idx="10">
                  <c:v>1.8</c:v>
                </c:pt>
                <c:pt idx="11">
                  <c:v>1.75</c:v>
                </c:pt>
                <c:pt idx="12">
                  <c:v>1.47</c:v>
                </c:pt>
                <c:pt idx="13">
                  <c:v>1.7</c:v>
                </c:pt>
                <c:pt idx="14">
                  <c:v>1.1100000000000001</c:v>
                </c:pt>
                <c:pt idx="15">
                  <c:v>1.78</c:v>
                </c:pt>
                <c:pt idx="16">
                  <c:v>1.42</c:v>
                </c:pt>
                <c:pt idx="17">
                  <c:v>1.08</c:v>
                </c:pt>
                <c:pt idx="18">
                  <c:v>0.94</c:v>
                </c:pt>
                <c:pt idx="19">
                  <c:v>1.23</c:v>
                </c:pt>
                <c:pt idx="20">
                  <c:v>1.79</c:v>
                </c:pt>
                <c:pt idx="21">
                  <c:v>0.67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粗率（数値表）'!$AU$136:$BP$136</c:f>
              <c:numCache>
                <c:formatCode>0.00_);[Red]\(0.00\)</c:formatCode>
                <c:ptCount val="22"/>
                <c:pt idx="6">
                  <c:v>2.2999999999999998</c:v>
                </c:pt>
                <c:pt idx="7">
                  <c:v>1.91</c:v>
                </c:pt>
                <c:pt idx="8">
                  <c:v>1.57</c:v>
                </c:pt>
                <c:pt idx="9">
                  <c:v>1.6</c:v>
                </c:pt>
                <c:pt idx="10">
                  <c:v>1.69</c:v>
                </c:pt>
                <c:pt idx="11">
                  <c:v>1.53</c:v>
                </c:pt>
                <c:pt idx="12">
                  <c:v>1.51</c:v>
                </c:pt>
                <c:pt idx="13">
                  <c:v>2.31</c:v>
                </c:pt>
                <c:pt idx="14">
                  <c:v>1.27</c:v>
                </c:pt>
                <c:pt idx="15">
                  <c:v>1.97</c:v>
                </c:pt>
                <c:pt idx="16">
                  <c:v>1.64</c:v>
                </c:pt>
                <c:pt idx="17">
                  <c:v>1.66</c:v>
                </c:pt>
                <c:pt idx="18">
                  <c:v>1.54</c:v>
                </c:pt>
                <c:pt idx="19">
                  <c:v>1.35</c:v>
                </c:pt>
                <c:pt idx="20">
                  <c:v>2.35</c:v>
                </c:pt>
                <c:pt idx="21">
                  <c:v>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30880"/>
        <c:axId val="705531272"/>
      </c:lineChart>
      <c:catAx>
        <c:axId val="705530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1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1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942558746736268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0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9206205872325E-2"/>
          <c:y val="0.13944223107569764"/>
          <c:w val="0.831169885310832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粗率（数値表）'!$BQ$36:$CL$36</c:f>
              <c:numCache>
                <c:formatCode>0.00_);[Red]\(0.00\)</c:formatCode>
                <c:ptCount val="22"/>
                <c:pt idx="6">
                  <c:v>4.1500000000000004</c:v>
                </c:pt>
                <c:pt idx="7">
                  <c:v>3.31</c:v>
                </c:pt>
                <c:pt idx="8">
                  <c:v>3.72</c:v>
                </c:pt>
                <c:pt idx="9">
                  <c:v>2.48</c:v>
                </c:pt>
                <c:pt idx="10">
                  <c:v>2.89</c:v>
                </c:pt>
                <c:pt idx="11">
                  <c:v>2.73</c:v>
                </c:pt>
                <c:pt idx="12">
                  <c:v>2.99</c:v>
                </c:pt>
                <c:pt idx="13">
                  <c:v>2.97</c:v>
                </c:pt>
                <c:pt idx="14">
                  <c:v>2.93</c:v>
                </c:pt>
                <c:pt idx="15">
                  <c:v>4.26</c:v>
                </c:pt>
                <c:pt idx="16">
                  <c:v>3.55</c:v>
                </c:pt>
                <c:pt idx="17">
                  <c:v>3.68</c:v>
                </c:pt>
                <c:pt idx="18">
                  <c:v>3.82</c:v>
                </c:pt>
                <c:pt idx="19">
                  <c:v>3.02</c:v>
                </c:pt>
                <c:pt idx="20">
                  <c:v>2.78</c:v>
                </c:pt>
                <c:pt idx="21">
                  <c:v>3.62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粗率（数値表）'!$BQ$86:$CL$86</c:f>
              <c:numCache>
                <c:formatCode>0.00_);[Red]\(0.00\)</c:formatCode>
                <c:ptCount val="22"/>
                <c:pt idx="6">
                  <c:v>3.15</c:v>
                </c:pt>
                <c:pt idx="7">
                  <c:v>1.99</c:v>
                </c:pt>
                <c:pt idx="8">
                  <c:v>1.69</c:v>
                </c:pt>
                <c:pt idx="9">
                  <c:v>1.39</c:v>
                </c:pt>
                <c:pt idx="10">
                  <c:v>2.37</c:v>
                </c:pt>
                <c:pt idx="11">
                  <c:v>1.75</c:v>
                </c:pt>
                <c:pt idx="12">
                  <c:v>1.47</c:v>
                </c:pt>
                <c:pt idx="13">
                  <c:v>1.43</c:v>
                </c:pt>
                <c:pt idx="14">
                  <c:v>1.85</c:v>
                </c:pt>
                <c:pt idx="15">
                  <c:v>2.25</c:v>
                </c:pt>
                <c:pt idx="16">
                  <c:v>1.78</c:v>
                </c:pt>
                <c:pt idx="17">
                  <c:v>2.25</c:v>
                </c:pt>
                <c:pt idx="18">
                  <c:v>2.63</c:v>
                </c:pt>
                <c:pt idx="19">
                  <c:v>1.7</c:v>
                </c:pt>
                <c:pt idx="20">
                  <c:v>1.97</c:v>
                </c:pt>
                <c:pt idx="21">
                  <c:v>2.29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粗率（数値表）'!$BQ$136:$CL$136</c:f>
              <c:numCache>
                <c:formatCode>0.00_);[Red]\(0.00\)</c:formatCode>
                <c:ptCount val="22"/>
                <c:pt idx="6">
                  <c:v>3.67</c:v>
                </c:pt>
                <c:pt idx="7">
                  <c:v>2.64</c:v>
                </c:pt>
                <c:pt idx="8">
                  <c:v>2.76</c:v>
                </c:pt>
                <c:pt idx="9">
                  <c:v>1.92</c:v>
                </c:pt>
                <c:pt idx="10">
                  <c:v>2.63</c:v>
                </c:pt>
                <c:pt idx="11">
                  <c:v>2.25</c:v>
                </c:pt>
                <c:pt idx="12">
                  <c:v>2.2599999999999998</c:v>
                </c:pt>
                <c:pt idx="13">
                  <c:v>2.1800000000000002</c:v>
                </c:pt>
                <c:pt idx="14">
                  <c:v>2.4</c:v>
                </c:pt>
                <c:pt idx="15">
                  <c:v>3.31</c:v>
                </c:pt>
                <c:pt idx="16">
                  <c:v>2.66</c:v>
                </c:pt>
                <c:pt idx="17">
                  <c:v>2.99</c:v>
                </c:pt>
                <c:pt idx="18">
                  <c:v>3.23</c:v>
                </c:pt>
                <c:pt idx="19">
                  <c:v>2.37</c:v>
                </c:pt>
                <c:pt idx="20">
                  <c:v>2.39</c:v>
                </c:pt>
                <c:pt idx="21">
                  <c:v>2.98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35584"/>
        <c:axId val="705538328"/>
      </c:lineChart>
      <c:catAx>
        <c:axId val="705535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8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766276590752577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5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3709677419354838"/>
          <c:w val="0.80303228336165156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粗率（数値表）'!$CM$36:$DH$36</c:f>
              <c:numCache>
                <c:formatCode>0.00_);[Red]\(0.00\)</c:formatCode>
                <c:ptCount val="22"/>
                <c:pt idx="6">
                  <c:v>6.3</c:v>
                </c:pt>
                <c:pt idx="7">
                  <c:v>5.88</c:v>
                </c:pt>
                <c:pt idx="8">
                  <c:v>5.51</c:v>
                </c:pt>
                <c:pt idx="9">
                  <c:v>4.4800000000000004</c:v>
                </c:pt>
                <c:pt idx="10">
                  <c:v>4.4800000000000004</c:v>
                </c:pt>
                <c:pt idx="11">
                  <c:v>4.05</c:v>
                </c:pt>
                <c:pt idx="12">
                  <c:v>4.54</c:v>
                </c:pt>
                <c:pt idx="13">
                  <c:v>5.93</c:v>
                </c:pt>
                <c:pt idx="14">
                  <c:v>4.34</c:v>
                </c:pt>
                <c:pt idx="15">
                  <c:v>6.39</c:v>
                </c:pt>
                <c:pt idx="16">
                  <c:v>5.41</c:v>
                </c:pt>
                <c:pt idx="17">
                  <c:v>5.89</c:v>
                </c:pt>
                <c:pt idx="18">
                  <c:v>5.96</c:v>
                </c:pt>
                <c:pt idx="19">
                  <c:v>4.4800000000000004</c:v>
                </c:pt>
                <c:pt idx="20">
                  <c:v>5.65</c:v>
                </c:pt>
                <c:pt idx="21">
                  <c:v>4.9800000000000004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粗率（数値表）'!$CM$86:$DH$86</c:f>
              <c:numCache>
                <c:formatCode>0.00_);[Red]\(0.00\)</c:formatCode>
                <c:ptCount val="22"/>
                <c:pt idx="6">
                  <c:v>5.6</c:v>
                </c:pt>
                <c:pt idx="7">
                  <c:v>3.26</c:v>
                </c:pt>
                <c:pt idx="8">
                  <c:v>3.03</c:v>
                </c:pt>
                <c:pt idx="9">
                  <c:v>2.59</c:v>
                </c:pt>
                <c:pt idx="10">
                  <c:v>4.16</c:v>
                </c:pt>
                <c:pt idx="11">
                  <c:v>3.5</c:v>
                </c:pt>
                <c:pt idx="12">
                  <c:v>2.94</c:v>
                </c:pt>
                <c:pt idx="13">
                  <c:v>3.14</c:v>
                </c:pt>
                <c:pt idx="14">
                  <c:v>2.95</c:v>
                </c:pt>
                <c:pt idx="15">
                  <c:v>4.04</c:v>
                </c:pt>
                <c:pt idx="16">
                  <c:v>3.2</c:v>
                </c:pt>
                <c:pt idx="17">
                  <c:v>3.32</c:v>
                </c:pt>
                <c:pt idx="18">
                  <c:v>3.57</c:v>
                </c:pt>
                <c:pt idx="19">
                  <c:v>2.93</c:v>
                </c:pt>
                <c:pt idx="20">
                  <c:v>3.77</c:v>
                </c:pt>
                <c:pt idx="21">
                  <c:v>2.96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粗率（数値表）'!$CM$136:$DH$136</c:f>
              <c:numCache>
                <c:formatCode>0.00_);[Red]\(0.00\)</c:formatCode>
                <c:ptCount val="22"/>
                <c:pt idx="6">
                  <c:v>5.97</c:v>
                </c:pt>
                <c:pt idx="7">
                  <c:v>4.55</c:v>
                </c:pt>
                <c:pt idx="8">
                  <c:v>4.33</c:v>
                </c:pt>
                <c:pt idx="9">
                  <c:v>3.52</c:v>
                </c:pt>
                <c:pt idx="10">
                  <c:v>4.32</c:v>
                </c:pt>
                <c:pt idx="11">
                  <c:v>3.78</c:v>
                </c:pt>
                <c:pt idx="12">
                  <c:v>3.77</c:v>
                </c:pt>
                <c:pt idx="13">
                  <c:v>4.49</c:v>
                </c:pt>
                <c:pt idx="14">
                  <c:v>3.66</c:v>
                </c:pt>
                <c:pt idx="15">
                  <c:v>5.27</c:v>
                </c:pt>
                <c:pt idx="16">
                  <c:v>4.3099999999999996</c:v>
                </c:pt>
                <c:pt idx="17">
                  <c:v>4.6399999999999997</c:v>
                </c:pt>
                <c:pt idx="18">
                  <c:v>4.78</c:v>
                </c:pt>
                <c:pt idx="19">
                  <c:v>3.72</c:v>
                </c:pt>
                <c:pt idx="20">
                  <c:v>4.74</c:v>
                </c:pt>
                <c:pt idx="21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26176"/>
        <c:axId val="705536368"/>
      </c:lineChart>
      <c:catAx>
        <c:axId val="705526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6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6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61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粗率（数値表）'!$C$37:$X$37</c:f>
              <c:numCache>
                <c:formatCode>0.00_);[Red]\(0.00\)</c:formatCode>
                <c:ptCount val="22"/>
                <c:pt idx="0">
                  <c:v>22.59</c:v>
                </c:pt>
                <c:pt idx="1">
                  <c:v>22.91</c:v>
                </c:pt>
                <c:pt idx="2">
                  <c:v>22.33</c:v>
                </c:pt>
                <c:pt idx="3">
                  <c:v>21.72</c:v>
                </c:pt>
                <c:pt idx="4">
                  <c:v>21.6</c:v>
                </c:pt>
                <c:pt idx="5">
                  <c:v>23.63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粗率（数値表）'!$C$87:$X$87</c:f>
              <c:numCache>
                <c:formatCode>0.00_);[Red]\(0.00\)</c:formatCode>
                <c:ptCount val="22"/>
                <c:pt idx="0">
                  <c:v>18.739999999999998</c:v>
                </c:pt>
                <c:pt idx="1">
                  <c:v>21.09</c:v>
                </c:pt>
                <c:pt idx="2">
                  <c:v>17.27</c:v>
                </c:pt>
                <c:pt idx="3">
                  <c:v>19.73</c:v>
                </c:pt>
                <c:pt idx="4">
                  <c:v>18.96</c:v>
                </c:pt>
                <c:pt idx="5">
                  <c:v>20.059999999999999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粗率（数値表）'!$C$137:$X$137</c:f>
              <c:numCache>
                <c:formatCode>0.00_);[Red]\(0.00\)</c:formatCode>
                <c:ptCount val="22"/>
                <c:pt idx="0">
                  <c:v>20.68</c:v>
                </c:pt>
                <c:pt idx="1">
                  <c:v>22.02</c:v>
                </c:pt>
                <c:pt idx="2">
                  <c:v>19.88</c:v>
                </c:pt>
                <c:pt idx="3">
                  <c:v>20.75</c:v>
                </c:pt>
                <c:pt idx="4">
                  <c:v>20.3</c:v>
                </c:pt>
                <c:pt idx="5">
                  <c:v>21.87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27352"/>
        <c:axId val="705537152"/>
      </c:lineChart>
      <c:catAx>
        <c:axId val="705527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37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37152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27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6940532061374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365037947624327E-2"/>
          <c:y val="0.13944223107569764"/>
          <c:w val="0.84252184455443369"/>
          <c:h val="0.6055776892430279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粗率（数値表）'!$Y$37:$AT$37</c:f>
              <c:numCache>
                <c:formatCode>0.00_);[Red]\(0.00\)</c:formatCode>
                <c:ptCount val="22"/>
                <c:pt idx="0">
                  <c:v>12.94</c:v>
                </c:pt>
                <c:pt idx="1">
                  <c:v>16.98</c:v>
                </c:pt>
                <c:pt idx="2">
                  <c:v>18.71</c:v>
                </c:pt>
                <c:pt idx="3">
                  <c:v>18.989999999999998</c:v>
                </c:pt>
                <c:pt idx="4">
                  <c:v>16.309999999999999</c:v>
                </c:pt>
                <c:pt idx="5">
                  <c:v>16.43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粗率（数値表）'!$Y$87:$AT$87</c:f>
              <c:numCache>
                <c:formatCode>0.00_);[Red]\(0.00\)</c:formatCode>
                <c:ptCount val="22"/>
                <c:pt idx="0">
                  <c:v>7.7</c:v>
                </c:pt>
                <c:pt idx="1">
                  <c:v>12.65</c:v>
                </c:pt>
                <c:pt idx="2">
                  <c:v>12.43</c:v>
                </c:pt>
                <c:pt idx="3">
                  <c:v>13.98</c:v>
                </c:pt>
                <c:pt idx="4">
                  <c:v>11.13</c:v>
                </c:pt>
                <c:pt idx="5">
                  <c:v>12.9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粗率（数値表）'!$Y$137:$AT$137</c:f>
              <c:numCache>
                <c:formatCode>0.00_);[Red]\(0.00\)</c:formatCode>
                <c:ptCount val="22"/>
                <c:pt idx="0">
                  <c:v>10.34</c:v>
                </c:pt>
                <c:pt idx="1">
                  <c:v>14.87</c:v>
                </c:pt>
                <c:pt idx="2">
                  <c:v>15.67</c:v>
                </c:pt>
                <c:pt idx="3">
                  <c:v>16.54</c:v>
                </c:pt>
                <c:pt idx="4">
                  <c:v>13.75</c:v>
                </c:pt>
                <c:pt idx="5">
                  <c:v>14.69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0288"/>
        <c:axId val="705541856"/>
      </c:lineChart>
      <c:catAx>
        <c:axId val="70554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185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22107791245781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0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180456681832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51487508732729E-2"/>
          <c:y val="0.13654672026669284"/>
          <c:w val="0.823078984071975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粗率（数値表）'!$AU$37:$BP$37</c:f>
              <c:numCache>
                <c:formatCode>0.00_);[Red]\(0.00\)</c:formatCode>
                <c:ptCount val="22"/>
                <c:pt idx="0">
                  <c:v>1.4</c:v>
                </c:pt>
                <c:pt idx="1">
                  <c:v>1.64</c:v>
                </c:pt>
                <c:pt idx="2">
                  <c:v>2.27</c:v>
                </c:pt>
                <c:pt idx="3">
                  <c:v>1.95</c:v>
                </c:pt>
                <c:pt idx="4">
                  <c:v>1.94</c:v>
                </c:pt>
                <c:pt idx="5">
                  <c:v>1.48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粗率（数値表）'!$AU$87:$BP$87</c:f>
              <c:numCache>
                <c:formatCode>0.00_);[Red]\(0.00\)</c:formatCode>
                <c:ptCount val="22"/>
                <c:pt idx="0">
                  <c:v>0.5</c:v>
                </c:pt>
                <c:pt idx="1">
                  <c:v>1.55</c:v>
                </c:pt>
                <c:pt idx="2">
                  <c:v>1.54</c:v>
                </c:pt>
                <c:pt idx="3">
                  <c:v>1.76</c:v>
                </c:pt>
                <c:pt idx="4">
                  <c:v>1.34</c:v>
                </c:pt>
                <c:pt idx="5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粗率（数値表）'!$AU$137:$BP$137</c:f>
              <c:numCache>
                <c:formatCode>0.00_);[Red]\(0.00\)</c:formatCode>
                <c:ptCount val="22"/>
                <c:pt idx="0">
                  <c:v>0.96</c:v>
                </c:pt>
                <c:pt idx="1">
                  <c:v>1.6</c:v>
                </c:pt>
                <c:pt idx="2">
                  <c:v>1.92</c:v>
                </c:pt>
                <c:pt idx="3">
                  <c:v>1.86</c:v>
                </c:pt>
                <c:pt idx="4">
                  <c:v>1.65</c:v>
                </c:pt>
                <c:pt idx="5">
                  <c:v>1.35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0480"/>
        <c:axId val="705546952"/>
      </c:lineChart>
      <c:catAx>
        <c:axId val="70555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6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6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6410898464789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0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0547945205479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191780821917554E-2"/>
          <c:y val="0.14400028125054931"/>
          <c:w val="0.87671232876712257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粗率（数値表）'!$BQ$37:$CL$37</c:f>
              <c:numCache>
                <c:formatCode>0.00_);[Red]\(0.00\)</c:formatCode>
                <c:ptCount val="22"/>
                <c:pt idx="0">
                  <c:v>2.31</c:v>
                </c:pt>
                <c:pt idx="1">
                  <c:v>3.28</c:v>
                </c:pt>
                <c:pt idx="2">
                  <c:v>3.41</c:v>
                </c:pt>
                <c:pt idx="3">
                  <c:v>3.36</c:v>
                </c:pt>
                <c:pt idx="4">
                  <c:v>3.25</c:v>
                </c:pt>
                <c:pt idx="5">
                  <c:v>3.23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粗率（数値表）'!$BQ$87:$CL$87</c:f>
              <c:numCache>
                <c:formatCode>0.00_);[Red]\(0.00\)</c:formatCode>
                <c:ptCount val="22"/>
                <c:pt idx="0">
                  <c:v>0.84</c:v>
                </c:pt>
                <c:pt idx="1">
                  <c:v>2.16</c:v>
                </c:pt>
                <c:pt idx="2">
                  <c:v>1.76</c:v>
                </c:pt>
                <c:pt idx="3">
                  <c:v>2.19</c:v>
                </c:pt>
                <c:pt idx="4">
                  <c:v>1.25</c:v>
                </c:pt>
                <c:pt idx="5">
                  <c:v>1.61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粗率（数値表）'!$BQ$137:$CL$137</c:f>
              <c:numCache>
                <c:formatCode>0.00_);[Red]\(0.00\)</c:formatCode>
                <c:ptCount val="22"/>
                <c:pt idx="0">
                  <c:v>1.58</c:v>
                </c:pt>
                <c:pt idx="1">
                  <c:v>2.74</c:v>
                </c:pt>
                <c:pt idx="2">
                  <c:v>2.61</c:v>
                </c:pt>
                <c:pt idx="3">
                  <c:v>2.79</c:v>
                </c:pt>
                <c:pt idx="4">
                  <c:v>2.27</c:v>
                </c:pt>
                <c:pt idx="5">
                  <c:v>2.4300000000000002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50872"/>
        <c:axId val="705544992"/>
      </c:lineChart>
      <c:catAx>
        <c:axId val="705550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4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4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917808219178082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50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025795905621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6142226342186439E-2"/>
          <c:y val="0.13600026562551867"/>
          <c:w val="0.8071075992271762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粗率（数値表）'!$CM$37:$DH$37</c:f>
              <c:numCache>
                <c:formatCode>0.00_);[Red]\(0.00\)</c:formatCode>
                <c:ptCount val="22"/>
                <c:pt idx="0">
                  <c:v>3.71</c:v>
                </c:pt>
                <c:pt idx="1">
                  <c:v>4.92</c:v>
                </c:pt>
                <c:pt idx="2">
                  <c:v>5.68</c:v>
                </c:pt>
                <c:pt idx="3">
                  <c:v>5.32</c:v>
                </c:pt>
                <c:pt idx="4">
                  <c:v>5.2</c:v>
                </c:pt>
                <c:pt idx="5">
                  <c:v>4.71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粗率（数値表）'!$CM$87:$DH$87</c:f>
              <c:numCache>
                <c:formatCode>0.00_);[Red]\(0.00\)</c:formatCode>
                <c:ptCount val="22"/>
                <c:pt idx="0">
                  <c:v>1.34</c:v>
                </c:pt>
                <c:pt idx="1">
                  <c:v>3.72</c:v>
                </c:pt>
                <c:pt idx="2">
                  <c:v>3.3</c:v>
                </c:pt>
                <c:pt idx="3">
                  <c:v>3.95</c:v>
                </c:pt>
                <c:pt idx="4">
                  <c:v>2.6</c:v>
                </c:pt>
                <c:pt idx="5">
                  <c:v>2.82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粗率（数値表）'!$CM$137:$DH$137</c:f>
              <c:numCache>
                <c:formatCode>0.00_);[Red]\(0.00\)</c:formatCode>
                <c:ptCount val="22"/>
                <c:pt idx="0">
                  <c:v>2.5299999999999998</c:v>
                </c:pt>
                <c:pt idx="1">
                  <c:v>4.33</c:v>
                </c:pt>
                <c:pt idx="2">
                  <c:v>4.53</c:v>
                </c:pt>
                <c:pt idx="3">
                  <c:v>4.6500000000000004</c:v>
                </c:pt>
                <c:pt idx="4">
                  <c:v>3.91</c:v>
                </c:pt>
                <c:pt idx="5">
                  <c:v>3.78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1072"/>
        <c:axId val="705543032"/>
      </c:lineChart>
      <c:catAx>
        <c:axId val="705541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3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30459369124971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1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4575809382718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61182438234186"/>
          <c:y val="0.13654672026669284"/>
          <c:w val="0.8425218445544336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粗率（数値表）'!$C$38:$X$38</c:f>
              <c:numCache>
                <c:formatCode>0.00_);[Red]\(0.00\)</c:formatCode>
                <c:ptCount val="22"/>
                <c:pt idx="0">
                  <c:v>26.02</c:v>
                </c:pt>
                <c:pt idx="1">
                  <c:v>25.21</c:v>
                </c:pt>
                <c:pt idx="2">
                  <c:v>25.71</c:v>
                </c:pt>
                <c:pt idx="3">
                  <c:v>26.4</c:v>
                </c:pt>
                <c:pt idx="4">
                  <c:v>27.18</c:v>
                </c:pt>
                <c:pt idx="5">
                  <c:v>25.4</c:v>
                </c:pt>
                <c:pt idx="6">
                  <c:v>26.65</c:v>
                </c:pt>
                <c:pt idx="7">
                  <c:v>21.49</c:v>
                </c:pt>
                <c:pt idx="8">
                  <c:v>27.66</c:v>
                </c:pt>
                <c:pt idx="9">
                  <c:v>25.73</c:v>
                </c:pt>
                <c:pt idx="10">
                  <c:v>27.23</c:v>
                </c:pt>
                <c:pt idx="11">
                  <c:v>27.18</c:v>
                </c:pt>
                <c:pt idx="12">
                  <c:v>26</c:v>
                </c:pt>
                <c:pt idx="13">
                  <c:v>26.2</c:v>
                </c:pt>
                <c:pt idx="14">
                  <c:v>29.18</c:v>
                </c:pt>
                <c:pt idx="15">
                  <c:v>25.45</c:v>
                </c:pt>
                <c:pt idx="16">
                  <c:v>26.37</c:v>
                </c:pt>
                <c:pt idx="17">
                  <c:v>27.78</c:v>
                </c:pt>
                <c:pt idx="18">
                  <c:v>25.87</c:v>
                </c:pt>
                <c:pt idx="19">
                  <c:v>25.05</c:v>
                </c:pt>
                <c:pt idx="20">
                  <c:v>27.64</c:v>
                </c:pt>
                <c:pt idx="21">
                  <c:v>25.73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粗率（数値表）'!$C$88:$X$88</c:f>
              <c:numCache>
                <c:formatCode>0.00_);[Red]\(0.00\)</c:formatCode>
                <c:ptCount val="22"/>
                <c:pt idx="0">
                  <c:v>21</c:v>
                </c:pt>
                <c:pt idx="1">
                  <c:v>20.5</c:v>
                </c:pt>
                <c:pt idx="2">
                  <c:v>22.74</c:v>
                </c:pt>
                <c:pt idx="3">
                  <c:v>20.36</c:v>
                </c:pt>
                <c:pt idx="4">
                  <c:v>20.76</c:v>
                </c:pt>
                <c:pt idx="5">
                  <c:v>21.77</c:v>
                </c:pt>
                <c:pt idx="6">
                  <c:v>21.94</c:v>
                </c:pt>
                <c:pt idx="7">
                  <c:v>23.23</c:v>
                </c:pt>
                <c:pt idx="8">
                  <c:v>23.42</c:v>
                </c:pt>
                <c:pt idx="9">
                  <c:v>24.47</c:v>
                </c:pt>
                <c:pt idx="10">
                  <c:v>23.68</c:v>
                </c:pt>
                <c:pt idx="11">
                  <c:v>20.83</c:v>
                </c:pt>
                <c:pt idx="12">
                  <c:v>21.87</c:v>
                </c:pt>
                <c:pt idx="13">
                  <c:v>20.91</c:v>
                </c:pt>
                <c:pt idx="14">
                  <c:v>25.59</c:v>
                </c:pt>
                <c:pt idx="15">
                  <c:v>20.62</c:v>
                </c:pt>
                <c:pt idx="16">
                  <c:v>22.88</c:v>
                </c:pt>
                <c:pt idx="17">
                  <c:v>20.63</c:v>
                </c:pt>
                <c:pt idx="18">
                  <c:v>22.52</c:v>
                </c:pt>
                <c:pt idx="19">
                  <c:v>21.33</c:v>
                </c:pt>
                <c:pt idx="20">
                  <c:v>21.68</c:v>
                </c:pt>
                <c:pt idx="21">
                  <c:v>21.07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粗率（数値表）'!$C$138:$X$138</c:f>
              <c:numCache>
                <c:formatCode>0.00_);[Red]\(0.00\)</c:formatCode>
                <c:ptCount val="22"/>
                <c:pt idx="0">
                  <c:v>23.39</c:v>
                </c:pt>
                <c:pt idx="1">
                  <c:v>23.03</c:v>
                </c:pt>
                <c:pt idx="2">
                  <c:v>24.22</c:v>
                </c:pt>
                <c:pt idx="3">
                  <c:v>23.43</c:v>
                </c:pt>
                <c:pt idx="4">
                  <c:v>24.07</c:v>
                </c:pt>
                <c:pt idx="5">
                  <c:v>23.65</c:v>
                </c:pt>
                <c:pt idx="6">
                  <c:v>24.4</c:v>
                </c:pt>
                <c:pt idx="7">
                  <c:v>22.37</c:v>
                </c:pt>
                <c:pt idx="8">
                  <c:v>25.65</c:v>
                </c:pt>
                <c:pt idx="9">
                  <c:v>25.12</c:v>
                </c:pt>
                <c:pt idx="10">
                  <c:v>25.44</c:v>
                </c:pt>
                <c:pt idx="11">
                  <c:v>24.19</c:v>
                </c:pt>
                <c:pt idx="12">
                  <c:v>23.96</c:v>
                </c:pt>
                <c:pt idx="13">
                  <c:v>23.65</c:v>
                </c:pt>
                <c:pt idx="14">
                  <c:v>27.38</c:v>
                </c:pt>
                <c:pt idx="15">
                  <c:v>23.07</c:v>
                </c:pt>
                <c:pt idx="16">
                  <c:v>24.67</c:v>
                </c:pt>
                <c:pt idx="17">
                  <c:v>24.18</c:v>
                </c:pt>
                <c:pt idx="18">
                  <c:v>24.24</c:v>
                </c:pt>
                <c:pt idx="19">
                  <c:v>23.2</c:v>
                </c:pt>
                <c:pt idx="20">
                  <c:v>24.74</c:v>
                </c:pt>
                <c:pt idx="21">
                  <c:v>23.47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2248"/>
        <c:axId val="705541464"/>
      </c:lineChart>
      <c:catAx>
        <c:axId val="70554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146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8688942259634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2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78150936064093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271533005119984E-2"/>
          <c:y val="0.14112903225806453"/>
          <c:w val="0.82945945741344174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粗率（数値表）'!$Y$38:$AT$38</c:f>
              <c:numCache>
                <c:formatCode>0.00_);[Red]\(0.00\)</c:formatCode>
                <c:ptCount val="22"/>
                <c:pt idx="0">
                  <c:v>16.77</c:v>
                </c:pt>
                <c:pt idx="1">
                  <c:v>18.28</c:v>
                </c:pt>
                <c:pt idx="2">
                  <c:v>18.309999999999999</c:v>
                </c:pt>
                <c:pt idx="3">
                  <c:v>16.690000000000001</c:v>
                </c:pt>
                <c:pt idx="4">
                  <c:v>16.940000000000001</c:v>
                </c:pt>
                <c:pt idx="5">
                  <c:v>13.83</c:v>
                </c:pt>
                <c:pt idx="6">
                  <c:v>14.39</c:v>
                </c:pt>
                <c:pt idx="7">
                  <c:v>17.420000000000002</c:v>
                </c:pt>
                <c:pt idx="8">
                  <c:v>16.82</c:v>
                </c:pt>
                <c:pt idx="9">
                  <c:v>13.96</c:v>
                </c:pt>
                <c:pt idx="10">
                  <c:v>13.93</c:v>
                </c:pt>
                <c:pt idx="11">
                  <c:v>15.9</c:v>
                </c:pt>
                <c:pt idx="12">
                  <c:v>14.39</c:v>
                </c:pt>
                <c:pt idx="13">
                  <c:v>14.08</c:v>
                </c:pt>
                <c:pt idx="14">
                  <c:v>13.97</c:v>
                </c:pt>
                <c:pt idx="15">
                  <c:v>13.64</c:v>
                </c:pt>
                <c:pt idx="16">
                  <c:v>14.42</c:v>
                </c:pt>
                <c:pt idx="17">
                  <c:v>13.39</c:v>
                </c:pt>
                <c:pt idx="18">
                  <c:v>13.52</c:v>
                </c:pt>
                <c:pt idx="19">
                  <c:v>12.94</c:v>
                </c:pt>
                <c:pt idx="20">
                  <c:v>14.1</c:v>
                </c:pt>
                <c:pt idx="21">
                  <c:v>13.8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粗率（数値表）'!$Y$88:$AT$88</c:f>
              <c:numCache>
                <c:formatCode>0.00_);[Red]\(0.00\)</c:formatCode>
                <c:ptCount val="22"/>
                <c:pt idx="0">
                  <c:v>12.43</c:v>
                </c:pt>
                <c:pt idx="1">
                  <c:v>11.5</c:v>
                </c:pt>
                <c:pt idx="2">
                  <c:v>14.21</c:v>
                </c:pt>
                <c:pt idx="3">
                  <c:v>11.83</c:v>
                </c:pt>
                <c:pt idx="4">
                  <c:v>12.16</c:v>
                </c:pt>
                <c:pt idx="5">
                  <c:v>11.18</c:v>
                </c:pt>
                <c:pt idx="6">
                  <c:v>13.81</c:v>
                </c:pt>
                <c:pt idx="7">
                  <c:v>11.66</c:v>
                </c:pt>
                <c:pt idx="8">
                  <c:v>11.5</c:v>
                </c:pt>
                <c:pt idx="9">
                  <c:v>10.89</c:v>
                </c:pt>
                <c:pt idx="10">
                  <c:v>11.01</c:v>
                </c:pt>
                <c:pt idx="11">
                  <c:v>11.05</c:v>
                </c:pt>
                <c:pt idx="12">
                  <c:v>9.67</c:v>
                </c:pt>
                <c:pt idx="13">
                  <c:v>10.4</c:v>
                </c:pt>
                <c:pt idx="14">
                  <c:v>10.07</c:v>
                </c:pt>
                <c:pt idx="15">
                  <c:v>8.77</c:v>
                </c:pt>
                <c:pt idx="16">
                  <c:v>11.3</c:v>
                </c:pt>
                <c:pt idx="17">
                  <c:v>10</c:v>
                </c:pt>
                <c:pt idx="18">
                  <c:v>10.97</c:v>
                </c:pt>
                <c:pt idx="19">
                  <c:v>10.24</c:v>
                </c:pt>
                <c:pt idx="20">
                  <c:v>11.13</c:v>
                </c:pt>
                <c:pt idx="21">
                  <c:v>8.9499999999999993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粗率（数値表）'!$Y$138:$AT$138</c:f>
              <c:numCache>
                <c:formatCode>0.00_);[Red]\(0.00\)</c:formatCode>
                <c:ptCount val="22"/>
                <c:pt idx="0">
                  <c:v>14.5</c:v>
                </c:pt>
                <c:pt idx="1">
                  <c:v>15.14</c:v>
                </c:pt>
                <c:pt idx="2">
                  <c:v>16.260000000000002</c:v>
                </c:pt>
                <c:pt idx="3">
                  <c:v>14.3</c:v>
                </c:pt>
                <c:pt idx="4">
                  <c:v>14.62</c:v>
                </c:pt>
                <c:pt idx="5">
                  <c:v>12.55</c:v>
                </c:pt>
                <c:pt idx="6">
                  <c:v>14.11</c:v>
                </c:pt>
                <c:pt idx="7">
                  <c:v>14.53</c:v>
                </c:pt>
                <c:pt idx="8">
                  <c:v>14.3</c:v>
                </c:pt>
                <c:pt idx="9">
                  <c:v>12.48</c:v>
                </c:pt>
                <c:pt idx="10">
                  <c:v>12.46</c:v>
                </c:pt>
                <c:pt idx="11">
                  <c:v>13.61</c:v>
                </c:pt>
                <c:pt idx="12">
                  <c:v>12.06</c:v>
                </c:pt>
                <c:pt idx="13">
                  <c:v>12.31</c:v>
                </c:pt>
                <c:pt idx="14">
                  <c:v>12.01</c:v>
                </c:pt>
                <c:pt idx="15">
                  <c:v>11.23</c:v>
                </c:pt>
                <c:pt idx="16">
                  <c:v>12.9</c:v>
                </c:pt>
                <c:pt idx="17">
                  <c:v>11.68</c:v>
                </c:pt>
                <c:pt idx="18">
                  <c:v>12.28</c:v>
                </c:pt>
                <c:pt idx="19">
                  <c:v>11.6</c:v>
                </c:pt>
                <c:pt idx="20">
                  <c:v>12.65</c:v>
                </c:pt>
                <c:pt idx="21">
                  <c:v>11.44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2640"/>
        <c:axId val="705548520"/>
      </c:lineChart>
      <c:catAx>
        <c:axId val="705542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8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852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42384433504000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2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47433059450833E-2"/>
          <c:y val="0.13600026562551867"/>
          <c:w val="0.8247433059450836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粗率（数値表）'!$AU$38:$BP$38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2.39</c:v>
                </c:pt>
                <c:pt idx="2">
                  <c:v>2.73</c:v>
                </c:pt>
                <c:pt idx="3">
                  <c:v>1.83</c:v>
                </c:pt>
                <c:pt idx="4">
                  <c:v>1.94</c:v>
                </c:pt>
                <c:pt idx="5">
                  <c:v>1.5</c:v>
                </c:pt>
                <c:pt idx="6">
                  <c:v>1.72</c:v>
                </c:pt>
                <c:pt idx="7">
                  <c:v>1.65</c:v>
                </c:pt>
                <c:pt idx="8">
                  <c:v>2.06</c:v>
                </c:pt>
                <c:pt idx="9">
                  <c:v>0.94</c:v>
                </c:pt>
                <c:pt idx="10">
                  <c:v>1.47</c:v>
                </c:pt>
                <c:pt idx="11">
                  <c:v>1.95</c:v>
                </c:pt>
                <c:pt idx="12">
                  <c:v>3.08</c:v>
                </c:pt>
                <c:pt idx="13">
                  <c:v>1.6</c:v>
                </c:pt>
                <c:pt idx="14">
                  <c:v>1.43</c:v>
                </c:pt>
                <c:pt idx="15">
                  <c:v>1.36</c:v>
                </c:pt>
                <c:pt idx="16">
                  <c:v>1.5</c:v>
                </c:pt>
                <c:pt idx="17">
                  <c:v>1.73</c:v>
                </c:pt>
                <c:pt idx="18">
                  <c:v>1.1599999999999999</c:v>
                </c:pt>
                <c:pt idx="19">
                  <c:v>0.93</c:v>
                </c:pt>
                <c:pt idx="20">
                  <c:v>1.39</c:v>
                </c:pt>
                <c:pt idx="21">
                  <c:v>1.69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粗率（数値表）'!$AU$88:$BP$88</c:f>
              <c:numCache>
                <c:formatCode>0.00_);[Red]\(0.00\)</c:formatCode>
                <c:ptCount val="22"/>
                <c:pt idx="0">
                  <c:v>2</c:v>
                </c:pt>
                <c:pt idx="1">
                  <c:v>0.83</c:v>
                </c:pt>
                <c:pt idx="2">
                  <c:v>1.94</c:v>
                </c:pt>
                <c:pt idx="3">
                  <c:v>0.95</c:v>
                </c:pt>
                <c:pt idx="4">
                  <c:v>1.72</c:v>
                </c:pt>
                <c:pt idx="5">
                  <c:v>0.69</c:v>
                </c:pt>
                <c:pt idx="6">
                  <c:v>1.22</c:v>
                </c:pt>
                <c:pt idx="7">
                  <c:v>1.34</c:v>
                </c:pt>
                <c:pt idx="8">
                  <c:v>1.35</c:v>
                </c:pt>
                <c:pt idx="9">
                  <c:v>1.8</c:v>
                </c:pt>
                <c:pt idx="10">
                  <c:v>0.93</c:v>
                </c:pt>
                <c:pt idx="11">
                  <c:v>0.46</c:v>
                </c:pt>
                <c:pt idx="12">
                  <c:v>1.37</c:v>
                </c:pt>
                <c:pt idx="13">
                  <c:v>0.91</c:v>
                </c:pt>
                <c:pt idx="14">
                  <c:v>0.94</c:v>
                </c:pt>
                <c:pt idx="15">
                  <c:v>1.03</c:v>
                </c:pt>
                <c:pt idx="16">
                  <c:v>1.49</c:v>
                </c:pt>
                <c:pt idx="17">
                  <c:v>0.54</c:v>
                </c:pt>
                <c:pt idx="18">
                  <c:v>0.95</c:v>
                </c:pt>
                <c:pt idx="19">
                  <c:v>1.1399999999999999</c:v>
                </c:pt>
                <c:pt idx="20">
                  <c:v>1.07</c:v>
                </c:pt>
                <c:pt idx="21">
                  <c:v>0.6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粗率（数値表）'!$AU$138:$BP$138</c:f>
              <c:numCache>
                <c:formatCode>0.00_);[Red]\(0.00\)</c:formatCode>
                <c:ptCount val="22"/>
                <c:pt idx="0">
                  <c:v>1.79</c:v>
                </c:pt>
                <c:pt idx="1">
                  <c:v>1.67</c:v>
                </c:pt>
                <c:pt idx="2">
                  <c:v>2.33</c:v>
                </c:pt>
                <c:pt idx="3">
                  <c:v>1.4</c:v>
                </c:pt>
                <c:pt idx="4">
                  <c:v>1.83</c:v>
                </c:pt>
                <c:pt idx="5">
                  <c:v>1.1100000000000001</c:v>
                </c:pt>
                <c:pt idx="6">
                  <c:v>1.49</c:v>
                </c:pt>
                <c:pt idx="7">
                  <c:v>1.49</c:v>
                </c:pt>
                <c:pt idx="8">
                  <c:v>1.72</c:v>
                </c:pt>
                <c:pt idx="9">
                  <c:v>1.35</c:v>
                </c:pt>
                <c:pt idx="10">
                  <c:v>1.2</c:v>
                </c:pt>
                <c:pt idx="11">
                  <c:v>1.25</c:v>
                </c:pt>
                <c:pt idx="12">
                  <c:v>2.23</c:v>
                </c:pt>
                <c:pt idx="13">
                  <c:v>1.27</c:v>
                </c:pt>
                <c:pt idx="14">
                  <c:v>1.18</c:v>
                </c:pt>
                <c:pt idx="15">
                  <c:v>1.2</c:v>
                </c:pt>
                <c:pt idx="16">
                  <c:v>1.5</c:v>
                </c:pt>
                <c:pt idx="17">
                  <c:v>1.1299999999999999</c:v>
                </c:pt>
                <c:pt idx="18">
                  <c:v>1.06</c:v>
                </c:pt>
                <c:pt idx="19">
                  <c:v>1.03</c:v>
                </c:pt>
                <c:pt idx="20">
                  <c:v>1.24</c:v>
                </c:pt>
                <c:pt idx="21">
                  <c:v>1.1599999999999999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5384"/>
        <c:axId val="705543424"/>
      </c:lineChart>
      <c:catAx>
        <c:axId val="705545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3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577322831078385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5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21282467174083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787337656013424E-2"/>
          <c:y val="0.13360350298010287"/>
          <c:w val="0.85372451291934248"/>
          <c:h val="0.6072886499095591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粗率（数値表）'!$BQ$38:$CL$38</c:f>
              <c:numCache>
                <c:formatCode>0.00_);[Red]\(0.00\)</c:formatCode>
                <c:ptCount val="22"/>
                <c:pt idx="0">
                  <c:v>1.57</c:v>
                </c:pt>
                <c:pt idx="1">
                  <c:v>3.94</c:v>
                </c:pt>
                <c:pt idx="2">
                  <c:v>3.9</c:v>
                </c:pt>
                <c:pt idx="3">
                  <c:v>4.8</c:v>
                </c:pt>
                <c:pt idx="4">
                  <c:v>3.56</c:v>
                </c:pt>
                <c:pt idx="5">
                  <c:v>3.64</c:v>
                </c:pt>
                <c:pt idx="6">
                  <c:v>4.66</c:v>
                </c:pt>
                <c:pt idx="7">
                  <c:v>3</c:v>
                </c:pt>
                <c:pt idx="8">
                  <c:v>3.46</c:v>
                </c:pt>
                <c:pt idx="9">
                  <c:v>3.23</c:v>
                </c:pt>
                <c:pt idx="10">
                  <c:v>4.1900000000000004</c:v>
                </c:pt>
                <c:pt idx="11">
                  <c:v>2.77</c:v>
                </c:pt>
                <c:pt idx="12">
                  <c:v>2.77</c:v>
                </c:pt>
                <c:pt idx="13">
                  <c:v>2.72</c:v>
                </c:pt>
                <c:pt idx="14">
                  <c:v>2</c:v>
                </c:pt>
                <c:pt idx="15">
                  <c:v>1.82</c:v>
                </c:pt>
                <c:pt idx="16">
                  <c:v>2.39</c:v>
                </c:pt>
                <c:pt idx="17">
                  <c:v>2.5499999999999998</c:v>
                </c:pt>
                <c:pt idx="18">
                  <c:v>0.98</c:v>
                </c:pt>
                <c:pt idx="19">
                  <c:v>2.14</c:v>
                </c:pt>
                <c:pt idx="20">
                  <c:v>1.86</c:v>
                </c:pt>
                <c:pt idx="21">
                  <c:v>1.97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粗率（数値表）'!$BQ$88:$CL$88</c:f>
              <c:numCache>
                <c:formatCode>0.00_);[Red]\(0.00\)</c:formatCode>
                <c:ptCount val="22"/>
                <c:pt idx="0">
                  <c:v>2</c:v>
                </c:pt>
                <c:pt idx="1">
                  <c:v>1.94</c:v>
                </c:pt>
                <c:pt idx="2">
                  <c:v>1.29</c:v>
                </c:pt>
                <c:pt idx="3">
                  <c:v>1.18</c:v>
                </c:pt>
                <c:pt idx="4">
                  <c:v>1.61</c:v>
                </c:pt>
                <c:pt idx="5">
                  <c:v>2.0699999999999998</c:v>
                </c:pt>
                <c:pt idx="6">
                  <c:v>1.34</c:v>
                </c:pt>
                <c:pt idx="7">
                  <c:v>1.63</c:v>
                </c:pt>
                <c:pt idx="8">
                  <c:v>1.04</c:v>
                </c:pt>
                <c:pt idx="9">
                  <c:v>2.02</c:v>
                </c:pt>
                <c:pt idx="10">
                  <c:v>1.25</c:v>
                </c:pt>
                <c:pt idx="11">
                  <c:v>1.38</c:v>
                </c:pt>
                <c:pt idx="12">
                  <c:v>1.26</c:v>
                </c:pt>
                <c:pt idx="13">
                  <c:v>1.41</c:v>
                </c:pt>
                <c:pt idx="14">
                  <c:v>1.69</c:v>
                </c:pt>
                <c:pt idx="15">
                  <c:v>1.49</c:v>
                </c:pt>
                <c:pt idx="16">
                  <c:v>1.49</c:v>
                </c:pt>
                <c:pt idx="17">
                  <c:v>1.62</c:v>
                </c:pt>
                <c:pt idx="18">
                  <c:v>1.04</c:v>
                </c:pt>
                <c:pt idx="19">
                  <c:v>1.33</c:v>
                </c:pt>
                <c:pt idx="20">
                  <c:v>1.66</c:v>
                </c:pt>
                <c:pt idx="21">
                  <c:v>1.0900000000000001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粗率（数値表）'!$BQ$138:$CL$138</c:f>
              <c:numCache>
                <c:formatCode>0.00_);[Red]\(0.00\)</c:formatCode>
                <c:ptCount val="22"/>
                <c:pt idx="0">
                  <c:v>1.79</c:v>
                </c:pt>
                <c:pt idx="1">
                  <c:v>3.01</c:v>
                </c:pt>
                <c:pt idx="2">
                  <c:v>2.59</c:v>
                </c:pt>
                <c:pt idx="3">
                  <c:v>3.02</c:v>
                </c:pt>
                <c:pt idx="4">
                  <c:v>2.61</c:v>
                </c:pt>
                <c:pt idx="5">
                  <c:v>2.89</c:v>
                </c:pt>
                <c:pt idx="6">
                  <c:v>3.08</c:v>
                </c:pt>
                <c:pt idx="7">
                  <c:v>2.31</c:v>
                </c:pt>
                <c:pt idx="8">
                  <c:v>2.31</c:v>
                </c:pt>
                <c:pt idx="9">
                  <c:v>2.65</c:v>
                </c:pt>
                <c:pt idx="10">
                  <c:v>2.71</c:v>
                </c:pt>
                <c:pt idx="11">
                  <c:v>2.11</c:v>
                </c:pt>
                <c:pt idx="12">
                  <c:v>2.0299999999999998</c:v>
                </c:pt>
                <c:pt idx="13">
                  <c:v>2.09</c:v>
                </c:pt>
                <c:pt idx="14">
                  <c:v>1.84</c:v>
                </c:pt>
                <c:pt idx="15">
                  <c:v>1.66</c:v>
                </c:pt>
                <c:pt idx="16">
                  <c:v>1.95</c:v>
                </c:pt>
                <c:pt idx="17">
                  <c:v>2.08</c:v>
                </c:pt>
                <c:pt idx="18">
                  <c:v>1.01</c:v>
                </c:pt>
                <c:pt idx="19">
                  <c:v>1.74</c:v>
                </c:pt>
                <c:pt idx="20">
                  <c:v>1.76</c:v>
                </c:pt>
                <c:pt idx="21">
                  <c:v>1.55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8128"/>
        <c:axId val="705548912"/>
      </c:lineChart>
      <c:catAx>
        <c:axId val="70554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8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276623374936847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8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585941411037701"/>
          <c:y val="4.065056787731786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757762581287927E-2"/>
          <c:y val="0.14227698757061272"/>
          <c:w val="0.80808280086707129"/>
          <c:h val="0.609758518159768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粗率（数値表）'!$CM$38:$DH$38</c:f>
              <c:numCache>
                <c:formatCode>0.00_);[Red]\(0.00\)</c:formatCode>
                <c:ptCount val="22"/>
                <c:pt idx="0">
                  <c:v>3.13</c:v>
                </c:pt>
                <c:pt idx="1">
                  <c:v>6.33</c:v>
                </c:pt>
                <c:pt idx="2">
                  <c:v>6.62</c:v>
                </c:pt>
                <c:pt idx="3">
                  <c:v>6.63</c:v>
                </c:pt>
                <c:pt idx="4">
                  <c:v>5.5</c:v>
                </c:pt>
                <c:pt idx="5">
                  <c:v>5.14</c:v>
                </c:pt>
                <c:pt idx="6">
                  <c:v>6.38</c:v>
                </c:pt>
                <c:pt idx="7">
                  <c:v>4.6500000000000004</c:v>
                </c:pt>
                <c:pt idx="8">
                  <c:v>5.51</c:v>
                </c:pt>
                <c:pt idx="9">
                  <c:v>4.17</c:v>
                </c:pt>
                <c:pt idx="10">
                  <c:v>5.65</c:v>
                </c:pt>
                <c:pt idx="11">
                  <c:v>4.72</c:v>
                </c:pt>
                <c:pt idx="12">
                  <c:v>5.86</c:v>
                </c:pt>
                <c:pt idx="13">
                  <c:v>4.32</c:v>
                </c:pt>
                <c:pt idx="14">
                  <c:v>3.42</c:v>
                </c:pt>
                <c:pt idx="15">
                  <c:v>3.18</c:v>
                </c:pt>
                <c:pt idx="16">
                  <c:v>3.89</c:v>
                </c:pt>
                <c:pt idx="17">
                  <c:v>4.28</c:v>
                </c:pt>
                <c:pt idx="18">
                  <c:v>2.15</c:v>
                </c:pt>
                <c:pt idx="19">
                  <c:v>3.07</c:v>
                </c:pt>
                <c:pt idx="20">
                  <c:v>3.25</c:v>
                </c:pt>
                <c:pt idx="21">
                  <c:v>3.66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粗率（数値表）'!$CM$88:$DH$88</c:f>
              <c:numCache>
                <c:formatCode>0.00_);[Red]\(0.00\)</c:formatCode>
                <c:ptCount val="22"/>
                <c:pt idx="0">
                  <c:v>4</c:v>
                </c:pt>
                <c:pt idx="1">
                  <c:v>2.77</c:v>
                </c:pt>
                <c:pt idx="2">
                  <c:v>3.23</c:v>
                </c:pt>
                <c:pt idx="3">
                  <c:v>2.13</c:v>
                </c:pt>
                <c:pt idx="4">
                  <c:v>3.33</c:v>
                </c:pt>
                <c:pt idx="5">
                  <c:v>2.76</c:v>
                </c:pt>
                <c:pt idx="6">
                  <c:v>2.56</c:v>
                </c:pt>
                <c:pt idx="7">
                  <c:v>2.96</c:v>
                </c:pt>
                <c:pt idx="8">
                  <c:v>2.38</c:v>
                </c:pt>
                <c:pt idx="9">
                  <c:v>3.82</c:v>
                </c:pt>
                <c:pt idx="10">
                  <c:v>2.1800000000000002</c:v>
                </c:pt>
                <c:pt idx="11">
                  <c:v>1.84</c:v>
                </c:pt>
                <c:pt idx="12">
                  <c:v>2.63</c:v>
                </c:pt>
                <c:pt idx="13">
                  <c:v>2.3199999999999998</c:v>
                </c:pt>
                <c:pt idx="14">
                  <c:v>2.63</c:v>
                </c:pt>
                <c:pt idx="15">
                  <c:v>2.52</c:v>
                </c:pt>
                <c:pt idx="16">
                  <c:v>2.99</c:v>
                </c:pt>
                <c:pt idx="17">
                  <c:v>2.16</c:v>
                </c:pt>
                <c:pt idx="18">
                  <c:v>1.99</c:v>
                </c:pt>
                <c:pt idx="19">
                  <c:v>2.46</c:v>
                </c:pt>
                <c:pt idx="20">
                  <c:v>2.73</c:v>
                </c:pt>
                <c:pt idx="21">
                  <c:v>1.69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粗率（数値表）'!$CM$138:$DH$138</c:f>
              <c:numCache>
                <c:formatCode>0.00_);[Red]\(0.00\)</c:formatCode>
                <c:ptCount val="22"/>
                <c:pt idx="0">
                  <c:v>3.59</c:v>
                </c:pt>
                <c:pt idx="1">
                  <c:v>4.68</c:v>
                </c:pt>
                <c:pt idx="2">
                  <c:v>4.92</c:v>
                </c:pt>
                <c:pt idx="3">
                  <c:v>4.42</c:v>
                </c:pt>
                <c:pt idx="4">
                  <c:v>4.45</c:v>
                </c:pt>
                <c:pt idx="5">
                  <c:v>4</c:v>
                </c:pt>
                <c:pt idx="6">
                  <c:v>4.5599999999999996</c:v>
                </c:pt>
                <c:pt idx="7">
                  <c:v>3.8</c:v>
                </c:pt>
                <c:pt idx="8">
                  <c:v>4.03</c:v>
                </c:pt>
                <c:pt idx="9">
                  <c:v>4</c:v>
                </c:pt>
                <c:pt idx="10">
                  <c:v>3.91</c:v>
                </c:pt>
                <c:pt idx="11">
                  <c:v>3.36</c:v>
                </c:pt>
                <c:pt idx="12">
                  <c:v>4.26</c:v>
                </c:pt>
                <c:pt idx="13">
                  <c:v>3.36</c:v>
                </c:pt>
                <c:pt idx="14">
                  <c:v>3.03</c:v>
                </c:pt>
                <c:pt idx="15">
                  <c:v>2.85</c:v>
                </c:pt>
                <c:pt idx="16">
                  <c:v>3.45</c:v>
                </c:pt>
                <c:pt idx="17">
                  <c:v>3.22</c:v>
                </c:pt>
                <c:pt idx="18">
                  <c:v>2.0699999999999998</c:v>
                </c:pt>
                <c:pt idx="19">
                  <c:v>2.77</c:v>
                </c:pt>
                <c:pt idx="20">
                  <c:v>3</c:v>
                </c:pt>
                <c:pt idx="21">
                  <c:v>2.7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4208"/>
        <c:axId val="705549304"/>
      </c:lineChart>
      <c:catAx>
        <c:axId val="70554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9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9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202070021676833E-2"/>
              <c:y val="5.2845738240513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4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63550474931017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37527815571649"/>
          <c:y val="0.14056280027453669"/>
          <c:w val="0.830731279325560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粗率（数値表）'!$C$39:$X$39</c:f>
              <c:numCache>
                <c:formatCode>0.00_);[Red]\(0.00\)</c:formatCode>
                <c:ptCount val="22"/>
                <c:pt idx="0">
                  <c:v>26.5</c:v>
                </c:pt>
                <c:pt idx="1">
                  <c:v>25.9</c:v>
                </c:pt>
                <c:pt idx="2">
                  <c:v>26.4</c:v>
                </c:pt>
                <c:pt idx="3">
                  <c:v>25.69</c:v>
                </c:pt>
                <c:pt idx="4">
                  <c:v>28.24</c:v>
                </c:pt>
                <c:pt idx="5">
                  <c:v>26.85</c:v>
                </c:pt>
                <c:pt idx="6">
                  <c:v>28.05</c:v>
                </c:pt>
                <c:pt idx="7">
                  <c:v>29.73</c:v>
                </c:pt>
                <c:pt idx="8">
                  <c:v>28.08</c:v>
                </c:pt>
                <c:pt idx="9">
                  <c:v>27.66</c:v>
                </c:pt>
                <c:pt idx="10">
                  <c:v>32.57</c:v>
                </c:pt>
                <c:pt idx="11">
                  <c:v>24.66</c:v>
                </c:pt>
                <c:pt idx="12">
                  <c:v>28.88</c:v>
                </c:pt>
                <c:pt idx="13">
                  <c:v>26</c:v>
                </c:pt>
                <c:pt idx="14">
                  <c:v>29.52</c:v>
                </c:pt>
                <c:pt idx="15">
                  <c:v>29.78</c:v>
                </c:pt>
                <c:pt idx="16">
                  <c:v>28.86</c:v>
                </c:pt>
                <c:pt idx="17">
                  <c:v>25.69</c:v>
                </c:pt>
                <c:pt idx="18">
                  <c:v>24.74</c:v>
                </c:pt>
                <c:pt idx="19">
                  <c:v>27.75</c:v>
                </c:pt>
                <c:pt idx="20">
                  <c:v>32.229999999999997</c:v>
                </c:pt>
                <c:pt idx="21">
                  <c:v>26.36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粗率（数値表）'!$C$89:$X$89</c:f>
              <c:numCache>
                <c:formatCode>0.00_);[Red]\(0.00\)</c:formatCode>
                <c:ptCount val="22"/>
                <c:pt idx="0">
                  <c:v>21.15</c:v>
                </c:pt>
                <c:pt idx="1">
                  <c:v>23.16</c:v>
                </c:pt>
                <c:pt idx="2">
                  <c:v>20.61</c:v>
                </c:pt>
                <c:pt idx="3">
                  <c:v>25.53</c:v>
                </c:pt>
                <c:pt idx="4">
                  <c:v>25.69</c:v>
                </c:pt>
                <c:pt idx="5">
                  <c:v>24.71</c:v>
                </c:pt>
                <c:pt idx="6">
                  <c:v>24.58</c:v>
                </c:pt>
                <c:pt idx="7">
                  <c:v>25.33</c:v>
                </c:pt>
                <c:pt idx="8">
                  <c:v>26.77</c:v>
                </c:pt>
                <c:pt idx="9">
                  <c:v>24.43</c:v>
                </c:pt>
                <c:pt idx="10">
                  <c:v>26.11</c:v>
                </c:pt>
                <c:pt idx="11">
                  <c:v>25.85</c:v>
                </c:pt>
                <c:pt idx="12">
                  <c:v>24.32</c:v>
                </c:pt>
                <c:pt idx="13">
                  <c:v>23.44</c:v>
                </c:pt>
                <c:pt idx="14">
                  <c:v>28.02</c:v>
                </c:pt>
                <c:pt idx="15">
                  <c:v>24.14</c:v>
                </c:pt>
                <c:pt idx="16">
                  <c:v>22.73</c:v>
                </c:pt>
                <c:pt idx="17">
                  <c:v>22.92</c:v>
                </c:pt>
                <c:pt idx="18">
                  <c:v>23.6</c:v>
                </c:pt>
                <c:pt idx="19">
                  <c:v>24.43</c:v>
                </c:pt>
                <c:pt idx="20">
                  <c:v>24.77</c:v>
                </c:pt>
                <c:pt idx="21">
                  <c:v>23.96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粗率（数値表）'!$C$139:$X$139</c:f>
              <c:numCache>
                <c:formatCode>0.00_);[Red]\(0.00\)</c:formatCode>
                <c:ptCount val="22"/>
                <c:pt idx="0">
                  <c:v>23.97</c:v>
                </c:pt>
                <c:pt idx="1">
                  <c:v>24.56</c:v>
                </c:pt>
                <c:pt idx="2">
                  <c:v>23.54</c:v>
                </c:pt>
                <c:pt idx="3">
                  <c:v>25.61</c:v>
                </c:pt>
                <c:pt idx="4">
                  <c:v>26.98</c:v>
                </c:pt>
                <c:pt idx="5">
                  <c:v>25.77</c:v>
                </c:pt>
                <c:pt idx="6">
                  <c:v>26.41</c:v>
                </c:pt>
                <c:pt idx="7">
                  <c:v>27.59</c:v>
                </c:pt>
                <c:pt idx="8">
                  <c:v>27.41</c:v>
                </c:pt>
                <c:pt idx="9">
                  <c:v>26</c:v>
                </c:pt>
                <c:pt idx="10">
                  <c:v>29.42</c:v>
                </c:pt>
                <c:pt idx="11">
                  <c:v>25.24</c:v>
                </c:pt>
                <c:pt idx="12">
                  <c:v>26.59</c:v>
                </c:pt>
                <c:pt idx="13">
                  <c:v>24.76</c:v>
                </c:pt>
                <c:pt idx="14">
                  <c:v>28.78</c:v>
                </c:pt>
                <c:pt idx="15">
                  <c:v>26.91</c:v>
                </c:pt>
                <c:pt idx="16">
                  <c:v>25.85</c:v>
                </c:pt>
                <c:pt idx="17">
                  <c:v>24.3</c:v>
                </c:pt>
                <c:pt idx="18">
                  <c:v>24.19</c:v>
                </c:pt>
                <c:pt idx="19">
                  <c:v>26.17</c:v>
                </c:pt>
                <c:pt idx="20">
                  <c:v>28.77</c:v>
                </c:pt>
                <c:pt idx="21">
                  <c:v>25.26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5776"/>
        <c:axId val="705546168"/>
      </c:lineChart>
      <c:catAx>
        <c:axId val="70554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0554616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208346578843643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5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40816326530612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285714285714107E-2"/>
          <c:y val="0.13600026562551867"/>
          <c:w val="0.81632653061224458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粗率（数値表）'!$Y$39:$AT$39</c:f>
              <c:numCache>
                <c:formatCode>0.00_);[Red]\(0.00\)</c:formatCode>
                <c:ptCount val="22"/>
                <c:pt idx="0">
                  <c:v>16.97</c:v>
                </c:pt>
                <c:pt idx="1">
                  <c:v>16.690000000000001</c:v>
                </c:pt>
                <c:pt idx="2">
                  <c:v>18.47</c:v>
                </c:pt>
                <c:pt idx="3">
                  <c:v>14.54</c:v>
                </c:pt>
                <c:pt idx="4">
                  <c:v>16.37</c:v>
                </c:pt>
                <c:pt idx="5">
                  <c:v>18.420000000000002</c:v>
                </c:pt>
                <c:pt idx="6">
                  <c:v>18.16</c:v>
                </c:pt>
                <c:pt idx="7">
                  <c:v>16.989999999999998</c:v>
                </c:pt>
                <c:pt idx="8">
                  <c:v>19.670000000000002</c:v>
                </c:pt>
                <c:pt idx="9">
                  <c:v>19.84</c:v>
                </c:pt>
                <c:pt idx="10">
                  <c:v>18.260000000000002</c:v>
                </c:pt>
                <c:pt idx="11">
                  <c:v>16.850000000000001</c:v>
                </c:pt>
                <c:pt idx="12">
                  <c:v>16.38</c:v>
                </c:pt>
                <c:pt idx="13">
                  <c:v>13.58</c:v>
                </c:pt>
                <c:pt idx="14">
                  <c:v>17.149999999999999</c:v>
                </c:pt>
                <c:pt idx="15">
                  <c:v>13.8</c:v>
                </c:pt>
                <c:pt idx="16">
                  <c:v>14.49</c:v>
                </c:pt>
                <c:pt idx="17">
                  <c:v>15.19</c:v>
                </c:pt>
                <c:pt idx="18">
                  <c:v>13.4</c:v>
                </c:pt>
                <c:pt idx="19">
                  <c:v>15.52</c:v>
                </c:pt>
                <c:pt idx="20">
                  <c:v>15.06</c:v>
                </c:pt>
                <c:pt idx="21">
                  <c:v>16.489999999999998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粗率（数値表）'!$Y$89:$AT$89</c:f>
              <c:numCache>
                <c:formatCode>0.00_);[Red]\(0.00\)</c:formatCode>
                <c:ptCount val="22"/>
                <c:pt idx="0">
                  <c:v>12.14</c:v>
                </c:pt>
                <c:pt idx="1">
                  <c:v>12.81</c:v>
                </c:pt>
                <c:pt idx="2">
                  <c:v>12.1</c:v>
                </c:pt>
                <c:pt idx="3">
                  <c:v>14.3</c:v>
                </c:pt>
                <c:pt idx="4">
                  <c:v>14.58</c:v>
                </c:pt>
                <c:pt idx="5">
                  <c:v>14.6</c:v>
                </c:pt>
                <c:pt idx="6">
                  <c:v>14.11</c:v>
                </c:pt>
                <c:pt idx="7">
                  <c:v>13.6</c:v>
                </c:pt>
                <c:pt idx="8">
                  <c:v>12.59</c:v>
                </c:pt>
                <c:pt idx="9">
                  <c:v>13.93</c:v>
                </c:pt>
                <c:pt idx="10">
                  <c:v>9.8699999999999992</c:v>
                </c:pt>
                <c:pt idx="11">
                  <c:v>13.78</c:v>
                </c:pt>
                <c:pt idx="12">
                  <c:v>8.3000000000000007</c:v>
                </c:pt>
                <c:pt idx="13">
                  <c:v>10.97</c:v>
                </c:pt>
                <c:pt idx="14">
                  <c:v>11.93</c:v>
                </c:pt>
                <c:pt idx="15">
                  <c:v>14.51</c:v>
                </c:pt>
                <c:pt idx="16">
                  <c:v>12.53</c:v>
                </c:pt>
                <c:pt idx="17">
                  <c:v>13.37</c:v>
                </c:pt>
                <c:pt idx="18">
                  <c:v>10.78</c:v>
                </c:pt>
                <c:pt idx="19">
                  <c:v>12.06</c:v>
                </c:pt>
                <c:pt idx="20">
                  <c:v>11.47</c:v>
                </c:pt>
                <c:pt idx="21">
                  <c:v>12.75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粗率（数値表）'!$Y$139:$AT$139</c:f>
              <c:numCache>
                <c:formatCode>0.00_);[Red]\(0.00\)</c:formatCode>
                <c:ptCount val="22"/>
                <c:pt idx="0">
                  <c:v>14.69</c:v>
                </c:pt>
                <c:pt idx="1">
                  <c:v>14.78</c:v>
                </c:pt>
                <c:pt idx="2">
                  <c:v>15.32</c:v>
                </c:pt>
                <c:pt idx="3">
                  <c:v>14.42</c:v>
                </c:pt>
                <c:pt idx="4">
                  <c:v>15.49</c:v>
                </c:pt>
                <c:pt idx="5">
                  <c:v>16.489999999999998</c:v>
                </c:pt>
                <c:pt idx="6">
                  <c:v>16.25</c:v>
                </c:pt>
                <c:pt idx="7">
                  <c:v>15.34</c:v>
                </c:pt>
                <c:pt idx="8">
                  <c:v>16.059999999999999</c:v>
                </c:pt>
                <c:pt idx="9">
                  <c:v>16.809999999999999</c:v>
                </c:pt>
                <c:pt idx="10">
                  <c:v>14.16</c:v>
                </c:pt>
                <c:pt idx="11">
                  <c:v>15.35</c:v>
                </c:pt>
                <c:pt idx="12">
                  <c:v>12.33</c:v>
                </c:pt>
                <c:pt idx="13">
                  <c:v>12.32</c:v>
                </c:pt>
                <c:pt idx="14">
                  <c:v>14.6</c:v>
                </c:pt>
                <c:pt idx="15">
                  <c:v>14.16</c:v>
                </c:pt>
                <c:pt idx="16">
                  <c:v>13.53</c:v>
                </c:pt>
                <c:pt idx="17">
                  <c:v>14.28</c:v>
                </c:pt>
                <c:pt idx="18">
                  <c:v>12.13</c:v>
                </c:pt>
                <c:pt idx="19">
                  <c:v>13.88</c:v>
                </c:pt>
                <c:pt idx="20">
                  <c:v>13.39</c:v>
                </c:pt>
                <c:pt idx="21">
                  <c:v>14.78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5547736"/>
        <c:axId val="680068560"/>
      </c:lineChart>
      <c:catAx>
        <c:axId val="705547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856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16326530612245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7055477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6598424661757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897007763429964E-2"/>
          <c:y val="0.13600026562551867"/>
          <c:w val="0.8273206287761615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粗率（数値表）'!$AU$39:$BP$39</c:f>
              <c:numCache>
                <c:formatCode>0.00_);[Red]\(0.00\)</c:formatCode>
                <c:ptCount val="22"/>
                <c:pt idx="0">
                  <c:v>1.83</c:v>
                </c:pt>
                <c:pt idx="1">
                  <c:v>1.37</c:v>
                </c:pt>
                <c:pt idx="2">
                  <c:v>1.95</c:v>
                </c:pt>
                <c:pt idx="3">
                  <c:v>1.75</c:v>
                </c:pt>
                <c:pt idx="4">
                  <c:v>2.0499999999999998</c:v>
                </c:pt>
                <c:pt idx="5">
                  <c:v>1.56</c:v>
                </c:pt>
                <c:pt idx="6">
                  <c:v>2.85</c:v>
                </c:pt>
                <c:pt idx="7">
                  <c:v>1.23</c:v>
                </c:pt>
                <c:pt idx="8">
                  <c:v>2.7</c:v>
                </c:pt>
                <c:pt idx="9">
                  <c:v>2.61</c:v>
                </c:pt>
                <c:pt idx="10">
                  <c:v>1.83</c:v>
                </c:pt>
                <c:pt idx="11">
                  <c:v>2.29</c:v>
                </c:pt>
                <c:pt idx="12">
                  <c:v>2.59</c:v>
                </c:pt>
                <c:pt idx="13">
                  <c:v>2.11</c:v>
                </c:pt>
                <c:pt idx="14">
                  <c:v>2.79</c:v>
                </c:pt>
                <c:pt idx="15">
                  <c:v>1.91</c:v>
                </c:pt>
                <c:pt idx="16">
                  <c:v>2.5299999999999998</c:v>
                </c:pt>
                <c:pt idx="17">
                  <c:v>2.35</c:v>
                </c:pt>
                <c:pt idx="18">
                  <c:v>1.8</c:v>
                </c:pt>
                <c:pt idx="19">
                  <c:v>1.79</c:v>
                </c:pt>
                <c:pt idx="20">
                  <c:v>1.59</c:v>
                </c:pt>
                <c:pt idx="21">
                  <c:v>1.56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粗率（数値表）'!$AU$89:$BP$89</c:f>
              <c:numCache>
                <c:formatCode>0.00_);[Red]\(0.00\)</c:formatCode>
                <c:ptCount val="22"/>
                <c:pt idx="0">
                  <c:v>1.0900000000000001</c:v>
                </c:pt>
                <c:pt idx="1">
                  <c:v>1.03</c:v>
                </c:pt>
                <c:pt idx="2">
                  <c:v>1.2</c:v>
                </c:pt>
                <c:pt idx="3">
                  <c:v>2.0099999999999998</c:v>
                </c:pt>
                <c:pt idx="4">
                  <c:v>1.39</c:v>
                </c:pt>
                <c:pt idx="5">
                  <c:v>2.2999999999999998</c:v>
                </c:pt>
                <c:pt idx="6">
                  <c:v>1.97</c:v>
                </c:pt>
                <c:pt idx="7">
                  <c:v>2.75</c:v>
                </c:pt>
                <c:pt idx="8">
                  <c:v>1.3</c:v>
                </c:pt>
                <c:pt idx="9">
                  <c:v>1.53</c:v>
                </c:pt>
                <c:pt idx="10">
                  <c:v>1.1100000000000001</c:v>
                </c:pt>
                <c:pt idx="11">
                  <c:v>0.99</c:v>
                </c:pt>
                <c:pt idx="12">
                  <c:v>1.1399999999999999</c:v>
                </c:pt>
                <c:pt idx="13">
                  <c:v>1.25</c:v>
                </c:pt>
                <c:pt idx="14">
                  <c:v>1.53</c:v>
                </c:pt>
                <c:pt idx="15">
                  <c:v>2.5099999999999998</c:v>
                </c:pt>
                <c:pt idx="16">
                  <c:v>1.79</c:v>
                </c:pt>
                <c:pt idx="17">
                  <c:v>1.0900000000000001</c:v>
                </c:pt>
                <c:pt idx="18">
                  <c:v>1.23</c:v>
                </c:pt>
                <c:pt idx="19">
                  <c:v>1.22</c:v>
                </c:pt>
                <c:pt idx="20">
                  <c:v>1.38</c:v>
                </c:pt>
                <c:pt idx="21">
                  <c:v>1.08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粗率（数値表）'!$AU$139:$BP$139</c:f>
              <c:numCache>
                <c:formatCode>0.00_);[Red]\(0.00\)</c:formatCode>
                <c:ptCount val="22"/>
                <c:pt idx="0">
                  <c:v>1.48</c:v>
                </c:pt>
                <c:pt idx="1">
                  <c:v>1.21</c:v>
                </c:pt>
                <c:pt idx="2">
                  <c:v>1.58</c:v>
                </c:pt>
                <c:pt idx="3">
                  <c:v>1.88</c:v>
                </c:pt>
                <c:pt idx="4">
                  <c:v>1.72</c:v>
                </c:pt>
                <c:pt idx="5">
                  <c:v>1.93</c:v>
                </c:pt>
                <c:pt idx="6">
                  <c:v>2.4300000000000002</c:v>
                </c:pt>
                <c:pt idx="7">
                  <c:v>1.97</c:v>
                </c:pt>
                <c:pt idx="8">
                  <c:v>1.99</c:v>
                </c:pt>
                <c:pt idx="9">
                  <c:v>2.0499999999999998</c:v>
                </c:pt>
                <c:pt idx="10">
                  <c:v>1.48</c:v>
                </c:pt>
                <c:pt idx="11">
                  <c:v>1.66</c:v>
                </c:pt>
                <c:pt idx="12">
                  <c:v>1.86</c:v>
                </c:pt>
                <c:pt idx="13">
                  <c:v>1.69</c:v>
                </c:pt>
                <c:pt idx="14">
                  <c:v>2.17</c:v>
                </c:pt>
                <c:pt idx="15">
                  <c:v>2.21</c:v>
                </c:pt>
                <c:pt idx="16">
                  <c:v>2.17</c:v>
                </c:pt>
                <c:pt idx="17">
                  <c:v>1.72</c:v>
                </c:pt>
                <c:pt idx="18">
                  <c:v>1.52</c:v>
                </c:pt>
                <c:pt idx="19">
                  <c:v>1.52</c:v>
                </c:pt>
                <c:pt idx="20">
                  <c:v>1.49</c:v>
                </c:pt>
                <c:pt idx="21">
                  <c:v>1.34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6008"/>
        <c:axId val="680079144"/>
      </c:lineChart>
      <c:catAx>
        <c:axId val="680076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9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9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19590547970552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6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1261523593963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8125198682654384E-2"/>
          <c:y val="0.13600026562551867"/>
          <c:w val="0.83593962590440363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粗率（数値表）'!$BQ$39:$CL$39</c:f>
              <c:numCache>
                <c:formatCode>0.00_);[Red]\(0.00\)</c:formatCode>
                <c:ptCount val="22"/>
                <c:pt idx="0">
                  <c:v>2.08</c:v>
                </c:pt>
                <c:pt idx="1">
                  <c:v>3.49</c:v>
                </c:pt>
                <c:pt idx="2">
                  <c:v>3.12</c:v>
                </c:pt>
                <c:pt idx="3">
                  <c:v>4.1399999999999997</c:v>
                </c:pt>
                <c:pt idx="4">
                  <c:v>6.14</c:v>
                </c:pt>
                <c:pt idx="5">
                  <c:v>3.89</c:v>
                </c:pt>
                <c:pt idx="6">
                  <c:v>5.15</c:v>
                </c:pt>
                <c:pt idx="7">
                  <c:v>4.93</c:v>
                </c:pt>
                <c:pt idx="8">
                  <c:v>5.41</c:v>
                </c:pt>
                <c:pt idx="9">
                  <c:v>3.01</c:v>
                </c:pt>
                <c:pt idx="10">
                  <c:v>5.94</c:v>
                </c:pt>
                <c:pt idx="11">
                  <c:v>3.77</c:v>
                </c:pt>
                <c:pt idx="12">
                  <c:v>4.3099999999999996</c:v>
                </c:pt>
                <c:pt idx="13">
                  <c:v>4.45</c:v>
                </c:pt>
                <c:pt idx="14">
                  <c:v>5.32</c:v>
                </c:pt>
                <c:pt idx="15">
                  <c:v>4.6399999999999997</c:v>
                </c:pt>
                <c:pt idx="16">
                  <c:v>4.3899999999999997</c:v>
                </c:pt>
                <c:pt idx="17">
                  <c:v>3.87</c:v>
                </c:pt>
                <c:pt idx="18">
                  <c:v>3.99</c:v>
                </c:pt>
                <c:pt idx="19">
                  <c:v>2.4700000000000002</c:v>
                </c:pt>
                <c:pt idx="20">
                  <c:v>4.2300000000000004</c:v>
                </c:pt>
                <c:pt idx="21">
                  <c:v>3.12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粗率（数値表）'!$BQ$89:$CL$89</c:f>
              <c:numCache>
                <c:formatCode>0.00_);[Red]\(0.00\)</c:formatCode>
                <c:ptCount val="22"/>
                <c:pt idx="0">
                  <c:v>1.0900000000000001</c:v>
                </c:pt>
                <c:pt idx="1">
                  <c:v>2.98</c:v>
                </c:pt>
                <c:pt idx="2">
                  <c:v>2.79</c:v>
                </c:pt>
                <c:pt idx="3">
                  <c:v>3.88</c:v>
                </c:pt>
                <c:pt idx="4">
                  <c:v>1.67</c:v>
                </c:pt>
                <c:pt idx="5">
                  <c:v>2.2999999999999998</c:v>
                </c:pt>
                <c:pt idx="6">
                  <c:v>1.52</c:v>
                </c:pt>
                <c:pt idx="7">
                  <c:v>2.17</c:v>
                </c:pt>
                <c:pt idx="8">
                  <c:v>3.18</c:v>
                </c:pt>
                <c:pt idx="9">
                  <c:v>2.48</c:v>
                </c:pt>
                <c:pt idx="10">
                  <c:v>3.5</c:v>
                </c:pt>
                <c:pt idx="11">
                  <c:v>1.85</c:v>
                </c:pt>
                <c:pt idx="12">
                  <c:v>2.4300000000000002</c:v>
                </c:pt>
                <c:pt idx="13">
                  <c:v>3.24</c:v>
                </c:pt>
                <c:pt idx="14">
                  <c:v>2.5</c:v>
                </c:pt>
                <c:pt idx="15">
                  <c:v>2.64</c:v>
                </c:pt>
                <c:pt idx="16">
                  <c:v>2.48</c:v>
                </c:pt>
                <c:pt idx="17">
                  <c:v>3</c:v>
                </c:pt>
                <c:pt idx="18">
                  <c:v>1.91</c:v>
                </c:pt>
                <c:pt idx="19">
                  <c:v>1.37</c:v>
                </c:pt>
                <c:pt idx="20">
                  <c:v>1.38</c:v>
                </c:pt>
                <c:pt idx="21">
                  <c:v>1.54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粗率（数値表）'!$BQ$139:$CL$139</c:f>
              <c:numCache>
                <c:formatCode>0.00_);[Red]\(0.00\)</c:formatCode>
                <c:ptCount val="22"/>
                <c:pt idx="0">
                  <c:v>1.61</c:v>
                </c:pt>
                <c:pt idx="1">
                  <c:v>3.24</c:v>
                </c:pt>
                <c:pt idx="2">
                  <c:v>2.96</c:v>
                </c:pt>
                <c:pt idx="3">
                  <c:v>4.01</c:v>
                </c:pt>
                <c:pt idx="4">
                  <c:v>3.92</c:v>
                </c:pt>
                <c:pt idx="5">
                  <c:v>3.09</c:v>
                </c:pt>
                <c:pt idx="6">
                  <c:v>3.44</c:v>
                </c:pt>
                <c:pt idx="7">
                  <c:v>3.59</c:v>
                </c:pt>
                <c:pt idx="8">
                  <c:v>4.2699999999999996</c:v>
                </c:pt>
                <c:pt idx="9">
                  <c:v>2.74</c:v>
                </c:pt>
                <c:pt idx="10">
                  <c:v>4.75</c:v>
                </c:pt>
                <c:pt idx="11">
                  <c:v>2.84</c:v>
                </c:pt>
                <c:pt idx="12">
                  <c:v>3.37</c:v>
                </c:pt>
                <c:pt idx="13">
                  <c:v>3.86</c:v>
                </c:pt>
                <c:pt idx="14">
                  <c:v>3.94</c:v>
                </c:pt>
                <c:pt idx="15">
                  <c:v>3.62</c:v>
                </c:pt>
                <c:pt idx="16">
                  <c:v>3.45</c:v>
                </c:pt>
                <c:pt idx="17">
                  <c:v>3.43</c:v>
                </c:pt>
                <c:pt idx="18">
                  <c:v>2.98</c:v>
                </c:pt>
                <c:pt idx="19">
                  <c:v>1.95</c:v>
                </c:pt>
                <c:pt idx="20">
                  <c:v>2.91</c:v>
                </c:pt>
                <c:pt idx="21">
                  <c:v>2.39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3264"/>
        <c:axId val="680078360"/>
      </c:lineChart>
      <c:catAx>
        <c:axId val="68007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8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8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83338631537461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3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46692773665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188153949703324E-2"/>
          <c:y val="0.13600026562551867"/>
          <c:w val="0.7944881600685305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粗率（数値表）'!$CM$39:$DH$39</c:f>
              <c:numCache>
                <c:formatCode>0.00_);[Red]\(0.00\)</c:formatCode>
                <c:ptCount val="22"/>
                <c:pt idx="0">
                  <c:v>3.91</c:v>
                </c:pt>
                <c:pt idx="1">
                  <c:v>4.8600000000000003</c:v>
                </c:pt>
                <c:pt idx="2">
                  <c:v>5.07</c:v>
                </c:pt>
                <c:pt idx="3">
                  <c:v>5.89</c:v>
                </c:pt>
                <c:pt idx="4">
                  <c:v>8.19</c:v>
                </c:pt>
                <c:pt idx="5">
                  <c:v>5.45</c:v>
                </c:pt>
                <c:pt idx="6">
                  <c:v>7.99</c:v>
                </c:pt>
                <c:pt idx="7">
                  <c:v>6.16</c:v>
                </c:pt>
                <c:pt idx="8">
                  <c:v>8.11</c:v>
                </c:pt>
                <c:pt idx="9">
                  <c:v>5.61</c:v>
                </c:pt>
                <c:pt idx="10">
                  <c:v>7.76</c:v>
                </c:pt>
                <c:pt idx="11">
                  <c:v>6.06</c:v>
                </c:pt>
                <c:pt idx="12">
                  <c:v>6.9</c:v>
                </c:pt>
                <c:pt idx="13">
                  <c:v>6.56</c:v>
                </c:pt>
                <c:pt idx="14">
                  <c:v>8.11</c:v>
                </c:pt>
                <c:pt idx="15">
                  <c:v>6.56</c:v>
                </c:pt>
                <c:pt idx="16">
                  <c:v>6.91</c:v>
                </c:pt>
                <c:pt idx="17">
                  <c:v>6.22</c:v>
                </c:pt>
                <c:pt idx="18">
                  <c:v>5.8</c:v>
                </c:pt>
                <c:pt idx="19">
                  <c:v>4.26</c:v>
                </c:pt>
                <c:pt idx="20">
                  <c:v>5.81</c:v>
                </c:pt>
                <c:pt idx="21">
                  <c:v>4.68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粗率（数値表）'!$CM$89:$DH$89</c:f>
              <c:numCache>
                <c:formatCode>0.00_);[Red]\(0.00\)</c:formatCode>
                <c:ptCount val="22"/>
                <c:pt idx="0">
                  <c:v>2.1800000000000002</c:v>
                </c:pt>
                <c:pt idx="1">
                  <c:v>4.01</c:v>
                </c:pt>
                <c:pt idx="2">
                  <c:v>3.99</c:v>
                </c:pt>
                <c:pt idx="3">
                  <c:v>5.88</c:v>
                </c:pt>
                <c:pt idx="4">
                  <c:v>3.06</c:v>
                </c:pt>
                <c:pt idx="5">
                  <c:v>4.6100000000000003</c:v>
                </c:pt>
                <c:pt idx="6">
                  <c:v>3.49</c:v>
                </c:pt>
                <c:pt idx="7">
                  <c:v>4.92</c:v>
                </c:pt>
                <c:pt idx="8">
                  <c:v>4.49</c:v>
                </c:pt>
                <c:pt idx="9">
                  <c:v>4.01</c:v>
                </c:pt>
                <c:pt idx="10">
                  <c:v>4.62</c:v>
                </c:pt>
                <c:pt idx="11">
                  <c:v>2.84</c:v>
                </c:pt>
                <c:pt idx="12">
                  <c:v>3.58</c:v>
                </c:pt>
                <c:pt idx="13">
                  <c:v>4.49</c:v>
                </c:pt>
                <c:pt idx="14">
                  <c:v>4.0199999999999996</c:v>
                </c:pt>
                <c:pt idx="15">
                  <c:v>5.15</c:v>
                </c:pt>
                <c:pt idx="16">
                  <c:v>4.2699999999999996</c:v>
                </c:pt>
                <c:pt idx="17">
                  <c:v>4.09</c:v>
                </c:pt>
                <c:pt idx="18">
                  <c:v>3.14</c:v>
                </c:pt>
                <c:pt idx="19">
                  <c:v>2.6</c:v>
                </c:pt>
                <c:pt idx="20">
                  <c:v>2.75</c:v>
                </c:pt>
                <c:pt idx="21">
                  <c:v>2.61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粗率（数値表）'!$CM$139:$DH$139</c:f>
              <c:numCache>
                <c:formatCode>0.00_);[Red]\(0.00\)</c:formatCode>
                <c:ptCount val="22"/>
                <c:pt idx="0">
                  <c:v>3.09</c:v>
                </c:pt>
                <c:pt idx="1">
                  <c:v>4.4400000000000004</c:v>
                </c:pt>
                <c:pt idx="2">
                  <c:v>4.54</c:v>
                </c:pt>
                <c:pt idx="3">
                  <c:v>5.89</c:v>
                </c:pt>
                <c:pt idx="4">
                  <c:v>5.64</c:v>
                </c:pt>
                <c:pt idx="5">
                  <c:v>5.03</c:v>
                </c:pt>
                <c:pt idx="6">
                  <c:v>5.87</c:v>
                </c:pt>
                <c:pt idx="7">
                  <c:v>5.56</c:v>
                </c:pt>
                <c:pt idx="8">
                  <c:v>6.26</c:v>
                </c:pt>
                <c:pt idx="9">
                  <c:v>4.79</c:v>
                </c:pt>
                <c:pt idx="10">
                  <c:v>6.23</c:v>
                </c:pt>
                <c:pt idx="11">
                  <c:v>4.5</c:v>
                </c:pt>
                <c:pt idx="12">
                  <c:v>5.23</c:v>
                </c:pt>
                <c:pt idx="13">
                  <c:v>5.56</c:v>
                </c:pt>
                <c:pt idx="14">
                  <c:v>6.11</c:v>
                </c:pt>
                <c:pt idx="15">
                  <c:v>5.84</c:v>
                </c:pt>
                <c:pt idx="16">
                  <c:v>5.62</c:v>
                </c:pt>
                <c:pt idx="17">
                  <c:v>5.15</c:v>
                </c:pt>
                <c:pt idx="18">
                  <c:v>4.51</c:v>
                </c:pt>
                <c:pt idx="19">
                  <c:v>3.47</c:v>
                </c:pt>
                <c:pt idx="20">
                  <c:v>4.3899999999999997</c:v>
                </c:pt>
                <c:pt idx="21">
                  <c:v>3.73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6400"/>
        <c:axId val="680073656"/>
      </c:lineChart>
      <c:catAx>
        <c:axId val="680076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3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050174386587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6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30929132431356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粗率（数値表）'!$C$40:$X$40</c:f>
              <c:numCache>
                <c:formatCode>0.00_);[Red]\(0.00\)</c:formatCode>
                <c:ptCount val="22"/>
                <c:pt idx="0">
                  <c:v>26.95</c:v>
                </c:pt>
                <c:pt idx="1">
                  <c:v>26.74</c:v>
                </c:pt>
                <c:pt idx="2">
                  <c:v>28.39</c:v>
                </c:pt>
                <c:pt idx="3">
                  <c:v>29.03</c:v>
                </c:pt>
                <c:pt idx="4">
                  <c:v>27.38</c:v>
                </c:pt>
                <c:pt idx="5">
                  <c:v>30.27</c:v>
                </c:pt>
                <c:pt idx="6">
                  <c:v>32.21</c:v>
                </c:pt>
                <c:pt idx="7">
                  <c:v>28.25</c:v>
                </c:pt>
                <c:pt idx="8">
                  <c:v>28.19</c:v>
                </c:pt>
                <c:pt idx="9">
                  <c:v>31.26</c:v>
                </c:pt>
                <c:pt idx="10">
                  <c:v>28.67</c:v>
                </c:pt>
                <c:pt idx="11">
                  <c:v>30.18</c:v>
                </c:pt>
                <c:pt idx="12">
                  <c:v>33.11</c:v>
                </c:pt>
                <c:pt idx="13">
                  <c:v>28.27</c:v>
                </c:pt>
                <c:pt idx="14">
                  <c:v>32.369999999999997</c:v>
                </c:pt>
                <c:pt idx="15">
                  <c:v>35.89</c:v>
                </c:pt>
                <c:pt idx="16">
                  <c:v>31.28</c:v>
                </c:pt>
                <c:pt idx="17">
                  <c:v>35.11</c:v>
                </c:pt>
                <c:pt idx="18">
                  <c:v>31.79</c:v>
                </c:pt>
                <c:pt idx="19">
                  <c:v>28.84</c:v>
                </c:pt>
                <c:pt idx="20">
                  <c:v>32.9</c:v>
                </c:pt>
                <c:pt idx="21">
                  <c:v>33.11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粗率（数値表）'!$C$90:$X$90</c:f>
              <c:numCache>
                <c:formatCode>0.00_);[Red]\(0.00\)</c:formatCode>
                <c:ptCount val="22"/>
                <c:pt idx="0">
                  <c:v>24.04</c:v>
                </c:pt>
                <c:pt idx="1">
                  <c:v>24.01</c:v>
                </c:pt>
                <c:pt idx="2">
                  <c:v>22.18</c:v>
                </c:pt>
                <c:pt idx="3">
                  <c:v>26.44</c:v>
                </c:pt>
                <c:pt idx="4">
                  <c:v>26.24</c:v>
                </c:pt>
                <c:pt idx="5">
                  <c:v>25.8</c:v>
                </c:pt>
                <c:pt idx="6">
                  <c:v>26.23</c:v>
                </c:pt>
                <c:pt idx="7">
                  <c:v>22.93</c:v>
                </c:pt>
                <c:pt idx="8">
                  <c:v>21.31</c:v>
                </c:pt>
                <c:pt idx="9">
                  <c:v>26.37</c:v>
                </c:pt>
                <c:pt idx="10">
                  <c:v>27.75</c:v>
                </c:pt>
                <c:pt idx="11">
                  <c:v>26.56</c:v>
                </c:pt>
                <c:pt idx="12">
                  <c:v>27.68</c:v>
                </c:pt>
                <c:pt idx="13">
                  <c:v>25.25</c:v>
                </c:pt>
                <c:pt idx="14">
                  <c:v>30.65</c:v>
                </c:pt>
                <c:pt idx="15">
                  <c:v>27.9</c:v>
                </c:pt>
                <c:pt idx="16">
                  <c:v>29.47</c:v>
                </c:pt>
                <c:pt idx="17">
                  <c:v>30.7</c:v>
                </c:pt>
                <c:pt idx="18">
                  <c:v>25.86</c:v>
                </c:pt>
                <c:pt idx="19">
                  <c:v>26.55</c:v>
                </c:pt>
                <c:pt idx="20">
                  <c:v>29.98</c:v>
                </c:pt>
                <c:pt idx="21">
                  <c:v>28.34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粗率（数値表）'!$C$140:$X$140</c:f>
              <c:numCache>
                <c:formatCode>0.00_);[Red]\(0.00\)</c:formatCode>
                <c:ptCount val="22"/>
                <c:pt idx="0">
                  <c:v>25.52</c:v>
                </c:pt>
                <c:pt idx="1">
                  <c:v>25.42</c:v>
                </c:pt>
                <c:pt idx="2">
                  <c:v>25.21</c:v>
                </c:pt>
                <c:pt idx="3">
                  <c:v>27.8</c:v>
                </c:pt>
                <c:pt idx="4">
                  <c:v>26.81</c:v>
                </c:pt>
                <c:pt idx="5">
                  <c:v>28.18</c:v>
                </c:pt>
                <c:pt idx="6">
                  <c:v>29.21</c:v>
                </c:pt>
                <c:pt idx="7">
                  <c:v>25.67</c:v>
                </c:pt>
                <c:pt idx="8">
                  <c:v>24.81</c:v>
                </c:pt>
                <c:pt idx="9">
                  <c:v>28.78</c:v>
                </c:pt>
                <c:pt idx="10">
                  <c:v>28.22</c:v>
                </c:pt>
                <c:pt idx="11">
                  <c:v>28.39</c:v>
                </c:pt>
                <c:pt idx="12">
                  <c:v>30.57</c:v>
                </c:pt>
                <c:pt idx="13">
                  <c:v>26.79</c:v>
                </c:pt>
                <c:pt idx="14">
                  <c:v>31.53</c:v>
                </c:pt>
                <c:pt idx="15">
                  <c:v>32</c:v>
                </c:pt>
                <c:pt idx="16">
                  <c:v>30.38</c:v>
                </c:pt>
                <c:pt idx="17">
                  <c:v>32.979999999999997</c:v>
                </c:pt>
                <c:pt idx="18">
                  <c:v>28.92</c:v>
                </c:pt>
                <c:pt idx="19">
                  <c:v>27.73</c:v>
                </c:pt>
                <c:pt idx="20">
                  <c:v>31.51</c:v>
                </c:pt>
                <c:pt idx="21">
                  <c:v>30.8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4048"/>
        <c:axId val="680072088"/>
      </c:lineChart>
      <c:catAx>
        <c:axId val="68007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2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20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391810959411049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4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3345138919637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000229167263702E-2"/>
          <c:y val="0.13600026562551867"/>
          <c:w val="0.85866890278360164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粗率（数値表）'!$Y$40:$AT$40</c:f>
              <c:numCache>
                <c:formatCode>0.00_);[Red]\(0.00\)</c:formatCode>
                <c:ptCount val="22"/>
                <c:pt idx="0">
                  <c:v>23.44</c:v>
                </c:pt>
                <c:pt idx="1">
                  <c:v>23.6</c:v>
                </c:pt>
                <c:pt idx="2">
                  <c:v>20.54</c:v>
                </c:pt>
                <c:pt idx="3">
                  <c:v>21.55</c:v>
                </c:pt>
                <c:pt idx="4">
                  <c:v>23.43</c:v>
                </c:pt>
                <c:pt idx="5">
                  <c:v>19.03</c:v>
                </c:pt>
                <c:pt idx="6">
                  <c:v>20.94</c:v>
                </c:pt>
                <c:pt idx="7">
                  <c:v>20.03</c:v>
                </c:pt>
                <c:pt idx="8">
                  <c:v>21.59</c:v>
                </c:pt>
                <c:pt idx="9">
                  <c:v>24.85</c:v>
                </c:pt>
                <c:pt idx="10">
                  <c:v>24.65</c:v>
                </c:pt>
                <c:pt idx="11">
                  <c:v>20.36</c:v>
                </c:pt>
                <c:pt idx="12">
                  <c:v>20.47</c:v>
                </c:pt>
                <c:pt idx="13">
                  <c:v>21.41</c:v>
                </c:pt>
                <c:pt idx="14">
                  <c:v>22.04</c:v>
                </c:pt>
                <c:pt idx="15">
                  <c:v>20.55</c:v>
                </c:pt>
                <c:pt idx="16">
                  <c:v>18.8</c:v>
                </c:pt>
                <c:pt idx="17">
                  <c:v>19.59</c:v>
                </c:pt>
                <c:pt idx="18">
                  <c:v>17.3</c:v>
                </c:pt>
                <c:pt idx="19">
                  <c:v>17.91</c:v>
                </c:pt>
                <c:pt idx="20">
                  <c:v>18.39</c:v>
                </c:pt>
                <c:pt idx="21">
                  <c:v>16.55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粗率（数値表）'!$Y$90:$AT$90</c:f>
              <c:numCache>
                <c:formatCode>0.00_);[Red]\(0.00\)</c:formatCode>
                <c:ptCount val="22"/>
                <c:pt idx="0">
                  <c:v>17.170000000000002</c:v>
                </c:pt>
                <c:pt idx="1">
                  <c:v>14.29</c:v>
                </c:pt>
                <c:pt idx="2">
                  <c:v>16.190000000000001</c:v>
                </c:pt>
                <c:pt idx="3">
                  <c:v>15.8</c:v>
                </c:pt>
                <c:pt idx="4">
                  <c:v>17.03</c:v>
                </c:pt>
                <c:pt idx="5">
                  <c:v>16.91</c:v>
                </c:pt>
                <c:pt idx="6">
                  <c:v>18.12</c:v>
                </c:pt>
                <c:pt idx="7">
                  <c:v>14.49</c:v>
                </c:pt>
                <c:pt idx="8">
                  <c:v>16.64</c:v>
                </c:pt>
                <c:pt idx="9">
                  <c:v>15.07</c:v>
                </c:pt>
                <c:pt idx="10">
                  <c:v>18.920000000000002</c:v>
                </c:pt>
                <c:pt idx="11">
                  <c:v>15.2</c:v>
                </c:pt>
                <c:pt idx="12">
                  <c:v>16.2</c:v>
                </c:pt>
                <c:pt idx="13">
                  <c:v>13.73</c:v>
                </c:pt>
                <c:pt idx="14">
                  <c:v>18.8</c:v>
                </c:pt>
                <c:pt idx="15">
                  <c:v>15.97</c:v>
                </c:pt>
                <c:pt idx="16">
                  <c:v>17.559999999999999</c:v>
                </c:pt>
                <c:pt idx="17">
                  <c:v>11.74</c:v>
                </c:pt>
                <c:pt idx="18">
                  <c:v>12.63</c:v>
                </c:pt>
                <c:pt idx="19">
                  <c:v>13.78</c:v>
                </c:pt>
                <c:pt idx="20">
                  <c:v>13.05</c:v>
                </c:pt>
                <c:pt idx="21">
                  <c:v>10.79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粗率（数値表）'!$Y$140:$AT$140</c:f>
              <c:numCache>
                <c:formatCode>0.00_);[Red]\(0.00\)</c:formatCode>
                <c:ptCount val="22"/>
                <c:pt idx="0">
                  <c:v>20.36</c:v>
                </c:pt>
                <c:pt idx="1">
                  <c:v>19.12</c:v>
                </c:pt>
                <c:pt idx="2">
                  <c:v>18.309999999999999</c:v>
                </c:pt>
                <c:pt idx="3">
                  <c:v>18.829999999999998</c:v>
                </c:pt>
                <c:pt idx="4">
                  <c:v>20.25</c:v>
                </c:pt>
                <c:pt idx="5">
                  <c:v>18.04</c:v>
                </c:pt>
                <c:pt idx="6">
                  <c:v>19.52</c:v>
                </c:pt>
                <c:pt idx="7">
                  <c:v>17.350000000000001</c:v>
                </c:pt>
                <c:pt idx="8">
                  <c:v>19.16</c:v>
                </c:pt>
                <c:pt idx="9">
                  <c:v>19.89</c:v>
                </c:pt>
                <c:pt idx="10">
                  <c:v>21.83</c:v>
                </c:pt>
                <c:pt idx="11">
                  <c:v>17.809999999999999</c:v>
                </c:pt>
                <c:pt idx="12">
                  <c:v>18.46</c:v>
                </c:pt>
                <c:pt idx="13">
                  <c:v>17.64</c:v>
                </c:pt>
                <c:pt idx="14">
                  <c:v>20.45</c:v>
                </c:pt>
                <c:pt idx="15">
                  <c:v>18.32</c:v>
                </c:pt>
                <c:pt idx="16">
                  <c:v>18.18</c:v>
                </c:pt>
                <c:pt idx="17">
                  <c:v>15.8</c:v>
                </c:pt>
                <c:pt idx="18">
                  <c:v>15.04</c:v>
                </c:pt>
                <c:pt idx="19">
                  <c:v>15.91</c:v>
                </c:pt>
                <c:pt idx="20">
                  <c:v>15.84</c:v>
                </c:pt>
                <c:pt idx="21">
                  <c:v>13.77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8952"/>
        <c:axId val="680079536"/>
      </c:lineChart>
      <c:catAx>
        <c:axId val="680068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9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79536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933340972242119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8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5224770707210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9155774802851478E-2"/>
          <c:y val="0.13600026562551867"/>
          <c:w val="0.84696679039050971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粗率（数値表）'!$AU$40:$BP$40</c:f>
              <c:numCache>
                <c:formatCode>0.00_);[Red]\(0.00\)</c:formatCode>
                <c:ptCount val="22"/>
                <c:pt idx="0">
                  <c:v>3.13</c:v>
                </c:pt>
                <c:pt idx="1">
                  <c:v>3.68</c:v>
                </c:pt>
                <c:pt idx="2">
                  <c:v>2.4300000000000002</c:v>
                </c:pt>
                <c:pt idx="3">
                  <c:v>2.58</c:v>
                </c:pt>
                <c:pt idx="4">
                  <c:v>3.13</c:v>
                </c:pt>
                <c:pt idx="5">
                  <c:v>2.5499999999999998</c:v>
                </c:pt>
                <c:pt idx="6">
                  <c:v>2.78</c:v>
                </c:pt>
                <c:pt idx="7">
                  <c:v>2.99</c:v>
                </c:pt>
                <c:pt idx="8">
                  <c:v>3.15</c:v>
                </c:pt>
                <c:pt idx="9">
                  <c:v>3.3</c:v>
                </c:pt>
                <c:pt idx="10">
                  <c:v>4.2</c:v>
                </c:pt>
                <c:pt idx="11">
                  <c:v>2.86</c:v>
                </c:pt>
                <c:pt idx="12">
                  <c:v>2.5</c:v>
                </c:pt>
                <c:pt idx="13">
                  <c:v>2.12</c:v>
                </c:pt>
                <c:pt idx="14">
                  <c:v>3.95</c:v>
                </c:pt>
                <c:pt idx="15">
                  <c:v>1.99</c:v>
                </c:pt>
                <c:pt idx="16">
                  <c:v>3.46</c:v>
                </c:pt>
                <c:pt idx="17">
                  <c:v>2.82</c:v>
                </c:pt>
                <c:pt idx="18">
                  <c:v>2.95</c:v>
                </c:pt>
                <c:pt idx="19">
                  <c:v>3.8</c:v>
                </c:pt>
                <c:pt idx="20">
                  <c:v>2.1</c:v>
                </c:pt>
                <c:pt idx="21">
                  <c:v>3.24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粗率（数値表）'!$AU$90:$BP$90</c:f>
              <c:numCache>
                <c:formatCode>0.00_);[Red]\(0.00\)</c:formatCode>
                <c:ptCount val="22"/>
                <c:pt idx="0">
                  <c:v>1.82</c:v>
                </c:pt>
                <c:pt idx="1">
                  <c:v>2.65</c:v>
                </c:pt>
                <c:pt idx="2">
                  <c:v>2.99</c:v>
                </c:pt>
                <c:pt idx="3">
                  <c:v>1.29</c:v>
                </c:pt>
                <c:pt idx="4">
                  <c:v>1.79</c:v>
                </c:pt>
                <c:pt idx="5">
                  <c:v>2.48</c:v>
                </c:pt>
                <c:pt idx="6">
                  <c:v>2.3199999999999998</c:v>
                </c:pt>
                <c:pt idx="7">
                  <c:v>0.64</c:v>
                </c:pt>
                <c:pt idx="8">
                  <c:v>1.56</c:v>
                </c:pt>
                <c:pt idx="9">
                  <c:v>2.0699999999999998</c:v>
                </c:pt>
                <c:pt idx="10">
                  <c:v>1.44</c:v>
                </c:pt>
                <c:pt idx="11">
                  <c:v>2.2000000000000002</c:v>
                </c:pt>
                <c:pt idx="12">
                  <c:v>2.0699999999999998</c:v>
                </c:pt>
                <c:pt idx="13">
                  <c:v>2.2000000000000002</c:v>
                </c:pt>
                <c:pt idx="14">
                  <c:v>2.21</c:v>
                </c:pt>
                <c:pt idx="15">
                  <c:v>2.58</c:v>
                </c:pt>
                <c:pt idx="16">
                  <c:v>1.68</c:v>
                </c:pt>
                <c:pt idx="17">
                  <c:v>2.0099999999999998</c:v>
                </c:pt>
                <c:pt idx="18">
                  <c:v>2.56</c:v>
                </c:pt>
                <c:pt idx="19">
                  <c:v>1.51</c:v>
                </c:pt>
                <c:pt idx="20">
                  <c:v>2.12</c:v>
                </c:pt>
                <c:pt idx="21">
                  <c:v>0.55000000000000004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粗率（数値表）'!$AU$140:$BP$140</c:f>
              <c:numCache>
                <c:formatCode>0.00_);[Red]\(0.00\)</c:formatCode>
                <c:ptCount val="22"/>
                <c:pt idx="0">
                  <c:v>2.48</c:v>
                </c:pt>
                <c:pt idx="1">
                  <c:v>3.19</c:v>
                </c:pt>
                <c:pt idx="2">
                  <c:v>2.72</c:v>
                </c:pt>
                <c:pt idx="3">
                  <c:v>1.97</c:v>
                </c:pt>
                <c:pt idx="4">
                  <c:v>2.46</c:v>
                </c:pt>
                <c:pt idx="5">
                  <c:v>2.52</c:v>
                </c:pt>
                <c:pt idx="6">
                  <c:v>2.5499999999999998</c:v>
                </c:pt>
                <c:pt idx="7">
                  <c:v>1.85</c:v>
                </c:pt>
                <c:pt idx="8">
                  <c:v>2.37</c:v>
                </c:pt>
                <c:pt idx="9">
                  <c:v>2.68</c:v>
                </c:pt>
                <c:pt idx="10">
                  <c:v>2.84</c:v>
                </c:pt>
                <c:pt idx="11">
                  <c:v>2.5299999999999998</c:v>
                </c:pt>
                <c:pt idx="12">
                  <c:v>2.2999999999999998</c:v>
                </c:pt>
                <c:pt idx="13">
                  <c:v>2.16</c:v>
                </c:pt>
                <c:pt idx="14">
                  <c:v>3.1</c:v>
                </c:pt>
                <c:pt idx="15">
                  <c:v>2.2799999999999998</c:v>
                </c:pt>
                <c:pt idx="16">
                  <c:v>2.58</c:v>
                </c:pt>
                <c:pt idx="17">
                  <c:v>2.4300000000000002</c:v>
                </c:pt>
                <c:pt idx="18">
                  <c:v>2.76</c:v>
                </c:pt>
                <c:pt idx="19">
                  <c:v>2.69</c:v>
                </c:pt>
                <c:pt idx="20">
                  <c:v>2.11</c:v>
                </c:pt>
                <c:pt idx="21">
                  <c:v>1.94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70128"/>
        <c:axId val="680080320"/>
      </c:lineChart>
      <c:catAx>
        <c:axId val="68007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80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80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108206614093735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70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粗率（数値表）'!$BQ$40:$CL$40</c:f>
              <c:numCache>
                <c:formatCode>0.00_);[Red]\(0.00\)</c:formatCode>
                <c:ptCount val="22"/>
                <c:pt idx="0">
                  <c:v>2.54</c:v>
                </c:pt>
                <c:pt idx="1">
                  <c:v>4.91</c:v>
                </c:pt>
                <c:pt idx="2">
                  <c:v>4.8499999999999996</c:v>
                </c:pt>
                <c:pt idx="3">
                  <c:v>6.19</c:v>
                </c:pt>
                <c:pt idx="4">
                  <c:v>5.31</c:v>
                </c:pt>
                <c:pt idx="5">
                  <c:v>4.9800000000000004</c:v>
                </c:pt>
                <c:pt idx="6">
                  <c:v>5.71</c:v>
                </c:pt>
                <c:pt idx="7">
                  <c:v>4.63</c:v>
                </c:pt>
                <c:pt idx="8">
                  <c:v>4.8</c:v>
                </c:pt>
                <c:pt idx="9">
                  <c:v>4.08</c:v>
                </c:pt>
                <c:pt idx="10">
                  <c:v>4.2</c:v>
                </c:pt>
                <c:pt idx="11">
                  <c:v>5.36</c:v>
                </c:pt>
                <c:pt idx="12">
                  <c:v>6.16</c:v>
                </c:pt>
                <c:pt idx="13">
                  <c:v>3.43</c:v>
                </c:pt>
                <c:pt idx="14">
                  <c:v>6.99</c:v>
                </c:pt>
                <c:pt idx="15">
                  <c:v>3.37</c:v>
                </c:pt>
                <c:pt idx="16">
                  <c:v>3.01</c:v>
                </c:pt>
                <c:pt idx="17">
                  <c:v>4.7</c:v>
                </c:pt>
                <c:pt idx="18">
                  <c:v>4.5</c:v>
                </c:pt>
                <c:pt idx="19">
                  <c:v>1.9</c:v>
                </c:pt>
                <c:pt idx="20">
                  <c:v>2.58</c:v>
                </c:pt>
                <c:pt idx="21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粗率（数値表）'!$BQ$90:$CL$90</c:f>
              <c:numCache>
                <c:formatCode>0.00_);[Red]\(0.00\)</c:formatCode>
                <c:ptCount val="22"/>
                <c:pt idx="0">
                  <c:v>1.82</c:v>
                </c:pt>
                <c:pt idx="1">
                  <c:v>2.5</c:v>
                </c:pt>
                <c:pt idx="2">
                  <c:v>3.4</c:v>
                </c:pt>
                <c:pt idx="3">
                  <c:v>4.45</c:v>
                </c:pt>
                <c:pt idx="4">
                  <c:v>3.16</c:v>
                </c:pt>
                <c:pt idx="5">
                  <c:v>2.62</c:v>
                </c:pt>
                <c:pt idx="6">
                  <c:v>3.19</c:v>
                </c:pt>
                <c:pt idx="7">
                  <c:v>3.5</c:v>
                </c:pt>
                <c:pt idx="8">
                  <c:v>3.27</c:v>
                </c:pt>
                <c:pt idx="9">
                  <c:v>1.69</c:v>
                </c:pt>
                <c:pt idx="10">
                  <c:v>2.34</c:v>
                </c:pt>
                <c:pt idx="11">
                  <c:v>2.56</c:v>
                </c:pt>
                <c:pt idx="12">
                  <c:v>2.82</c:v>
                </c:pt>
                <c:pt idx="13">
                  <c:v>2.0299999999999998</c:v>
                </c:pt>
                <c:pt idx="14">
                  <c:v>2.37</c:v>
                </c:pt>
                <c:pt idx="15">
                  <c:v>2.9</c:v>
                </c:pt>
                <c:pt idx="16">
                  <c:v>2.29</c:v>
                </c:pt>
                <c:pt idx="17">
                  <c:v>2.0099999999999998</c:v>
                </c:pt>
                <c:pt idx="18">
                  <c:v>2.11</c:v>
                </c:pt>
                <c:pt idx="19">
                  <c:v>2.02</c:v>
                </c:pt>
                <c:pt idx="20">
                  <c:v>1.59</c:v>
                </c:pt>
                <c:pt idx="21">
                  <c:v>1.83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粗率（数値表）'!$BQ$140:$CL$140</c:f>
              <c:numCache>
                <c:formatCode>0.00_);[Red]\(0.00\)</c:formatCode>
                <c:ptCount val="22"/>
                <c:pt idx="0">
                  <c:v>2.1800000000000002</c:v>
                </c:pt>
                <c:pt idx="1">
                  <c:v>3.75</c:v>
                </c:pt>
                <c:pt idx="2">
                  <c:v>4.1100000000000003</c:v>
                </c:pt>
                <c:pt idx="3">
                  <c:v>5.37</c:v>
                </c:pt>
                <c:pt idx="4">
                  <c:v>4.24</c:v>
                </c:pt>
                <c:pt idx="5">
                  <c:v>3.88</c:v>
                </c:pt>
                <c:pt idx="6">
                  <c:v>4.4400000000000004</c:v>
                </c:pt>
                <c:pt idx="7">
                  <c:v>4.09</c:v>
                </c:pt>
                <c:pt idx="8">
                  <c:v>4.05</c:v>
                </c:pt>
                <c:pt idx="9">
                  <c:v>2.87</c:v>
                </c:pt>
                <c:pt idx="10">
                  <c:v>3.28</c:v>
                </c:pt>
                <c:pt idx="11">
                  <c:v>3.98</c:v>
                </c:pt>
                <c:pt idx="12">
                  <c:v>4.59</c:v>
                </c:pt>
                <c:pt idx="13">
                  <c:v>2.75</c:v>
                </c:pt>
                <c:pt idx="14">
                  <c:v>4.7300000000000004</c:v>
                </c:pt>
                <c:pt idx="15">
                  <c:v>3.14</c:v>
                </c:pt>
                <c:pt idx="16">
                  <c:v>2.65</c:v>
                </c:pt>
                <c:pt idx="17">
                  <c:v>3.4</c:v>
                </c:pt>
                <c:pt idx="18">
                  <c:v>3.34</c:v>
                </c:pt>
                <c:pt idx="19">
                  <c:v>1.96</c:v>
                </c:pt>
                <c:pt idx="20">
                  <c:v>2.11</c:v>
                </c:pt>
                <c:pt idx="21">
                  <c:v>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3672"/>
        <c:axId val="680038768"/>
      </c:lineChart>
      <c:catAx>
        <c:axId val="680033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8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3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383092795526274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14615192142896E-2"/>
          <c:y val="0.13709677419354838"/>
          <c:w val="0.7910466977774645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粗率（数値表）'!$CM$40:$DH$40</c:f>
              <c:numCache>
                <c:formatCode>0.00_);[Red]\(0.00\)</c:formatCode>
                <c:ptCount val="22"/>
                <c:pt idx="0">
                  <c:v>5.66</c:v>
                </c:pt>
                <c:pt idx="1">
                  <c:v>8.59</c:v>
                </c:pt>
                <c:pt idx="2">
                  <c:v>7.28</c:v>
                </c:pt>
                <c:pt idx="3">
                  <c:v>8.77</c:v>
                </c:pt>
                <c:pt idx="4">
                  <c:v>8.4499999999999993</c:v>
                </c:pt>
                <c:pt idx="5">
                  <c:v>7.54</c:v>
                </c:pt>
                <c:pt idx="6">
                  <c:v>8.49</c:v>
                </c:pt>
                <c:pt idx="7">
                  <c:v>7.62</c:v>
                </c:pt>
                <c:pt idx="8">
                  <c:v>7.95</c:v>
                </c:pt>
                <c:pt idx="9">
                  <c:v>7.38</c:v>
                </c:pt>
                <c:pt idx="10">
                  <c:v>8.39</c:v>
                </c:pt>
                <c:pt idx="11">
                  <c:v>8.2100000000000009</c:v>
                </c:pt>
                <c:pt idx="12">
                  <c:v>8.65</c:v>
                </c:pt>
                <c:pt idx="13">
                  <c:v>5.56</c:v>
                </c:pt>
                <c:pt idx="14">
                  <c:v>10.94</c:v>
                </c:pt>
                <c:pt idx="15">
                  <c:v>5.37</c:v>
                </c:pt>
                <c:pt idx="16">
                  <c:v>6.47</c:v>
                </c:pt>
                <c:pt idx="17">
                  <c:v>7.52</c:v>
                </c:pt>
                <c:pt idx="18">
                  <c:v>7.45</c:v>
                </c:pt>
                <c:pt idx="19">
                  <c:v>5.71</c:v>
                </c:pt>
                <c:pt idx="20">
                  <c:v>4.68</c:v>
                </c:pt>
                <c:pt idx="21">
                  <c:v>6.14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粗率（数値表）'!$CM$90:$DH$90</c:f>
              <c:numCache>
                <c:formatCode>0.00_);[Red]\(0.00\)</c:formatCode>
                <c:ptCount val="22"/>
                <c:pt idx="0">
                  <c:v>3.64</c:v>
                </c:pt>
                <c:pt idx="1">
                  <c:v>5.15</c:v>
                </c:pt>
                <c:pt idx="2">
                  <c:v>6.39</c:v>
                </c:pt>
                <c:pt idx="3">
                  <c:v>5.75</c:v>
                </c:pt>
                <c:pt idx="4">
                  <c:v>4.95</c:v>
                </c:pt>
                <c:pt idx="5">
                  <c:v>5.0999999999999996</c:v>
                </c:pt>
                <c:pt idx="6">
                  <c:v>5.51</c:v>
                </c:pt>
                <c:pt idx="7">
                  <c:v>4.1399999999999997</c:v>
                </c:pt>
                <c:pt idx="8">
                  <c:v>4.82</c:v>
                </c:pt>
                <c:pt idx="9">
                  <c:v>3.77</c:v>
                </c:pt>
                <c:pt idx="10">
                  <c:v>3.78</c:v>
                </c:pt>
                <c:pt idx="11">
                  <c:v>4.76</c:v>
                </c:pt>
                <c:pt idx="12">
                  <c:v>4.9000000000000004</c:v>
                </c:pt>
                <c:pt idx="13">
                  <c:v>4.24</c:v>
                </c:pt>
                <c:pt idx="14">
                  <c:v>4.58</c:v>
                </c:pt>
                <c:pt idx="15">
                  <c:v>5.48</c:v>
                </c:pt>
                <c:pt idx="16">
                  <c:v>3.97</c:v>
                </c:pt>
                <c:pt idx="17">
                  <c:v>4.03</c:v>
                </c:pt>
                <c:pt idx="18">
                  <c:v>4.66</c:v>
                </c:pt>
                <c:pt idx="19">
                  <c:v>3.53</c:v>
                </c:pt>
                <c:pt idx="20">
                  <c:v>3.7</c:v>
                </c:pt>
                <c:pt idx="21">
                  <c:v>2.38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粗率（数値表）'!$CM$140:$DH$140</c:f>
              <c:numCache>
                <c:formatCode>0.00_);[Red]\(0.00\)</c:formatCode>
                <c:ptCount val="22"/>
                <c:pt idx="0">
                  <c:v>4.67</c:v>
                </c:pt>
                <c:pt idx="1">
                  <c:v>6.94</c:v>
                </c:pt>
                <c:pt idx="2">
                  <c:v>6.82</c:v>
                </c:pt>
                <c:pt idx="3">
                  <c:v>7.34</c:v>
                </c:pt>
                <c:pt idx="4">
                  <c:v>6.7</c:v>
                </c:pt>
                <c:pt idx="5">
                  <c:v>6.4</c:v>
                </c:pt>
                <c:pt idx="6">
                  <c:v>6.99</c:v>
                </c:pt>
                <c:pt idx="7">
                  <c:v>5.94</c:v>
                </c:pt>
                <c:pt idx="8">
                  <c:v>6.41</c:v>
                </c:pt>
                <c:pt idx="9">
                  <c:v>5.54</c:v>
                </c:pt>
                <c:pt idx="10">
                  <c:v>6.12</c:v>
                </c:pt>
                <c:pt idx="11">
                  <c:v>6.51</c:v>
                </c:pt>
                <c:pt idx="12">
                  <c:v>6.89</c:v>
                </c:pt>
                <c:pt idx="13">
                  <c:v>4.91</c:v>
                </c:pt>
                <c:pt idx="14">
                  <c:v>7.82</c:v>
                </c:pt>
                <c:pt idx="15">
                  <c:v>5.42</c:v>
                </c:pt>
                <c:pt idx="16">
                  <c:v>5.23</c:v>
                </c:pt>
                <c:pt idx="17">
                  <c:v>5.83</c:v>
                </c:pt>
                <c:pt idx="18">
                  <c:v>6.1</c:v>
                </c:pt>
                <c:pt idx="19">
                  <c:v>4.6500000000000004</c:v>
                </c:pt>
                <c:pt idx="20">
                  <c:v>4.21</c:v>
                </c:pt>
                <c:pt idx="21">
                  <c:v>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2296"/>
        <c:axId val="680037984"/>
      </c:lineChart>
      <c:catAx>
        <c:axId val="680042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79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2388114088041481E-2"/>
              <c:y val="4.838709677419355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2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6143958868901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82776349614396"/>
          <c:y val="0.13654672026669284"/>
          <c:w val="0.8277634961439588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粗率（数値表）'!$C$41:$X$41</c:f>
              <c:numCache>
                <c:formatCode>0.00_);[Red]\(0.00\)</c:formatCode>
                <c:ptCount val="22"/>
                <c:pt idx="6">
                  <c:v>26.73</c:v>
                </c:pt>
                <c:pt idx="7">
                  <c:v>25.34</c:v>
                </c:pt>
                <c:pt idx="8">
                  <c:v>25.19</c:v>
                </c:pt>
                <c:pt idx="9">
                  <c:v>26.06</c:v>
                </c:pt>
                <c:pt idx="10">
                  <c:v>27.69</c:v>
                </c:pt>
                <c:pt idx="11">
                  <c:v>25.03</c:v>
                </c:pt>
                <c:pt idx="12">
                  <c:v>23.49</c:v>
                </c:pt>
                <c:pt idx="13">
                  <c:v>23.52</c:v>
                </c:pt>
                <c:pt idx="14">
                  <c:v>28.06</c:v>
                </c:pt>
                <c:pt idx="15">
                  <c:v>24.43</c:v>
                </c:pt>
                <c:pt idx="16">
                  <c:v>24.2</c:v>
                </c:pt>
                <c:pt idx="17">
                  <c:v>23.8</c:v>
                </c:pt>
                <c:pt idx="18">
                  <c:v>23.21</c:v>
                </c:pt>
                <c:pt idx="19">
                  <c:v>23.62</c:v>
                </c:pt>
                <c:pt idx="20">
                  <c:v>22.3</c:v>
                </c:pt>
                <c:pt idx="21">
                  <c:v>22.93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粗率（数値表）'!$C$91:$X$91</c:f>
              <c:numCache>
                <c:formatCode>0.00_);[Red]\(0.00\)</c:formatCode>
                <c:ptCount val="22"/>
                <c:pt idx="6">
                  <c:v>21.7</c:v>
                </c:pt>
                <c:pt idx="7">
                  <c:v>23.86</c:v>
                </c:pt>
                <c:pt idx="8">
                  <c:v>19.97</c:v>
                </c:pt>
                <c:pt idx="9">
                  <c:v>20.09</c:v>
                </c:pt>
                <c:pt idx="10">
                  <c:v>22.12</c:v>
                </c:pt>
                <c:pt idx="11">
                  <c:v>22.1</c:v>
                </c:pt>
                <c:pt idx="12">
                  <c:v>19.739999999999998</c:v>
                </c:pt>
                <c:pt idx="13">
                  <c:v>20.25</c:v>
                </c:pt>
                <c:pt idx="14">
                  <c:v>22.83</c:v>
                </c:pt>
                <c:pt idx="15">
                  <c:v>21.88</c:v>
                </c:pt>
                <c:pt idx="16">
                  <c:v>22.75</c:v>
                </c:pt>
                <c:pt idx="17">
                  <c:v>18.71</c:v>
                </c:pt>
                <c:pt idx="18">
                  <c:v>21.26</c:v>
                </c:pt>
                <c:pt idx="19">
                  <c:v>21.72</c:v>
                </c:pt>
                <c:pt idx="20">
                  <c:v>22.79</c:v>
                </c:pt>
                <c:pt idx="21">
                  <c:v>21.85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粗率（数値表）'!$C$141:$X$141</c:f>
              <c:numCache>
                <c:formatCode>0.00_);[Red]\(0.00\)</c:formatCode>
                <c:ptCount val="22"/>
                <c:pt idx="6">
                  <c:v>24.26</c:v>
                </c:pt>
                <c:pt idx="7">
                  <c:v>24.64</c:v>
                </c:pt>
                <c:pt idx="8">
                  <c:v>22.65</c:v>
                </c:pt>
                <c:pt idx="9">
                  <c:v>23.15</c:v>
                </c:pt>
                <c:pt idx="10">
                  <c:v>25.11</c:v>
                </c:pt>
                <c:pt idx="11">
                  <c:v>23.55</c:v>
                </c:pt>
                <c:pt idx="12">
                  <c:v>21.57</c:v>
                </c:pt>
                <c:pt idx="13">
                  <c:v>21.93</c:v>
                </c:pt>
                <c:pt idx="14">
                  <c:v>25.55</c:v>
                </c:pt>
                <c:pt idx="15">
                  <c:v>23.21</c:v>
                </c:pt>
                <c:pt idx="16">
                  <c:v>23.5</c:v>
                </c:pt>
                <c:pt idx="17">
                  <c:v>21.34</c:v>
                </c:pt>
                <c:pt idx="18">
                  <c:v>22.27</c:v>
                </c:pt>
                <c:pt idx="19">
                  <c:v>22.7</c:v>
                </c:pt>
                <c:pt idx="20">
                  <c:v>22.54</c:v>
                </c:pt>
                <c:pt idx="21">
                  <c:v>22.4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1512"/>
        <c:axId val="680041904"/>
      </c:lineChart>
      <c:catAx>
        <c:axId val="68004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1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627249357326476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1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801600337459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23153764052723E-2"/>
          <c:y val="0.13654672026669284"/>
          <c:w val="0.8455508190225417"/>
          <c:h val="0.610444161192273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粗率（数値表）'!$Y$41:$AT$41</c:f>
              <c:numCache>
                <c:formatCode>0.00_);[Red]\(0.00\)</c:formatCode>
                <c:ptCount val="22"/>
                <c:pt idx="6">
                  <c:v>18.57</c:v>
                </c:pt>
                <c:pt idx="7">
                  <c:v>15.99</c:v>
                </c:pt>
                <c:pt idx="8">
                  <c:v>17.989999999999998</c:v>
                </c:pt>
                <c:pt idx="9">
                  <c:v>19.36</c:v>
                </c:pt>
                <c:pt idx="10">
                  <c:v>18.64</c:v>
                </c:pt>
                <c:pt idx="11">
                  <c:v>17.25</c:v>
                </c:pt>
                <c:pt idx="12">
                  <c:v>16.760000000000002</c:v>
                </c:pt>
                <c:pt idx="13">
                  <c:v>13.14</c:v>
                </c:pt>
                <c:pt idx="14">
                  <c:v>17.41</c:v>
                </c:pt>
                <c:pt idx="15">
                  <c:v>15.68</c:v>
                </c:pt>
                <c:pt idx="16">
                  <c:v>15.64</c:v>
                </c:pt>
                <c:pt idx="17">
                  <c:v>16.600000000000001</c:v>
                </c:pt>
                <c:pt idx="18">
                  <c:v>15.47</c:v>
                </c:pt>
                <c:pt idx="19">
                  <c:v>16.96</c:v>
                </c:pt>
                <c:pt idx="20">
                  <c:v>16.489999999999998</c:v>
                </c:pt>
                <c:pt idx="21">
                  <c:v>15.46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粗率（数値表）'!$Y$91:$AT$91</c:f>
              <c:numCache>
                <c:formatCode>0.00_);[Red]\(0.00\)</c:formatCode>
                <c:ptCount val="22"/>
                <c:pt idx="6">
                  <c:v>11.44</c:v>
                </c:pt>
                <c:pt idx="7">
                  <c:v>15.28</c:v>
                </c:pt>
                <c:pt idx="8">
                  <c:v>13.8</c:v>
                </c:pt>
                <c:pt idx="9">
                  <c:v>11.35</c:v>
                </c:pt>
                <c:pt idx="10">
                  <c:v>12.42</c:v>
                </c:pt>
                <c:pt idx="11">
                  <c:v>14.05</c:v>
                </c:pt>
                <c:pt idx="12">
                  <c:v>11.58</c:v>
                </c:pt>
                <c:pt idx="13">
                  <c:v>10.4</c:v>
                </c:pt>
                <c:pt idx="14">
                  <c:v>11.66</c:v>
                </c:pt>
                <c:pt idx="15">
                  <c:v>11.12</c:v>
                </c:pt>
                <c:pt idx="16">
                  <c:v>12.53</c:v>
                </c:pt>
                <c:pt idx="17">
                  <c:v>13.59</c:v>
                </c:pt>
                <c:pt idx="18">
                  <c:v>12.56</c:v>
                </c:pt>
                <c:pt idx="19">
                  <c:v>13.12</c:v>
                </c:pt>
                <c:pt idx="20">
                  <c:v>14.07</c:v>
                </c:pt>
                <c:pt idx="21">
                  <c:v>12.17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粗率（数値表）'!$Y$141:$AT$141</c:f>
              <c:numCache>
                <c:formatCode>0.00_);[Red]\(0.00\)</c:formatCode>
                <c:ptCount val="22"/>
                <c:pt idx="6">
                  <c:v>15.08</c:v>
                </c:pt>
                <c:pt idx="7">
                  <c:v>15.65</c:v>
                </c:pt>
                <c:pt idx="8">
                  <c:v>15.95</c:v>
                </c:pt>
                <c:pt idx="9">
                  <c:v>15.46</c:v>
                </c:pt>
                <c:pt idx="10">
                  <c:v>15.75</c:v>
                </c:pt>
                <c:pt idx="11">
                  <c:v>15.63</c:v>
                </c:pt>
                <c:pt idx="12">
                  <c:v>14.11</c:v>
                </c:pt>
                <c:pt idx="13">
                  <c:v>11.81</c:v>
                </c:pt>
                <c:pt idx="14">
                  <c:v>14.65</c:v>
                </c:pt>
                <c:pt idx="15">
                  <c:v>13.5</c:v>
                </c:pt>
                <c:pt idx="16">
                  <c:v>14.13</c:v>
                </c:pt>
                <c:pt idx="17">
                  <c:v>15.14</c:v>
                </c:pt>
                <c:pt idx="18">
                  <c:v>14.07</c:v>
                </c:pt>
                <c:pt idx="19">
                  <c:v>15.1</c:v>
                </c:pt>
                <c:pt idx="20">
                  <c:v>15.34</c:v>
                </c:pt>
                <c:pt idx="21">
                  <c:v>13.86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4064"/>
        <c:axId val="680033280"/>
      </c:lineChart>
      <c:catAx>
        <c:axId val="680034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328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031457112362405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4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83253543451514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908745822030112E-2"/>
          <c:y val="0.13654672026669284"/>
          <c:w val="0.812183747649988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粗率（数値表）'!$AU$41:$BP$41</c:f>
              <c:numCache>
                <c:formatCode>0.00_);[Red]\(0.00\)</c:formatCode>
                <c:ptCount val="22"/>
                <c:pt idx="6">
                  <c:v>2.72</c:v>
                </c:pt>
                <c:pt idx="7">
                  <c:v>2.14</c:v>
                </c:pt>
                <c:pt idx="8">
                  <c:v>2.48</c:v>
                </c:pt>
                <c:pt idx="9">
                  <c:v>3.2</c:v>
                </c:pt>
                <c:pt idx="10">
                  <c:v>2.23</c:v>
                </c:pt>
                <c:pt idx="11">
                  <c:v>4.59</c:v>
                </c:pt>
                <c:pt idx="12">
                  <c:v>2.2000000000000002</c:v>
                </c:pt>
                <c:pt idx="13">
                  <c:v>2.23</c:v>
                </c:pt>
                <c:pt idx="14">
                  <c:v>1.83</c:v>
                </c:pt>
                <c:pt idx="15">
                  <c:v>1.82</c:v>
                </c:pt>
                <c:pt idx="16">
                  <c:v>2.63</c:v>
                </c:pt>
                <c:pt idx="17">
                  <c:v>2.4</c:v>
                </c:pt>
                <c:pt idx="18">
                  <c:v>2.58</c:v>
                </c:pt>
                <c:pt idx="19">
                  <c:v>3.12</c:v>
                </c:pt>
                <c:pt idx="20">
                  <c:v>1.9</c:v>
                </c:pt>
                <c:pt idx="21">
                  <c:v>2.87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粗率（数値表）'!$AU$91:$BP$91</c:f>
              <c:numCache>
                <c:formatCode>0.00_);[Red]\(0.00\)</c:formatCode>
                <c:ptCount val="22"/>
                <c:pt idx="6">
                  <c:v>2.12</c:v>
                </c:pt>
                <c:pt idx="7">
                  <c:v>1.26</c:v>
                </c:pt>
                <c:pt idx="8">
                  <c:v>2.5</c:v>
                </c:pt>
                <c:pt idx="9">
                  <c:v>1.07</c:v>
                </c:pt>
                <c:pt idx="10">
                  <c:v>1.67</c:v>
                </c:pt>
                <c:pt idx="11">
                  <c:v>1.91</c:v>
                </c:pt>
                <c:pt idx="12">
                  <c:v>2.5</c:v>
                </c:pt>
                <c:pt idx="13">
                  <c:v>1.66</c:v>
                </c:pt>
                <c:pt idx="14">
                  <c:v>1.99</c:v>
                </c:pt>
                <c:pt idx="15">
                  <c:v>1.61</c:v>
                </c:pt>
                <c:pt idx="16">
                  <c:v>1.82</c:v>
                </c:pt>
                <c:pt idx="17">
                  <c:v>2.34</c:v>
                </c:pt>
                <c:pt idx="18">
                  <c:v>2.17</c:v>
                </c:pt>
                <c:pt idx="19">
                  <c:v>1.65</c:v>
                </c:pt>
                <c:pt idx="20">
                  <c:v>2.56</c:v>
                </c:pt>
                <c:pt idx="21">
                  <c:v>1.52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粗率（数値表）'!$AU$141:$BP$141</c:f>
              <c:numCache>
                <c:formatCode>0.00_);[Red]\(0.00\)</c:formatCode>
                <c:ptCount val="22"/>
                <c:pt idx="6">
                  <c:v>2.4300000000000002</c:v>
                </c:pt>
                <c:pt idx="7">
                  <c:v>1.73</c:v>
                </c:pt>
                <c:pt idx="8">
                  <c:v>2.4900000000000002</c:v>
                </c:pt>
                <c:pt idx="9">
                  <c:v>2.17</c:v>
                </c:pt>
                <c:pt idx="10">
                  <c:v>1.97</c:v>
                </c:pt>
                <c:pt idx="11">
                  <c:v>3.24</c:v>
                </c:pt>
                <c:pt idx="12">
                  <c:v>2.35</c:v>
                </c:pt>
                <c:pt idx="13">
                  <c:v>1.96</c:v>
                </c:pt>
                <c:pt idx="14">
                  <c:v>1.91</c:v>
                </c:pt>
                <c:pt idx="15">
                  <c:v>1.72</c:v>
                </c:pt>
                <c:pt idx="16">
                  <c:v>2.2400000000000002</c:v>
                </c:pt>
                <c:pt idx="17">
                  <c:v>2.37</c:v>
                </c:pt>
                <c:pt idx="18">
                  <c:v>2.38</c:v>
                </c:pt>
                <c:pt idx="19">
                  <c:v>2.41</c:v>
                </c:pt>
                <c:pt idx="20">
                  <c:v>2.21</c:v>
                </c:pt>
                <c:pt idx="21">
                  <c:v>2.21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5632"/>
        <c:axId val="680039160"/>
      </c:lineChart>
      <c:catAx>
        <c:axId val="680035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9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9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071113171093303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5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922176747890579E-2"/>
          <c:y val="0.13600026562551867"/>
          <c:w val="0.8337672912024289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粗率（数値表）'!$BQ$41:$CL$41</c:f>
              <c:numCache>
                <c:formatCode>0.00_);[Red]\(0.00\)</c:formatCode>
                <c:ptCount val="22"/>
                <c:pt idx="6">
                  <c:v>4.87</c:v>
                </c:pt>
                <c:pt idx="7">
                  <c:v>4.84</c:v>
                </c:pt>
                <c:pt idx="8">
                  <c:v>5.58</c:v>
                </c:pt>
                <c:pt idx="9">
                  <c:v>5.24</c:v>
                </c:pt>
                <c:pt idx="10">
                  <c:v>4.8600000000000003</c:v>
                </c:pt>
                <c:pt idx="11">
                  <c:v>5.84</c:v>
                </c:pt>
                <c:pt idx="12">
                  <c:v>4.12</c:v>
                </c:pt>
                <c:pt idx="13">
                  <c:v>4.34</c:v>
                </c:pt>
                <c:pt idx="14">
                  <c:v>2.63</c:v>
                </c:pt>
                <c:pt idx="15">
                  <c:v>2.95</c:v>
                </c:pt>
                <c:pt idx="16">
                  <c:v>3.08</c:v>
                </c:pt>
                <c:pt idx="17">
                  <c:v>3.76</c:v>
                </c:pt>
                <c:pt idx="18">
                  <c:v>3.81</c:v>
                </c:pt>
                <c:pt idx="19">
                  <c:v>4.2699999999999996</c:v>
                </c:pt>
                <c:pt idx="20">
                  <c:v>2.96</c:v>
                </c:pt>
                <c:pt idx="21">
                  <c:v>3.79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粗率（数値表）'!$BQ$91:$CL$91</c:f>
              <c:numCache>
                <c:formatCode>0.00_);[Red]\(0.00\)</c:formatCode>
                <c:ptCount val="22"/>
                <c:pt idx="6">
                  <c:v>2.12</c:v>
                </c:pt>
                <c:pt idx="7">
                  <c:v>3.91</c:v>
                </c:pt>
                <c:pt idx="8">
                  <c:v>3.15</c:v>
                </c:pt>
                <c:pt idx="9">
                  <c:v>3.37</c:v>
                </c:pt>
                <c:pt idx="10">
                  <c:v>2.58</c:v>
                </c:pt>
                <c:pt idx="11">
                  <c:v>3.14</c:v>
                </c:pt>
                <c:pt idx="12">
                  <c:v>2.89</c:v>
                </c:pt>
                <c:pt idx="13">
                  <c:v>1.39</c:v>
                </c:pt>
                <c:pt idx="14">
                  <c:v>2.11</c:v>
                </c:pt>
                <c:pt idx="15">
                  <c:v>1.98</c:v>
                </c:pt>
                <c:pt idx="16">
                  <c:v>3.41</c:v>
                </c:pt>
                <c:pt idx="17">
                  <c:v>2</c:v>
                </c:pt>
                <c:pt idx="18">
                  <c:v>2.0499999999999998</c:v>
                </c:pt>
                <c:pt idx="19">
                  <c:v>2.09</c:v>
                </c:pt>
                <c:pt idx="20">
                  <c:v>2.79</c:v>
                </c:pt>
                <c:pt idx="21">
                  <c:v>2.61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粗率（数値表）'!$BQ$141:$CL$141</c:f>
              <c:numCache>
                <c:formatCode>0.00_);[Red]\(0.00\)</c:formatCode>
                <c:ptCount val="22"/>
                <c:pt idx="6">
                  <c:v>3.52</c:v>
                </c:pt>
                <c:pt idx="7">
                  <c:v>4.4000000000000004</c:v>
                </c:pt>
                <c:pt idx="8">
                  <c:v>4.4000000000000004</c:v>
                </c:pt>
                <c:pt idx="9">
                  <c:v>4.33</c:v>
                </c:pt>
                <c:pt idx="10">
                  <c:v>3.8</c:v>
                </c:pt>
                <c:pt idx="11">
                  <c:v>4.4800000000000004</c:v>
                </c:pt>
                <c:pt idx="12">
                  <c:v>3.49</c:v>
                </c:pt>
                <c:pt idx="13">
                  <c:v>2.9</c:v>
                </c:pt>
                <c:pt idx="14">
                  <c:v>2.38</c:v>
                </c:pt>
                <c:pt idx="15">
                  <c:v>2.4900000000000002</c:v>
                </c:pt>
                <c:pt idx="16">
                  <c:v>3.24</c:v>
                </c:pt>
                <c:pt idx="17">
                  <c:v>2.91</c:v>
                </c:pt>
                <c:pt idx="18">
                  <c:v>2.97</c:v>
                </c:pt>
                <c:pt idx="19">
                  <c:v>3.21</c:v>
                </c:pt>
                <c:pt idx="20">
                  <c:v>2.88</c:v>
                </c:pt>
                <c:pt idx="21">
                  <c:v>3.22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6416"/>
        <c:axId val="680042688"/>
      </c:lineChart>
      <c:catAx>
        <c:axId val="680036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2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779247132770868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6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1523341523341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710073710073723E-2"/>
          <c:y val="0.14400028125054931"/>
          <c:w val="0.78378378378378377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粗率（数値表）'!$CM$41:$DH$41</c:f>
              <c:numCache>
                <c:formatCode>0.00_);[Red]\(0.00\)</c:formatCode>
                <c:ptCount val="22"/>
                <c:pt idx="6">
                  <c:v>7.59</c:v>
                </c:pt>
                <c:pt idx="7">
                  <c:v>6.98</c:v>
                </c:pt>
                <c:pt idx="8">
                  <c:v>8.06</c:v>
                </c:pt>
                <c:pt idx="9">
                  <c:v>8.44</c:v>
                </c:pt>
                <c:pt idx="10">
                  <c:v>7.09</c:v>
                </c:pt>
                <c:pt idx="11">
                  <c:v>10.43</c:v>
                </c:pt>
                <c:pt idx="12">
                  <c:v>6.32</c:v>
                </c:pt>
                <c:pt idx="13">
                  <c:v>6.57</c:v>
                </c:pt>
                <c:pt idx="14">
                  <c:v>4.47</c:v>
                </c:pt>
                <c:pt idx="15">
                  <c:v>4.7699999999999996</c:v>
                </c:pt>
                <c:pt idx="16">
                  <c:v>5.71</c:v>
                </c:pt>
                <c:pt idx="17">
                  <c:v>6.16</c:v>
                </c:pt>
                <c:pt idx="18">
                  <c:v>6.39</c:v>
                </c:pt>
                <c:pt idx="19">
                  <c:v>7.39</c:v>
                </c:pt>
                <c:pt idx="20">
                  <c:v>4.8600000000000003</c:v>
                </c:pt>
                <c:pt idx="21">
                  <c:v>6.65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粗率（数値表）'!$CM$91:$DH$91</c:f>
              <c:numCache>
                <c:formatCode>0.00_);[Red]\(0.00\)</c:formatCode>
                <c:ptCount val="22"/>
                <c:pt idx="6">
                  <c:v>4.25</c:v>
                </c:pt>
                <c:pt idx="7">
                  <c:v>5.18</c:v>
                </c:pt>
                <c:pt idx="8">
                  <c:v>5.65</c:v>
                </c:pt>
                <c:pt idx="9">
                  <c:v>4.45</c:v>
                </c:pt>
                <c:pt idx="10">
                  <c:v>4.24</c:v>
                </c:pt>
                <c:pt idx="11">
                  <c:v>5.05</c:v>
                </c:pt>
                <c:pt idx="12">
                  <c:v>5.39</c:v>
                </c:pt>
                <c:pt idx="13">
                  <c:v>3.05</c:v>
                </c:pt>
                <c:pt idx="14">
                  <c:v>4.09</c:v>
                </c:pt>
                <c:pt idx="15">
                  <c:v>3.58</c:v>
                </c:pt>
                <c:pt idx="16">
                  <c:v>5.23</c:v>
                </c:pt>
                <c:pt idx="17">
                  <c:v>4.34</c:v>
                </c:pt>
                <c:pt idx="18">
                  <c:v>4.2300000000000004</c:v>
                </c:pt>
                <c:pt idx="19">
                  <c:v>3.75</c:v>
                </c:pt>
                <c:pt idx="20">
                  <c:v>5.35</c:v>
                </c:pt>
                <c:pt idx="21">
                  <c:v>4.13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粗率（数値表）'!$CM$141:$DH$141</c:f>
              <c:numCache>
                <c:formatCode>0.00_);[Red]\(0.00\)</c:formatCode>
                <c:ptCount val="22"/>
                <c:pt idx="6">
                  <c:v>5.95</c:v>
                </c:pt>
                <c:pt idx="7">
                  <c:v>6.13</c:v>
                </c:pt>
                <c:pt idx="8">
                  <c:v>6.89</c:v>
                </c:pt>
                <c:pt idx="9">
                  <c:v>6.5</c:v>
                </c:pt>
                <c:pt idx="10">
                  <c:v>5.77</c:v>
                </c:pt>
                <c:pt idx="11">
                  <c:v>7.71</c:v>
                </c:pt>
                <c:pt idx="12">
                  <c:v>5.85</c:v>
                </c:pt>
                <c:pt idx="13">
                  <c:v>4.8600000000000003</c:v>
                </c:pt>
                <c:pt idx="14">
                  <c:v>4.29</c:v>
                </c:pt>
                <c:pt idx="15">
                  <c:v>4.2</c:v>
                </c:pt>
                <c:pt idx="16">
                  <c:v>5.48</c:v>
                </c:pt>
                <c:pt idx="17">
                  <c:v>5.28</c:v>
                </c:pt>
                <c:pt idx="18">
                  <c:v>5.35</c:v>
                </c:pt>
                <c:pt idx="19">
                  <c:v>5.62</c:v>
                </c:pt>
                <c:pt idx="20">
                  <c:v>5.09</c:v>
                </c:pt>
                <c:pt idx="21">
                  <c:v>5.43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0536"/>
        <c:axId val="680039552"/>
      </c:lineChart>
      <c:catAx>
        <c:axId val="680030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9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9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656019656019687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0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粗率（数値表）'!$C$42:$X$42</c:f>
              <c:numCache>
                <c:formatCode>0.00_);[Red]\(0.00\)</c:formatCode>
                <c:ptCount val="22"/>
                <c:pt idx="0">
                  <c:v>22.83</c:v>
                </c:pt>
                <c:pt idx="1">
                  <c:v>23.33</c:v>
                </c:pt>
                <c:pt idx="2">
                  <c:v>24.53</c:v>
                </c:pt>
                <c:pt idx="3">
                  <c:v>23.66</c:v>
                </c:pt>
                <c:pt idx="4">
                  <c:v>23.21</c:v>
                </c:pt>
                <c:pt idx="5">
                  <c:v>25.36</c:v>
                </c:pt>
                <c:pt idx="6">
                  <c:v>26.68</c:v>
                </c:pt>
                <c:pt idx="7">
                  <c:v>23.74</c:v>
                </c:pt>
                <c:pt idx="8">
                  <c:v>26.46</c:v>
                </c:pt>
                <c:pt idx="9">
                  <c:v>22.58</c:v>
                </c:pt>
                <c:pt idx="10">
                  <c:v>24.54</c:v>
                </c:pt>
                <c:pt idx="11">
                  <c:v>24.93</c:v>
                </c:pt>
                <c:pt idx="12">
                  <c:v>20.77</c:v>
                </c:pt>
                <c:pt idx="13">
                  <c:v>21.58</c:v>
                </c:pt>
                <c:pt idx="14">
                  <c:v>25.69</c:v>
                </c:pt>
                <c:pt idx="15">
                  <c:v>24.49</c:v>
                </c:pt>
                <c:pt idx="16">
                  <c:v>24.39</c:v>
                </c:pt>
                <c:pt idx="17">
                  <c:v>20.84</c:v>
                </c:pt>
                <c:pt idx="18">
                  <c:v>23.29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粗率（数値表）'!$C$92:$X$92</c:f>
              <c:numCache>
                <c:formatCode>0.00_);[Red]\(0.00\)</c:formatCode>
                <c:ptCount val="22"/>
                <c:pt idx="0">
                  <c:v>25.05</c:v>
                </c:pt>
                <c:pt idx="1">
                  <c:v>21.89</c:v>
                </c:pt>
                <c:pt idx="2">
                  <c:v>19.62</c:v>
                </c:pt>
                <c:pt idx="3">
                  <c:v>22.36</c:v>
                </c:pt>
                <c:pt idx="4">
                  <c:v>20.28</c:v>
                </c:pt>
                <c:pt idx="5">
                  <c:v>27.99</c:v>
                </c:pt>
                <c:pt idx="6">
                  <c:v>23.56</c:v>
                </c:pt>
                <c:pt idx="7">
                  <c:v>21.65</c:v>
                </c:pt>
                <c:pt idx="8">
                  <c:v>19.350000000000001</c:v>
                </c:pt>
                <c:pt idx="9">
                  <c:v>24.8</c:v>
                </c:pt>
                <c:pt idx="10">
                  <c:v>20.67</c:v>
                </c:pt>
                <c:pt idx="11">
                  <c:v>22.29</c:v>
                </c:pt>
                <c:pt idx="12">
                  <c:v>20.45</c:v>
                </c:pt>
                <c:pt idx="13">
                  <c:v>18.79</c:v>
                </c:pt>
                <c:pt idx="14">
                  <c:v>21.33</c:v>
                </c:pt>
                <c:pt idx="15">
                  <c:v>19.22</c:v>
                </c:pt>
                <c:pt idx="16">
                  <c:v>26.43</c:v>
                </c:pt>
                <c:pt idx="17">
                  <c:v>13.41</c:v>
                </c:pt>
                <c:pt idx="18">
                  <c:v>19.690000000000001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粗率（数値表）'!$C$142:$X$142</c:f>
              <c:numCache>
                <c:formatCode>0.00_);[Red]\(0.00\)</c:formatCode>
                <c:ptCount val="22"/>
                <c:pt idx="0">
                  <c:v>23.96</c:v>
                </c:pt>
                <c:pt idx="1">
                  <c:v>22.64</c:v>
                </c:pt>
                <c:pt idx="2">
                  <c:v>21.94</c:v>
                </c:pt>
                <c:pt idx="3">
                  <c:v>23.05</c:v>
                </c:pt>
                <c:pt idx="4">
                  <c:v>21.77</c:v>
                </c:pt>
                <c:pt idx="5">
                  <c:v>26.6</c:v>
                </c:pt>
                <c:pt idx="6">
                  <c:v>25.12</c:v>
                </c:pt>
                <c:pt idx="7">
                  <c:v>22.73</c:v>
                </c:pt>
                <c:pt idx="8">
                  <c:v>23.17</c:v>
                </c:pt>
                <c:pt idx="9">
                  <c:v>23.7</c:v>
                </c:pt>
                <c:pt idx="10">
                  <c:v>22.67</c:v>
                </c:pt>
                <c:pt idx="11">
                  <c:v>23.65</c:v>
                </c:pt>
                <c:pt idx="12">
                  <c:v>20.62</c:v>
                </c:pt>
                <c:pt idx="13">
                  <c:v>20.260000000000002</c:v>
                </c:pt>
                <c:pt idx="14">
                  <c:v>23.45</c:v>
                </c:pt>
                <c:pt idx="15">
                  <c:v>22.05</c:v>
                </c:pt>
                <c:pt idx="16">
                  <c:v>25.4</c:v>
                </c:pt>
                <c:pt idx="17">
                  <c:v>17.2</c:v>
                </c:pt>
                <c:pt idx="18">
                  <c:v>21.5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9944"/>
        <c:axId val="680040336"/>
      </c:lineChart>
      <c:catAx>
        <c:axId val="680039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0336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9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644204851752023E-2"/>
          <c:y val="0.13944223107569764"/>
          <c:w val="0.86522911051213058"/>
          <c:h val="0.5976095617529869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粗率（数値表）'!$Y$42:$AT$42</c:f>
              <c:numCache>
                <c:formatCode>0.00_);[Red]\(0.00\)</c:formatCode>
                <c:ptCount val="22"/>
                <c:pt idx="0">
                  <c:v>22.37</c:v>
                </c:pt>
                <c:pt idx="1">
                  <c:v>25.88</c:v>
                </c:pt>
                <c:pt idx="2">
                  <c:v>21.26</c:v>
                </c:pt>
                <c:pt idx="3">
                  <c:v>26.02</c:v>
                </c:pt>
                <c:pt idx="4">
                  <c:v>24.78</c:v>
                </c:pt>
                <c:pt idx="5">
                  <c:v>22.71</c:v>
                </c:pt>
                <c:pt idx="6">
                  <c:v>29</c:v>
                </c:pt>
                <c:pt idx="7">
                  <c:v>31.89</c:v>
                </c:pt>
                <c:pt idx="8">
                  <c:v>33.26</c:v>
                </c:pt>
                <c:pt idx="9">
                  <c:v>30.65</c:v>
                </c:pt>
                <c:pt idx="10">
                  <c:v>26.63</c:v>
                </c:pt>
                <c:pt idx="11">
                  <c:v>32.33</c:v>
                </c:pt>
                <c:pt idx="12">
                  <c:v>32.94</c:v>
                </c:pt>
                <c:pt idx="13">
                  <c:v>34.15</c:v>
                </c:pt>
                <c:pt idx="14">
                  <c:v>35.159999999999997</c:v>
                </c:pt>
                <c:pt idx="15">
                  <c:v>32.130000000000003</c:v>
                </c:pt>
                <c:pt idx="16">
                  <c:v>24.39</c:v>
                </c:pt>
                <c:pt idx="17">
                  <c:v>28.1</c:v>
                </c:pt>
                <c:pt idx="18">
                  <c:v>31.39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粗率（数値表）'!$Y$92:$AT$92</c:f>
              <c:numCache>
                <c:formatCode>0.00_);[Red]\(0.00\)</c:formatCode>
                <c:ptCount val="22"/>
                <c:pt idx="0">
                  <c:v>17.8</c:v>
                </c:pt>
                <c:pt idx="1">
                  <c:v>18.739999999999998</c:v>
                </c:pt>
                <c:pt idx="2">
                  <c:v>16.28</c:v>
                </c:pt>
                <c:pt idx="3">
                  <c:v>19.41</c:v>
                </c:pt>
                <c:pt idx="4">
                  <c:v>24.65</c:v>
                </c:pt>
                <c:pt idx="5">
                  <c:v>21.74</c:v>
                </c:pt>
                <c:pt idx="6">
                  <c:v>24.02</c:v>
                </c:pt>
                <c:pt idx="7">
                  <c:v>25.77</c:v>
                </c:pt>
                <c:pt idx="8">
                  <c:v>24.8</c:v>
                </c:pt>
                <c:pt idx="9">
                  <c:v>25.59</c:v>
                </c:pt>
                <c:pt idx="10">
                  <c:v>17.600000000000001</c:v>
                </c:pt>
                <c:pt idx="11">
                  <c:v>27.86</c:v>
                </c:pt>
                <c:pt idx="12">
                  <c:v>29.87</c:v>
                </c:pt>
                <c:pt idx="13">
                  <c:v>23.64</c:v>
                </c:pt>
                <c:pt idx="14">
                  <c:v>22.27</c:v>
                </c:pt>
                <c:pt idx="15">
                  <c:v>25.45</c:v>
                </c:pt>
                <c:pt idx="16">
                  <c:v>22.19</c:v>
                </c:pt>
                <c:pt idx="17">
                  <c:v>21.95</c:v>
                </c:pt>
                <c:pt idx="18">
                  <c:v>24.3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粗率（数値表）'!$Y$142:$AT$142</c:f>
              <c:numCache>
                <c:formatCode>0.00_);[Red]\(0.00\)</c:formatCode>
                <c:ptCount val="22"/>
                <c:pt idx="0">
                  <c:v>20.04</c:v>
                </c:pt>
                <c:pt idx="1">
                  <c:v>22.44</c:v>
                </c:pt>
                <c:pt idx="2">
                  <c:v>18.63</c:v>
                </c:pt>
                <c:pt idx="3">
                  <c:v>22.94</c:v>
                </c:pt>
                <c:pt idx="4">
                  <c:v>24.72</c:v>
                </c:pt>
                <c:pt idx="5">
                  <c:v>22.25</c:v>
                </c:pt>
                <c:pt idx="6">
                  <c:v>26.5</c:v>
                </c:pt>
                <c:pt idx="7">
                  <c:v>28.94</c:v>
                </c:pt>
                <c:pt idx="8">
                  <c:v>29.35</c:v>
                </c:pt>
                <c:pt idx="9">
                  <c:v>28.1</c:v>
                </c:pt>
                <c:pt idx="10">
                  <c:v>22.27</c:v>
                </c:pt>
                <c:pt idx="11">
                  <c:v>30.17</c:v>
                </c:pt>
                <c:pt idx="12">
                  <c:v>31.47</c:v>
                </c:pt>
                <c:pt idx="13">
                  <c:v>29.17</c:v>
                </c:pt>
                <c:pt idx="14">
                  <c:v>28.55</c:v>
                </c:pt>
                <c:pt idx="15">
                  <c:v>29.04</c:v>
                </c:pt>
                <c:pt idx="16">
                  <c:v>23.3</c:v>
                </c:pt>
                <c:pt idx="17">
                  <c:v>25.09</c:v>
                </c:pt>
                <c:pt idx="18">
                  <c:v>27.86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1120"/>
        <c:axId val="680032104"/>
      </c:lineChart>
      <c:catAx>
        <c:axId val="68004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2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3210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2345013477089006E-2"/>
              <c:y val="5.179282868525896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1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5569620253164"/>
          <c:y val="0.14000027343803406"/>
          <c:w val="0.810126582278482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粗率（数値表）'!$AU$42:$BP$42</c:f>
              <c:numCache>
                <c:formatCode>0.00_);[Red]\(0.00\)</c:formatCode>
                <c:ptCount val="22"/>
                <c:pt idx="0">
                  <c:v>1.1399999999999999</c:v>
                </c:pt>
                <c:pt idx="1">
                  <c:v>2.75</c:v>
                </c:pt>
                <c:pt idx="2">
                  <c:v>1.87</c:v>
                </c:pt>
                <c:pt idx="3">
                  <c:v>3.01</c:v>
                </c:pt>
                <c:pt idx="4">
                  <c:v>2.0099999999999998</c:v>
                </c:pt>
                <c:pt idx="5">
                  <c:v>2.42</c:v>
                </c:pt>
                <c:pt idx="6">
                  <c:v>3.94</c:v>
                </c:pt>
                <c:pt idx="7">
                  <c:v>2.88</c:v>
                </c:pt>
                <c:pt idx="8">
                  <c:v>4.45</c:v>
                </c:pt>
                <c:pt idx="9">
                  <c:v>3.49</c:v>
                </c:pt>
                <c:pt idx="10">
                  <c:v>3.66</c:v>
                </c:pt>
                <c:pt idx="11">
                  <c:v>6.03</c:v>
                </c:pt>
                <c:pt idx="12">
                  <c:v>2.97</c:v>
                </c:pt>
                <c:pt idx="13">
                  <c:v>3.83</c:v>
                </c:pt>
                <c:pt idx="14">
                  <c:v>4.74</c:v>
                </c:pt>
                <c:pt idx="15">
                  <c:v>6.07</c:v>
                </c:pt>
                <c:pt idx="16">
                  <c:v>4.63</c:v>
                </c:pt>
                <c:pt idx="17">
                  <c:v>5.39</c:v>
                </c:pt>
                <c:pt idx="18">
                  <c:v>5.32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粗率（数値表）'!$AU$92:$BP$92</c:f>
              <c:numCache>
                <c:formatCode>0.00_);[Red]\(0.00\)</c:formatCode>
                <c:ptCount val="22"/>
                <c:pt idx="0">
                  <c:v>2.86</c:v>
                </c:pt>
                <c:pt idx="1">
                  <c:v>1.68</c:v>
                </c:pt>
                <c:pt idx="2">
                  <c:v>1.67</c:v>
                </c:pt>
                <c:pt idx="3">
                  <c:v>1.72</c:v>
                </c:pt>
                <c:pt idx="4">
                  <c:v>2.76</c:v>
                </c:pt>
                <c:pt idx="5">
                  <c:v>1.63</c:v>
                </c:pt>
                <c:pt idx="6">
                  <c:v>2.54</c:v>
                </c:pt>
                <c:pt idx="7">
                  <c:v>2.06</c:v>
                </c:pt>
                <c:pt idx="8">
                  <c:v>3.54</c:v>
                </c:pt>
                <c:pt idx="9">
                  <c:v>1.58</c:v>
                </c:pt>
                <c:pt idx="10">
                  <c:v>1.4</c:v>
                </c:pt>
                <c:pt idx="11">
                  <c:v>4.1100000000000003</c:v>
                </c:pt>
                <c:pt idx="12">
                  <c:v>2.6</c:v>
                </c:pt>
                <c:pt idx="13">
                  <c:v>1.52</c:v>
                </c:pt>
                <c:pt idx="14">
                  <c:v>2.13</c:v>
                </c:pt>
                <c:pt idx="15">
                  <c:v>3.38</c:v>
                </c:pt>
                <c:pt idx="16">
                  <c:v>3.99</c:v>
                </c:pt>
                <c:pt idx="17">
                  <c:v>4.1500000000000004</c:v>
                </c:pt>
                <c:pt idx="18">
                  <c:v>5.88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粗率（数値表）'!$AU$142:$BP$142</c:f>
              <c:numCache>
                <c:formatCode>0.00_);[Red]\(0.00\)</c:formatCode>
                <c:ptCount val="22"/>
                <c:pt idx="0">
                  <c:v>2.02</c:v>
                </c:pt>
                <c:pt idx="1">
                  <c:v>2.23</c:v>
                </c:pt>
                <c:pt idx="2">
                  <c:v>1.76</c:v>
                </c:pt>
                <c:pt idx="3">
                  <c:v>2.41</c:v>
                </c:pt>
                <c:pt idx="4">
                  <c:v>2.38</c:v>
                </c:pt>
                <c:pt idx="5">
                  <c:v>2.0499999999999998</c:v>
                </c:pt>
                <c:pt idx="6">
                  <c:v>3.24</c:v>
                </c:pt>
                <c:pt idx="7">
                  <c:v>2.48</c:v>
                </c:pt>
                <c:pt idx="8">
                  <c:v>4.03</c:v>
                </c:pt>
                <c:pt idx="9">
                  <c:v>2.5299999999999998</c:v>
                </c:pt>
                <c:pt idx="10">
                  <c:v>2.56</c:v>
                </c:pt>
                <c:pt idx="11">
                  <c:v>5.0999999999999996</c:v>
                </c:pt>
                <c:pt idx="12">
                  <c:v>2.79</c:v>
                </c:pt>
                <c:pt idx="13">
                  <c:v>2.73</c:v>
                </c:pt>
                <c:pt idx="14">
                  <c:v>3.4</c:v>
                </c:pt>
                <c:pt idx="15">
                  <c:v>4.82</c:v>
                </c:pt>
                <c:pt idx="16">
                  <c:v>4.32</c:v>
                </c:pt>
                <c:pt idx="17">
                  <c:v>4.78</c:v>
                </c:pt>
                <c:pt idx="18">
                  <c:v>5.6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32888"/>
        <c:axId val="680050528"/>
      </c:lineChart>
      <c:catAx>
        <c:axId val="680032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0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0759493670886094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32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7120822622107968E-2"/>
          <c:y val="0.13654672026669284"/>
          <c:w val="0.82519280205655565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粗率（数値表）'!$BQ$42:$CL$42</c:f>
              <c:numCache>
                <c:formatCode>0.00_);[Red]\(0.00\)</c:formatCode>
                <c:ptCount val="22"/>
                <c:pt idx="0">
                  <c:v>4.34</c:v>
                </c:pt>
                <c:pt idx="1">
                  <c:v>4.51</c:v>
                </c:pt>
                <c:pt idx="2">
                  <c:v>7.71</c:v>
                </c:pt>
                <c:pt idx="3">
                  <c:v>7.53</c:v>
                </c:pt>
                <c:pt idx="4">
                  <c:v>8.0399999999999991</c:v>
                </c:pt>
                <c:pt idx="5">
                  <c:v>7.73</c:v>
                </c:pt>
                <c:pt idx="6">
                  <c:v>8.1199999999999992</c:v>
                </c:pt>
                <c:pt idx="7">
                  <c:v>6.24</c:v>
                </c:pt>
                <c:pt idx="8">
                  <c:v>7.26</c:v>
                </c:pt>
                <c:pt idx="9">
                  <c:v>6.99</c:v>
                </c:pt>
                <c:pt idx="10">
                  <c:v>8.36</c:v>
                </c:pt>
                <c:pt idx="11">
                  <c:v>4.93</c:v>
                </c:pt>
                <c:pt idx="12">
                  <c:v>6.23</c:v>
                </c:pt>
                <c:pt idx="13">
                  <c:v>5.74</c:v>
                </c:pt>
                <c:pt idx="14">
                  <c:v>2.74</c:v>
                </c:pt>
                <c:pt idx="15">
                  <c:v>4.04</c:v>
                </c:pt>
                <c:pt idx="16">
                  <c:v>5.85</c:v>
                </c:pt>
                <c:pt idx="17">
                  <c:v>6.09</c:v>
                </c:pt>
                <c:pt idx="18">
                  <c:v>5.0599999999999996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粗率（数値表）'!$BQ$92:$CL$92</c:f>
              <c:numCache>
                <c:formatCode>0.00_);[Red]\(0.00\)</c:formatCode>
                <c:ptCount val="22"/>
                <c:pt idx="0">
                  <c:v>3.52</c:v>
                </c:pt>
                <c:pt idx="1">
                  <c:v>3.16</c:v>
                </c:pt>
                <c:pt idx="2">
                  <c:v>4.8</c:v>
                </c:pt>
                <c:pt idx="3">
                  <c:v>3.69</c:v>
                </c:pt>
                <c:pt idx="4">
                  <c:v>3.23</c:v>
                </c:pt>
                <c:pt idx="5">
                  <c:v>5.71</c:v>
                </c:pt>
                <c:pt idx="6">
                  <c:v>3</c:v>
                </c:pt>
                <c:pt idx="7">
                  <c:v>5.41</c:v>
                </c:pt>
                <c:pt idx="8">
                  <c:v>4.9000000000000004</c:v>
                </c:pt>
                <c:pt idx="9">
                  <c:v>4.75</c:v>
                </c:pt>
                <c:pt idx="10">
                  <c:v>6.7</c:v>
                </c:pt>
                <c:pt idx="11">
                  <c:v>2.35</c:v>
                </c:pt>
                <c:pt idx="12">
                  <c:v>3.57</c:v>
                </c:pt>
                <c:pt idx="13">
                  <c:v>2.42</c:v>
                </c:pt>
                <c:pt idx="14">
                  <c:v>2.13</c:v>
                </c:pt>
                <c:pt idx="15">
                  <c:v>3.38</c:v>
                </c:pt>
                <c:pt idx="16">
                  <c:v>2.99</c:v>
                </c:pt>
                <c:pt idx="17">
                  <c:v>2.68</c:v>
                </c:pt>
                <c:pt idx="18">
                  <c:v>2.81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粗率（数値表）'!$BQ$142:$CL$142</c:f>
              <c:numCache>
                <c:formatCode>0.00_);[Red]\(0.00\)</c:formatCode>
                <c:ptCount val="22"/>
                <c:pt idx="0">
                  <c:v>3.92</c:v>
                </c:pt>
                <c:pt idx="1">
                  <c:v>3.86</c:v>
                </c:pt>
                <c:pt idx="2">
                  <c:v>6.17</c:v>
                </c:pt>
                <c:pt idx="3">
                  <c:v>5.73</c:v>
                </c:pt>
                <c:pt idx="4">
                  <c:v>5.67</c:v>
                </c:pt>
                <c:pt idx="5">
                  <c:v>6.78</c:v>
                </c:pt>
                <c:pt idx="6">
                  <c:v>5.56</c:v>
                </c:pt>
                <c:pt idx="7">
                  <c:v>5.84</c:v>
                </c:pt>
                <c:pt idx="8">
                  <c:v>6.17</c:v>
                </c:pt>
                <c:pt idx="9">
                  <c:v>5.86</c:v>
                </c:pt>
                <c:pt idx="10">
                  <c:v>7.56</c:v>
                </c:pt>
                <c:pt idx="11">
                  <c:v>3.68</c:v>
                </c:pt>
                <c:pt idx="12">
                  <c:v>4.96</c:v>
                </c:pt>
                <c:pt idx="13">
                  <c:v>4.17</c:v>
                </c:pt>
                <c:pt idx="14">
                  <c:v>2.4300000000000002</c:v>
                </c:pt>
                <c:pt idx="15">
                  <c:v>3.73</c:v>
                </c:pt>
                <c:pt idx="16">
                  <c:v>4.4400000000000004</c:v>
                </c:pt>
                <c:pt idx="17">
                  <c:v>4.42</c:v>
                </c:pt>
                <c:pt idx="18">
                  <c:v>3.94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4840"/>
        <c:axId val="680047392"/>
      </c:lineChart>
      <c:catAx>
        <c:axId val="680054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7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0565552699228787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4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242807620514954E-2"/>
          <c:y val="0.14400028125054931"/>
          <c:w val="0.77184557494592765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粗率（数値表）'!$CM$42:$DH$42</c:f>
              <c:numCache>
                <c:formatCode>0.00_);[Red]\(0.00\)</c:formatCode>
                <c:ptCount val="22"/>
                <c:pt idx="0">
                  <c:v>5.48</c:v>
                </c:pt>
                <c:pt idx="1">
                  <c:v>7.25</c:v>
                </c:pt>
                <c:pt idx="2">
                  <c:v>9.58</c:v>
                </c:pt>
                <c:pt idx="3">
                  <c:v>10.54</c:v>
                </c:pt>
                <c:pt idx="4">
                  <c:v>10.039999999999999</c:v>
                </c:pt>
                <c:pt idx="5">
                  <c:v>10.14</c:v>
                </c:pt>
                <c:pt idx="6">
                  <c:v>12.06</c:v>
                </c:pt>
                <c:pt idx="7">
                  <c:v>9.11</c:v>
                </c:pt>
                <c:pt idx="8">
                  <c:v>11.71</c:v>
                </c:pt>
                <c:pt idx="9">
                  <c:v>10.48</c:v>
                </c:pt>
                <c:pt idx="10">
                  <c:v>12.01</c:v>
                </c:pt>
                <c:pt idx="11">
                  <c:v>10.96</c:v>
                </c:pt>
                <c:pt idx="12">
                  <c:v>9.1999999999999993</c:v>
                </c:pt>
                <c:pt idx="13">
                  <c:v>9.56</c:v>
                </c:pt>
                <c:pt idx="14">
                  <c:v>7.48</c:v>
                </c:pt>
                <c:pt idx="15">
                  <c:v>10.11</c:v>
                </c:pt>
                <c:pt idx="16">
                  <c:v>10.49</c:v>
                </c:pt>
                <c:pt idx="17">
                  <c:v>11.48</c:v>
                </c:pt>
                <c:pt idx="18">
                  <c:v>10.38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粗率（数値表）'!$CM$92:$DH$92</c:f>
              <c:numCache>
                <c:formatCode>0.00_);[Red]\(0.00\)</c:formatCode>
                <c:ptCount val="22"/>
                <c:pt idx="0">
                  <c:v>6.37</c:v>
                </c:pt>
                <c:pt idx="1">
                  <c:v>4.84</c:v>
                </c:pt>
                <c:pt idx="2">
                  <c:v>6.47</c:v>
                </c:pt>
                <c:pt idx="3">
                  <c:v>5.41</c:v>
                </c:pt>
                <c:pt idx="4">
                  <c:v>5.99</c:v>
                </c:pt>
                <c:pt idx="5">
                  <c:v>7.34</c:v>
                </c:pt>
                <c:pt idx="6">
                  <c:v>5.54</c:v>
                </c:pt>
                <c:pt idx="7">
                  <c:v>7.47</c:v>
                </c:pt>
                <c:pt idx="8">
                  <c:v>8.4499999999999993</c:v>
                </c:pt>
                <c:pt idx="9">
                  <c:v>6.33</c:v>
                </c:pt>
                <c:pt idx="10">
                  <c:v>8.1</c:v>
                </c:pt>
                <c:pt idx="11">
                  <c:v>6.45</c:v>
                </c:pt>
                <c:pt idx="12">
                  <c:v>6.17</c:v>
                </c:pt>
                <c:pt idx="13">
                  <c:v>3.94</c:v>
                </c:pt>
                <c:pt idx="14">
                  <c:v>4.2699999999999996</c:v>
                </c:pt>
                <c:pt idx="15">
                  <c:v>6.75</c:v>
                </c:pt>
                <c:pt idx="16">
                  <c:v>6.98</c:v>
                </c:pt>
                <c:pt idx="17">
                  <c:v>6.83</c:v>
                </c:pt>
                <c:pt idx="18">
                  <c:v>8.6999999999999993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粗率（数値表）'!$CM$142:$DH$142</c:f>
              <c:numCache>
                <c:formatCode>0.00_);[Red]\(0.00\)</c:formatCode>
                <c:ptCount val="22"/>
                <c:pt idx="0">
                  <c:v>5.94</c:v>
                </c:pt>
                <c:pt idx="1">
                  <c:v>6.09</c:v>
                </c:pt>
                <c:pt idx="2">
                  <c:v>7.94</c:v>
                </c:pt>
                <c:pt idx="3">
                  <c:v>8.14</c:v>
                </c:pt>
                <c:pt idx="4">
                  <c:v>8.0500000000000007</c:v>
                </c:pt>
                <c:pt idx="5">
                  <c:v>8.82</c:v>
                </c:pt>
                <c:pt idx="6">
                  <c:v>8.8000000000000007</c:v>
                </c:pt>
                <c:pt idx="7">
                  <c:v>8.32</c:v>
                </c:pt>
                <c:pt idx="8">
                  <c:v>10.199999999999999</c:v>
                </c:pt>
                <c:pt idx="9">
                  <c:v>8.39</c:v>
                </c:pt>
                <c:pt idx="10">
                  <c:v>10.119999999999999</c:v>
                </c:pt>
                <c:pt idx="11">
                  <c:v>8.7799999999999994</c:v>
                </c:pt>
                <c:pt idx="12">
                  <c:v>7.75</c:v>
                </c:pt>
                <c:pt idx="13">
                  <c:v>6.9</c:v>
                </c:pt>
                <c:pt idx="14">
                  <c:v>5.83</c:v>
                </c:pt>
                <c:pt idx="15">
                  <c:v>8.5500000000000007</c:v>
                </c:pt>
                <c:pt idx="16">
                  <c:v>8.75</c:v>
                </c:pt>
                <c:pt idx="17">
                  <c:v>9.1999999999999993</c:v>
                </c:pt>
                <c:pt idx="18">
                  <c:v>9.5399999999999991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5040"/>
        <c:axId val="680052880"/>
      </c:lineChart>
      <c:catAx>
        <c:axId val="680045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2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1844686083375361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5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511459107275533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32595898427321"/>
          <c:y val="0.14056280027453669"/>
          <c:w val="0.81679592277930979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粗率（数値表）'!$C$43:$X$43</c:f>
              <c:numCache>
                <c:formatCode>0.00_);[Red]\(0.00\)</c:formatCode>
                <c:ptCount val="22"/>
                <c:pt idx="0">
                  <c:v>28.55</c:v>
                </c:pt>
                <c:pt idx="1">
                  <c:v>29.38</c:v>
                </c:pt>
                <c:pt idx="2">
                  <c:v>26.27</c:v>
                </c:pt>
                <c:pt idx="3">
                  <c:v>27.68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粗率（数値表）'!$C$93:$X$93</c:f>
              <c:numCache>
                <c:formatCode>0.00_);[Red]\(0.00\)</c:formatCode>
                <c:ptCount val="22"/>
                <c:pt idx="0">
                  <c:v>25.18</c:v>
                </c:pt>
                <c:pt idx="1">
                  <c:v>22.92</c:v>
                </c:pt>
                <c:pt idx="2">
                  <c:v>24.77</c:v>
                </c:pt>
                <c:pt idx="3">
                  <c:v>25.14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粗率（数値表）'!$C$143:$X$143</c:f>
              <c:numCache>
                <c:formatCode>0.00_);[Red]\(0.00\)</c:formatCode>
                <c:ptCount val="22"/>
                <c:pt idx="0">
                  <c:v>26.98</c:v>
                </c:pt>
                <c:pt idx="1">
                  <c:v>26.2</c:v>
                </c:pt>
                <c:pt idx="2">
                  <c:v>25.54</c:v>
                </c:pt>
                <c:pt idx="3">
                  <c:v>26.42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7784"/>
        <c:axId val="680052488"/>
      </c:lineChart>
      <c:catAx>
        <c:axId val="68004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248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346176114663117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7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833902995537607E-2"/>
          <c:y val="0.13654672026669284"/>
          <c:w val="0.85790997024491433"/>
          <c:h val="0.602412001176585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粗率（数値表）'!$Y$43:$AT$43</c:f>
              <c:numCache>
                <c:formatCode>0.00_);[Red]\(0.00\)</c:formatCode>
                <c:ptCount val="22"/>
                <c:pt idx="0">
                  <c:v>17.45</c:v>
                </c:pt>
                <c:pt idx="1">
                  <c:v>19.920000000000002</c:v>
                </c:pt>
                <c:pt idx="2">
                  <c:v>21.46</c:v>
                </c:pt>
                <c:pt idx="3">
                  <c:v>22.09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粗率（数値表）'!$Y$93:$AT$93</c:f>
              <c:numCache>
                <c:formatCode>0.00_);[Red]\(0.00\)</c:formatCode>
                <c:ptCount val="22"/>
                <c:pt idx="0">
                  <c:v>13.89</c:v>
                </c:pt>
                <c:pt idx="1">
                  <c:v>14.35</c:v>
                </c:pt>
                <c:pt idx="2">
                  <c:v>15.61</c:v>
                </c:pt>
                <c:pt idx="3">
                  <c:v>17.47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粗率（数値表）'!$Y$143:$AT$143</c:f>
              <c:numCache>
                <c:formatCode>0.00_);[Red]\(0.00\)</c:formatCode>
                <c:ptCount val="22"/>
                <c:pt idx="0">
                  <c:v>15.79</c:v>
                </c:pt>
                <c:pt idx="1">
                  <c:v>17.18</c:v>
                </c:pt>
                <c:pt idx="2">
                  <c:v>18.62</c:v>
                </c:pt>
                <c:pt idx="3">
                  <c:v>19.79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6216"/>
        <c:axId val="680045432"/>
      </c:lineChart>
      <c:catAx>
        <c:axId val="68004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543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4852592541199601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6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265822784810249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粗率（数値表）'!$AU$43:$BP$43</c:f>
              <c:numCache>
                <c:formatCode>0.00_);[Red]\(0.00\)</c:formatCode>
                <c:ptCount val="22"/>
                <c:pt idx="0">
                  <c:v>1.24</c:v>
                </c:pt>
                <c:pt idx="1">
                  <c:v>1.54</c:v>
                </c:pt>
                <c:pt idx="2">
                  <c:v>1.91</c:v>
                </c:pt>
                <c:pt idx="3">
                  <c:v>1.91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粗率（数値表）'!$AU$93:$BP$93</c:f>
              <c:numCache>
                <c:formatCode>0.00_);[Red]\(0.00\)</c:formatCode>
                <c:ptCount val="22"/>
                <c:pt idx="0">
                  <c:v>0.95</c:v>
                </c:pt>
                <c:pt idx="1">
                  <c:v>1.19</c:v>
                </c:pt>
                <c:pt idx="2">
                  <c:v>0.98</c:v>
                </c:pt>
                <c:pt idx="3">
                  <c:v>1.17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粗率（数値表）'!$AU$143:$BP$143</c:f>
              <c:numCache>
                <c:formatCode>0.00_);[Red]\(0.00\)</c:formatCode>
                <c:ptCount val="22"/>
                <c:pt idx="0">
                  <c:v>1.1000000000000001</c:v>
                </c:pt>
                <c:pt idx="1">
                  <c:v>1.37</c:v>
                </c:pt>
                <c:pt idx="2">
                  <c:v>1.46</c:v>
                </c:pt>
                <c:pt idx="3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5232"/>
        <c:axId val="680048960"/>
      </c:lineChart>
      <c:catAx>
        <c:axId val="68005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0128534704370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7403598971722354E-2"/>
          <c:y val="0.14000027343803406"/>
          <c:w val="0.82776349614395883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粗率（数値表）'!$BQ$43:$CL$43</c:f>
              <c:numCache>
                <c:formatCode>0.00_);[Red]\(0.00\)</c:formatCode>
                <c:ptCount val="22"/>
                <c:pt idx="0">
                  <c:v>2.5499999999999998</c:v>
                </c:pt>
                <c:pt idx="1">
                  <c:v>3.85</c:v>
                </c:pt>
                <c:pt idx="2">
                  <c:v>3.75</c:v>
                </c:pt>
                <c:pt idx="3">
                  <c:v>3.14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粗率（数値表）'!$BQ$93:$CL$93</c:f>
              <c:numCache>
                <c:formatCode>0.00_);[Red]\(0.00\)</c:formatCode>
                <c:ptCount val="22"/>
                <c:pt idx="0">
                  <c:v>1.1000000000000001</c:v>
                </c:pt>
                <c:pt idx="1">
                  <c:v>1.82</c:v>
                </c:pt>
                <c:pt idx="2">
                  <c:v>1.96</c:v>
                </c:pt>
                <c:pt idx="3">
                  <c:v>2.42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粗率（数値表）'!$BQ$143:$CL$143</c:f>
              <c:numCache>
                <c:formatCode>0.00_);[Red]\(0.00\)</c:formatCode>
                <c:ptCount val="22"/>
                <c:pt idx="0">
                  <c:v>1.88</c:v>
                </c:pt>
                <c:pt idx="1">
                  <c:v>2.85</c:v>
                </c:pt>
                <c:pt idx="2">
                  <c:v>2.88</c:v>
                </c:pt>
                <c:pt idx="3">
                  <c:v>2.78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9744"/>
        <c:axId val="680050136"/>
      </c:lineChart>
      <c:catAx>
        <c:axId val="68004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0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0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84832904884321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9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375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115384615384609E-2"/>
          <c:y val="0.14112903225806453"/>
          <c:w val="0.75961538461538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粗率（数値表）'!$CM$43:$DH$43</c:f>
              <c:numCache>
                <c:formatCode>0.00_);[Red]\(0.00\)</c:formatCode>
                <c:ptCount val="22"/>
                <c:pt idx="0">
                  <c:v>3.79</c:v>
                </c:pt>
                <c:pt idx="1">
                  <c:v>5.38</c:v>
                </c:pt>
                <c:pt idx="2">
                  <c:v>5.66</c:v>
                </c:pt>
                <c:pt idx="3">
                  <c:v>5.04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粗率（数値表）'!$CM$93:$DH$93</c:f>
              <c:numCache>
                <c:formatCode>0.00_);[Red]\(0.00\)</c:formatCode>
                <c:ptCount val="22"/>
                <c:pt idx="0">
                  <c:v>2.0499999999999998</c:v>
                </c:pt>
                <c:pt idx="1">
                  <c:v>3.01</c:v>
                </c:pt>
                <c:pt idx="2">
                  <c:v>2.94</c:v>
                </c:pt>
                <c:pt idx="3">
                  <c:v>3.59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粗率（数値表）'!$CM$143:$DH$143</c:f>
              <c:numCache>
                <c:formatCode>0.00_);[Red]\(0.00\)</c:formatCode>
                <c:ptCount val="22"/>
                <c:pt idx="0">
                  <c:v>2.98</c:v>
                </c:pt>
                <c:pt idx="1">
                  <c:v>4.22</c:v>
                </c:pt>
                <c:pt idx="2">
                  <c:v>4.34</c:v>
                </c:pt>
                <c:pt idx="3">
                  <c:v>4.32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1704"/>
        <c:axId val="680053664"/>
      </c:lineChart>
      <c:catAx>
        <c:axId val="68005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3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230769230769277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1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9489795918368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714285714285714"/>
          <c:y val="0.13654672026669284"/>
          <c:w val="0.81632653061224458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粗率（数値表）'!$C$44:$X$44</c:f>
              <c:numCache>
                <c:formatCode>0.00_);[Red]\(0.00\)</c:formatCode>
                <c:ptCount val="22"/>
                <c:pt idx="0">
                  <c:v>30.59</c:v>
                </c:pt>
                <c:pt idx="1">
                  <c:v>27.49</c:v>
                </c:pt>
                <c:pt idx="2">
                  <c:v>27.84</c:v>
                </c:pt>
                <c:pt idx="3">
                  <c:v>34.54</c:v>
                </c:pt>
                <c:pt idx="4">
                  <c:v>32.07</c:v>
                </c:pt>
                <c:pt idx="5">
                  <c:v>31.88</c:v>
                </c:pt>
                <c:pt idx="6">
                  <c:v>32.64</c:v>
                </c:pt>
                <c:pt idx="7">
                  <c:v>29.31</c:v>
                </c:pt>
                <c:pt idx="8">
                  <c:v>29.58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粗率（数値表）'!$C$94:$X$94</c:f>
              <c:numCache>
                <c:formatCode>0.00_);[Red]\(0.00\)</c:formatCode>
                <c:ptCount val="22"/>
                <c:pt idx="0">
                  <c:v>27.55</c:v>
                </c:pt>
                <c:pt idx="1">
                  <c:v>24.94</c:v>
                </c:pt>
                <c:pt idx="2">
                  <c:v>21.54</c:v>
                </c:pt>
                <c:pt idx="3">
                  <c:v>26.8</c:v>
                </c:pt>
                <c:pt idx="4">
                  <c:v>27.16</c:v>
                </c:pt>
                <c:pt idx="5">
                  <c:v>22.68</c:v>
                </c:pt>
                <c:pt idx="6">
                  <c:v>25.96</c:v>
                </c:pt>
                <c:pt idx="7">
                  <c:v>27.23</c:v>
                </c:pt>
                <c:pt idx="8">
                  <c:v>25.91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粗率（数値表）'!$C$144:$X$144</c:f>
              <c:numCache>
                <c:formatCode>0.00_);[Red]\(0.00\)</c:formatCode>
                <c:ptCount val="22"/>
                <c:pt idx="0">
                  <c:v>29.1</c:v>
                </c:pt>
                <c:pt idx="1">
                  <c:v>26.29</c:v>
                </c:pt>
                <c:pt idx="2">
                  <c:v>24.85</c:v>
                </c:pt>
                <c:pt idx="3">
                  <c:v>30.72</c:v>
                </c:pt>
                <c:pt idx="4">
                  <c:v>29.53</c:v>
                </c:pt>
                <c:pt idx="5">
                  <c:v>27.14</c:v>
                </c:pt>
                <c:pt idx="6">
                  <c:v>29.37</c:v>
                </c:pt>
                <c:pt idx="7">
                  <c:v>28.29</c:v>
                </c:pt>
                <c:pt idx="8">
                  <c:v>27.79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4056"/>
        <c:axId val="680044648"/>
      </c:lineChart>
      <c:catAx>
        <c:axId val="680054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4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4648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02040816326528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40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8301886792459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39622641509524E-2"/>
          <c:y val="0.13600026562551867"/>
          <c:w val="0.8652291105121305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粗率（数値表）'!$Y$44:$AT$44</c:f>
              <c:numCache>
                <c:formatCode>0.00_);[Red]\(0.00\)</c:formatCode>
                <c:ptCount val="22"/>
                <c:pt idx="0">
                  <c:v>18.260000000000002</c:v>
                </c:pt>
                <c:pt idx="1">
                  <c:v>20.350000000000001</c:v>
                </c:pt>
                <c:pt idx="2">
                  <c:v>19.72</c:v>
                </c:pt>
                <c:pt idx="3">
                  <c:v>21.98</c:v>
                </c:pt>
                <c:pt idx="4">
                  <c:v>21.74</c:v>
                </c:pt>
                <c:pt idx="5">
                  <c:v>25.8</c:v>
                </c:pt>
                <c:pt idx="6">
                  <c:v>20.7</c:v>
                </c:pt>
                <c:pt idx="7">
                  <c:v>19.48</c:v>
                </c:pt>
                <c:pt idx="8">
                  <c:v>17.53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粗率（数値表）'!$Y$94:$AT$94</c:f>
              <c:numCache>
                <c:formatCode>0.00_);[Red]\(0.00\)</c:formatCode>
                <c:ptCount val="22"/>
                <c:pt idx="0">
                  <c:v>14.96</c:v>
                </c:pt>
                <c:pt idx="1">
                  <c:v>12.83</c:v>
                </c:pt>
                <c:pt idx="2">
                  <c:v>17.18</c:v>
                </c:pt>
                <c:pt idx="3">
                  <c:v>15.88</c:v>
                </c:pt>
                <c:pt idx="4">
                  <c:v>16.75</c:v>
                </c:pt>
                <c:pt idx="5">
                  <c:v>14.48</c:v>
                </c:pt>
                <c:pt idx="6">
                  <c:v>16.809999999999999</c:v>
                </c:pt>
                <c:pt idx="7">
                  <c:v>14.45</c:v>
                </c:pt>
                <c:pt idx="8">
                  <c:v>16.670000000000002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粗率（数値表）'!$Y$144:$AT$144</c:f>
              <c:numCache>
                <c:formatCode>0.00_);[Red]\(0.00\)</c:formatCode>
                <c:ptCount val="22"/>
                <c:pt idx="0">
                  <c:v>16.649999999999999</c:v>
                </c:pt>
                <c:pt idx="1">
                  <c:v>16.8</c:v>
                </c:pt>
                <c:pt idx="2">
                  <c:v>18.510000000000002</c:v>
                </c:pt>
                <c:pt idx="3">
                  <c:v>18.97</c:v>
                </c:pt>
                <c:pt idx="4">
                  <c:v>19.16</c:v>
                </c:pt>
                <c:pt idx="5">
                  <c:v>19.97</c:v>
                </c:pt>
                <c:pt idx="6">
                  <c:v>18.8</c:v>
                </c:pt>
                <c:pt idx="7">
                  <c:v>17.02</c:v>
                </c:pt>
                <c:pt idx="8">
                  <c:v>17.11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45824"/>
        <c:axId val="680047000"/>
      </c:lineChart>
      <c:catAx>
        <c:axId val="680045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7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47000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5040431266846361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45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405063291139251"/>
          <c:y val="0.13600026562551867"/>
          <c:w val="0.810126582278482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粗率（数値表）'!$AU$44:$BP$44</c:f>
              <c:numCache>
                <c:formatCode>0.00_);[Red]\(0.00\)</c:formatCode>
                <c:ptCount val="22"/>
                <c:pt idx="0">
                  <c:v>1.37</c:v>
                </c:pt>
                <c:pt idx="1">
                  <c:v>2.38</c:v>
                </c:pt>
                <c:pt idx="2">
                  <c:v>2.09</c:v>
                </c:pt>
                <c:pt idx="3">
                  <c:v>2.17</c:v>
                </c:pt>
                <c:pt idx="4">
                  <c:v>1.9</c:v>
                </c:pt>
                <c:pt idx="5">
                  <c:v>2.3199999999999998</c:v>
                </c:pt>
                <c:pt idx="6">
                  <c:v>2.23</c:v>
                </c:pt>
                <c:pt idx="7">
                  <c:v>1.93</c:v>
                </c:pt>
                <c:pt idx="8">
                  <c:v>1.72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粗率（数値表）'!$AU$94:$BP$94</c:f>
              <c:numCache>
                <c:formatCode>0.00_);[Red]\(0.00\)</c:formatCode>
                <c:ptCount val="22"/>
                <c:pt idx="0">
                  <c:v>0.95</c:v>
                </c:pt>
                <c:pt idx="1">
                  <c:v>1.21</c:v>
                </c:pt>
                <c:pt idx="2">
                  <c:v>1.03</c:v>
                </c:pt>
                <c:pt idx="3">
                  <c:v>1.24</c:v>
                </c:pt>
                <c:pt idx="4">
                  <c:v>1.78</c:v>
                </c:pt>
                <c:pt idx="5">
                  <c:v>0.82</c:v>
                </c:pt>
                <c:pt idx="6">
                  <c:v>1.66</c:v>
                </c:pt>
                <c:pt idx="7">
                  <c:v>1.68</c:v>
                </c:pt>
                <c:pt idx="8">
                  <c:v>1.32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粗率（数値表）'!$AU$144:$BP$144</c:f>
              <c:numCache>
                <c:formatCode>0.00_);[Red]\(0.00\)</c:formatCode>
                <c:ptCount val="22"/>
                <c:pt idx="0">
                  <c:v>1.1599999999999999</c:v>
                </c:pt>
                <c:pt idx="1">
                  <c:v>1.83</c:v>
                </c:pt>
                <c:pt idx="2">
                  <c:v>1.58</c:v>
                </c:pt>
                <c:pt idx="3">
                  <c:v>1.71</c:v>
                </c:pt>
                <c:pt idx="4">
                  <c:v>1.84</c:v>
                </c:pt>
                <c:pt idx="5">
                  <c:v>1.55</c:v>
                </c:pt>
                <c:pt idx="6">
                  <c:v>1.95</c:v>
                </c:pt>
                <c:pt idx="7">
                  <c:v>1.81</c:v>
                </c:pt>
                <c:pt idx="8">
                  <c:v>1.53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8760"/>
        <c:axId val="680059936"/>
      </c:lineChart>
      <c:catAx>
        <c:axId val="680058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8354430379746964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8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36787564766939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673575129533723E-2"/>
          <c:y val="0.14112903225806453"/>
          <c:w val="0.83160621761658227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粗率（数値表）'!$BQ$44:$CL$44</c:f>
              <c:numCache>
                <c:formatCode>0.00_);[Red]\(0.00\)</c:formatCode>
                <c:ptCount val="22"/>
                <c:pt idx="0">
                  <c:v>3.65</c:v>
                </c:pt>
                <c:pt idx="1">
                  <c:v>4.76</c:v>
                </c:pt>
                <c:pt idx="2">
                  <c:v>7.66</c:v>
                </c:pt>
                <c:pt idx="3">
                  <c:v>7.25</c:v>
                </c:pt>
                <c:pt idx="4">
                  <c:v>6.25</c:v>
                </c:pt>
                <c:pt idx="5">
                  <c:v>5.8</c:v>
                </c:pt>
                <c:pt idx="6">
                  <c:v>7.32</c:v>
                </c:pt>
                <c:pt idx="7">
                  <c:v>6.6</c:v>
                </c:pt>
                <c:pt idx="8">
                  <c:v>6.57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粗率（数値表）'!$BQ$94:$CL$94</c:f>
              <c:numCache>
                <c:formatCode>0.00_);[Red]\(0.00\)</c:formatCode>
                <c:ptCount val="22"/>
                <c:pt idx="0">
                  <c:v>1.43</c:v>
                </c:pt>
                <c:pt idx="1">
                  <c:v>3.15</c:v>
                </c:pt>
                <c:pt idx="2">
                  <c:v>2.82</c:v>
                </c:pt>
                <c:pt idx="3">
                  <c:v>4.71</c:v>
                </c:pt>
                <c:pt idx="4">
                  <c:v>5.58</c:v>
                </c:pt>
                <c:pt idx="5">
                  <c:v>4.0999999999999996</c:v>
                </c:pt>
                <c:pt idx="6">
                  <c:v>3.33</c:v>
                </c:pt>
                <c:pt idx="7">
                  <c:v>3.7</c:v>
                </c:pt>
                <c:pt idx="8">
                  <c:v>4.62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粗率（数値表）'!$BQ$144:$CL$144</c:f>
              <c:numCache>
                <c:formatCode>0.00_);[Red]\(0.00\)</c:formatCode>
                <c:ptCount val="22"/>
                <c:pt idx="0">
                  <c:v>2.56</c:v>
                </c:pt>
                <c:pt idx="1">
                  <c:v>4</c:v>
                </c:pt>
                <c:pt idx="2">
                  <c:v>5.36</c:v>
                </c:pt>
                <c:pt idx="3">
                  <c:v>6</c:v>
                </c:pt>
                <c:pt idx="4">
                  <c:v>5.91</c:v>
                </c:pt>
                <c:pt idx="5">
                  <c:v>4.92</c:v>
                </c:pt>
                <c:pt idx="6">
                  <c:v>5.37</c:v>
                </c:pt>
                <c:pt idx="7">
                  <c:v>5.18</c:v>
                </c:pt>
                <c:pt idx="8">
                  <c:v>5.62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4640"/>
        <c:axId val="680060720"/>
      </c:lineChart>
      <c:catAx>
        <c:axId val="680064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0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0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678756476683995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4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22334153062131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2815620277917811E-2"/>
          <c:y val="0.13654672026669284"/>
          <c:w val="0.7694183876033307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粗率（数値表）'!$CM$44:$DH$44</c:f>
              <c:numCache>
                <c:formatCode>0.00_);[Red]\(0.00\)</c:formatCode>
                <c:ptCount val="22"/>
                <c:pt idx="0">
                  <c:v>5.0199999999999996</c:v>
                </c:pt>
                <c:pt idx="1">
                  <c:v>7.14</c:v>
                </c:pt>
                <c:pt idx="2">
                  <c:v>9.74</c:v>
                </c:pt>
                <c:pt idx="3">
                  <c:v>9.42</c:v>
                </c:pt>
                <c:pt idx="4">
                  <c:v>8.15</c:v>
                </c:pt>
                <c:pt idx="5">
                  <c:v>8.1199999999999992</c:v>
                </c:pt>
                <c:pt idx="6">
                  <c:v>9.5500000000000007</c:v>
                </c:pt>
                <c:pt idx="7">
                  <c:v>8.5299999999999994</c:v>
                </c:pt>
                <c:pt idx="8">
                  <c:v>8.2899999999999991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粗率（数値表）'!$CM$94:$DH$94</c:f>
              <c:numCache>
                <c:formatCode>0.00_);[Red]\(0.00\)</c:formatCode>
                <c:ptCount val="22"/>
                <c:pt idx="0">
                  <c:v>2.38</c:v>
                </c:pt>
                <c:pt idx="1">
                  <c:v>4.3600000000000003</c:v>
                </c:pt>
                <c:pt idx="2">
                  <c:v>3.85</c:v>
                </c:pt>
                <c:pt idx="3">
                  <c:v>5.96</c:v>
                </c:pt>
                <c:pt idx="4">
                  <c:v>7.36</c:v>
                </c:pt>
                <c:pt idx="5">
                  <c:v>4.92</c:v>
                </c:pt>
                <c:pt idx="6">
                  <c:v>4.99</c:v>
                </c:pt>
                <c:pt idx="7">
                  <c:v>5.38</c:v>
                </c:pt>
                <c:pt idx="8">
                  <c:v>5.94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粗率（数値表）'!$CM$144:$DH$144</c:f>
              <c:numCache>
                <c:formatCode>0.00_);[Red]\(0.00\)</c:formatCode>
                <c:ptCount val="22"/>
                <c:pt idx="0">
                  <c:v>3.73</c:v>
                </c:pt>
                <c:pt idx="1">
                  <c:v>5.83</c:v>
                </c:pt>
                <c:pt idx="2">
                  <c:v>6.94</c:v>
                </c:pt>
                <c:pt idx="3">
                  <c:v>7.71</c:v>
                </c:pt>
                <c:pt idx="4">
                  <c:v>7.74</c:v>
                </c:pt>
                <c:pt idx="5">
                  <c:v>6.47</c:v>
                </c:pt>
                <c:pt idx="6">
                  <c:v>7.32</c:v>
                </c:pt>
                <c:pt idx="7">
                  <c:v>6.99</c:v>
                </c:pt>
                <c:pt idx="8">
                  <c:v>7.15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1112"/>
        <c:axId val="680061896"/>
      </c:lineChart>
      <c:catAx>
        <c:axId val="680061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1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1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94174987407780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1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3654672026669284"/>
          <c:w val="0.8290155440414505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粗率（数値表）'!$C$45:$X$45</c:f>
              <c:numCache>
                <c:formatCode>0.00_);[Red]\(0.00\)</c:formatCode>
                <c:ptCount val="22"/>
                <c:pt idx="8">
                  <c:v>25.3</c:v>
                </c:pt>
                <c:pt idx="9">
                  <c:v>24.84</c:v>
                </c:pt>
                <c:pt idx="10">
                  <c:v>26.65</c:v>
                </c:pt>
                <c:pt idx="11">
                  <c:v>24.08</c:v>
                </c:pt>
                <c:pt idx="12">
                  <c:v>27.08</c:v>
                </c:pt>
                <c:pt idx="13">
                  <c:v>26.69</c:v>
                </c:pt>
                <c:pt idx="14">
                  <c:v>25.14</c:v>
                </c:pt>
                <c:pt idx="15">
                  <c:v>24.86</c:v>
                </c:pt>
                <c:pt idx="16">
                  <c:v>25.88</c:v>
                </c:pt>
                <c:pt idx="17">
                  <c:v>24.96</c:v>
                </c:pt>
                <c:pt idx="18">
                  <c:v>24.84</c:v>
                </c:pt>
                <c:pt idx="19">
                  <c:v>26.71</c:v>
                </c:pt>
                <c:pt idx="20">
                  <c:v>25.95</c:v>
                </c:pt>
                <c:pt idx="21">
                  <c:v>26.02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粗率（数値表）'!$C$95:$X$95</c:f>
              <c:numCache>
                <c:formatCode>0.00_);[Red]\(0.00\)</c:formatCode>
                <c:ptCount val="22"/>
                <c:pt idx="8">
                  <c:v>21.53</c:v>
                </c:pt>
                <c:pt idx="9">
                  <c:v>19.45</c:v>
                </c:pt>
                <c:pt idx="10">
                  <c:v>23.6</c:v>
                </c:pt>
                <c:pt idx="11">
                  <c:v>22.04</c:v>
                </c:pt>
                <c:pt idx="12">
                  <c:v>23.16</c:v>
                </c:pt>
                <c:pt idx="13">
                  <c:v>20.56</c:v>
                </c:pt>
                <c:pt idx="14">
                  <c:v>22.87</c:v>
                </c:pt>
                <c:pt idx="15">
                  <c:v>22.8</c:v>
                </c:pt>
                <c:pt idx="16">
                  <c:v>22.24</c:v>
                </c:pt>
                <c:pt idx="17">
                  <c:v>20.57</c:v>
                </c:pt>
                <c:pt idx="18">
                  <c:v>24.15</c:v>
                </c:pt>
                <c:pt idx="19">
                  <c:v>21.52</c:v>
                </c:pt>
                <c:pt idx="20">
                  <c:v>22.35</c:v>
                </c:pt>
                <c:pt idx="21">
                  <c:v>23.37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粗率（数値表）'!$C$145:$X$145</c:f>
              <c:numCache>
                <c:formatCode>0.00_);[Red]\(0.00\)</c:formatCode>
                <c:ptCount val="22"/>
                <c:pt idx="8">
                  <c:v>23.49</c:v>
                </c:pt>
                <c:pt idx="9">
                  <c:v>22.28</c:v>
                </c:pt>
                <c:pt idx="10">
                  <c:v>25.17</c:v>
                </c:pt>
                <c:pt idx="11">
                  <c:v>23.09</c:v>
                </c:pt>
                <c:pt idx="12">
                  <c:v>25.19</c:v>
                </c:pt>
                <c:pt idx="13">
                  <c:v>23.73</c:v>
                </c:pt>
                <c:pt idx="14">
                  <c:v>24.05</c:v>
                </c:pt>
                <c:pt idx="15">
                  <c:v>23.86</c:v>
                </c:pt>
                <c:pt idx="16">
                  <c:v>24.07</c:v>
                </c:pt>
                <c:pt idx="17">
                  <c:v>22.76</c:v>
                </c:pt>
                <c:pt idx="18">
                  <c:v>24.49</c:v>
                </c:pt>
                <c:pt idx="19">
                  <c:v>24.2</c:v>
                </c:pt>
                <c:pt idx="20">
                  <c:v>24.21</c:v>
                </c:pt>
                <c:pt idx="21">
                  <c:v>24.73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2680"/>
        <c:axId val="680066600"/>
      </c:lineChart>
      <c:catAx>
        <c:axId val="680062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6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6600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2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654672026669284"/>
          <c:w val="0.8579099702449143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粗率（数値表）'!$Y$45:$AT$45</c:f>
              <c:numCache>
                <c:formatCode>0.00_);[Red]\(0.00\)</c:formatCode>
                <c:ptCount val="22"/>
                <c:pt idx="8">
                  <c:v>16.71</c:v>
                </c:pt>
                <c:pt idx="9">
                  <c:v>16.77</c:v>
                </c:pt>
                <c:pt idx="10">
                  <c:v>15.86</c:v>
                </c:pt>
                <c:pt idx="11">
                  <c:v>15.28</c:v>
                </c:pt>
                <c:pt idx="12">
                  <c:v>16.71</c:v>
                </c:pt>
                <c:pt idx="13">
                  <c:v>15.7</c:v>
                </c:pt>
                <c:pt idx="14">
                  <c:v>13.98</c:v>
                </c:pt>
                <c:pt idx="15">
                  <c:v>14.12</c:v>
                </c:pt>
                <c:pt idx="16">
                  <c:v>14.89</c:v>
                </c:pt>
                <c:pt idx="17">
                  <c:v>14.8</c:v>
                </c:pt>
                <c:pt idx="18">
                  <c:v>14.83</c:v>
                </c:pt>
                <c:pt idx="19">
                  <c:v>16.399999999999999</c:v>
                </c:pt>
                <c:pt idx="20">
                  <c:v>15.39</c:v>
                </c:pt>
                <c:pt idx="21">
                  <c:v>14.32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粗率（数値表）'!$Y$95:$AT$95</c:f>
              <c:numCache>
                <c:formatCode>0.00_);[Red]\(0.00\)</c:formatCode>
                <c:ptCount val="22"/>
                <c:pt idx="8">
                  <c:v>12.46</c:v>
                </c:pt>
                <c:pt idx="9">
                  <c:v>11.26</c:v>
                </c:pt>
                <c:pt idx="10">
                  <c:v>12.1</c:v>
                </c:pt>
                <c:pt idx="11">
                  <c:v>12.33</c:v>
                </c:pt>
                <c:pt idx="12">
                  <c:v>11</c:v>
                </c:pt>
                <c:pt idx="13">
                  <c:v>10.19</c:v>
                </c:pt>
                <c:pt idx="14">
                  <c:v>10.9</c:v>
                </c:pt>
                <c:pt idx="15">
                  <c:v>10.62</c:v>
                </c:pt>
                <c:pt idx="16">
                  <c:v>9.49</c:v>
                </c:pt>
                <c:pt idx="17">
                  <c:v>10.54</c:v>
                </c:pt>
                <c:pt idx="18">
                  <c:v>11.94</c:v>
                </c:pt>
                <c:pt idx="19">
                  <c:v>11.43</c:v>
                </c:pt>
                <c:pt idx="20">
                  <c:v>12.29</c:v>
                </c:pt>
                <c:pt idx="21">
                  <c:v>11.06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粗率（数値表）'!$Y$145:$AT$145</c:f>
              <c:numCache>
                <c:formatCode>0.00_);[Red]\(0.00\)</c:formatCode>
                <c:ptCount val="22"/>
                <c:pt idx="8">
                  <c:v>14.67</c:v>
                </c:pt>
                <c:pt idx="9">
                  <c:v>14.15</c:v>
                </c:pt>
                <c:pt idx="10">
                  <c:v>14.04</c:v>
                </c:pt>
                <c:pt idx="11">
                  <c:v>13.85</c:v>
                </c:pt>
                <c:pt idx="12">
                  <c:v>13.95</c:v>
                </c:pt>
                <c:pt idx="13">
                  <c:v>13.04</c:v>
                </c:pt>
                <c:pt idx="14">
                  <c:v>12.5</c:v>
                </c:pt>
                <c:pt idx="15">
                  <c:v>12.42</c:v>
                </c:pt>
                <c:pt idx="16">
                  <c:v>12.2</c:v>
                </c:pt>
                <c:pt idx="17">
                  <c:v>12.66</c:v>
                </c:pt>
                <c:pt idx="18">
                  <c:v>13.35</c:v>
                </c:pt>
                <c:pt idx="19">
                  <c:v>13.99</c:v>
                </c:pt>
                <c:pt idx="20">
                  <c:v>13.88</c:v>
                </c:pt>
                <c:pt idx="21">
                  <c:v>12.73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3072"/>
        <c:axId val="680063464"/>
      </c:lineChart>
      <c:catAx>
        <c:axId val="680063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3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3464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3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4472361809048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6281407035173"/>
          <c:y val="0.14056280027453669"/>
          <c:w val="0.8040201005025126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粗率（数値表）'!$AU$45:$BP$45</c:f>
              <c:numCache>
                <c:formatCode>0.00_);[Red]\(0.00\)</c:formatCode>
                <c:ptCount val="22"/>
                <c:pt idx="8">
                  <c:v>2.73</c:v>
                </c:pt>
                <c:pt idx="9">
                  <c:v>1.88</c:v>
                </c:pt>
                <c:pt idx="10">
                  <c:v>2.5099999999999998</c:v>
                </c:pt>
                <c:pt idx="11">
                  <c:v>1.21</c:v>
                </c:pt>
                <c:pt idx="12">
                  <c:v>2.11</c:v>
                </c:pt>
                <c:pt idx="13">
                  <c:v>2.21</c:v>
                </c:pt>
                <c:pt idx="14">
                  <c:v>2.21</c:v>
                </c:pt>
                <c:pt idx="15">
                  <c:v>1.92</c:v>
                </c:pt>
                <c:pt idx="16">
                  <c:v>1.64</c:v>
                </c:pt>
                <c:pt idx="17">
                  <c:v>1.78</c:v>
                </c:pt>
                <c:pt idx="18">
                  <c:v>2.79</c:v>
                </c:pt>
                <c:pt idx="19">
                  <c:v>2.23</c:v>
                </c:pt>
                <c:pt idx="20">
                  <c:v>2.25</c:v>
                </c:pt>
                <c:pt idx="21">
                  <c:v>1.7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粗率（数値表）'!$AU$95:$BP$95</c:f>
              <c:numCache>
                <c:formatCode>0.00_);[Red]\(0.00\)</c:formatCode>
                <c:ptCount val="22"/>
                <c:pt idx="8">
                  <c:v>1.85</c:v>
                </c:pt>
                <c:pt idx="9">
                  <c:v>2.06</c:v>
                </c:pt>
                <c:pt idx="10">
                  <c:v>1.26</c:v>
                </c:pt>
                <c:pt idx="11">
                  <c:v>0.96</c:v>
                </c:pt>
                <c:pt idx="12">
                  <c:v>1.1000000000000001</c:v>
                </c:pt>
                <c:pt idx="13">
                  <c:v>1.06</c:v>
                </c:pt>
                <c:pt idx="14">
                  <c:v>2.0299999999999998</c:v>
                </c:pt>
                <c:pt idx="15">
                  <c:v>1.26</c:v>
                </c:pt>
                <c:pt idx="16">
                  <c:v>0.69</c:v>
                </c:pt>
                <c:pt idx="17">
                  <c:v>1.25</c:v>
                </c:pt>
                <c:pt idx="18">
                  <c:v>1.73</c:v>
                </c:pt>
                <c:pt idx="19">
                  <c:v>1.57</c:v>
                </c:pt>
                <c:pt idx="20">
                  <c:v>2.0499999999999998</c:v>
                </c:pt>
                <c:pt idx="21">
                  <c:v>1.49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粗率（数値表）'!$AU$145:$BP$145</c:f>
              <c:numCache>
                <c:formatCode>0.00_);[Red]\(0.00\)</c:formatCode>
                <c:ptCount val="22"/>
                <c:pt idx="8">
                  <c:v>2.31</c:v>
                </c:pt>
                <c:pt idx="9">
                  <c:v>1.97</c:v>
                </c:pt>
                <c:pt idx="10">
                  <c:v>1.9</c:v>
                </c:pt>
                <c:pt idx="11">
                  <c:v>1.0900000000000001</c:v>
                </c:pt>
                <c:pt idx="12">
                  <c:v>1.62</c:v>
                </c:pt>
                <c:pt idx="13">
                  <c:v>1.66</c:v>
                </c:pt>
                <c:pt idx="14">
                  <c:v>2.12</c:v>
                </c:pt>
                <c:pt idx="15">
                  <c:v>1.6</c:v>
                </c:pt>
                <c:pt idx="16">
                  <c:v>1.17</c:v>
                </c:pt>
                <c:pt idx="17">
                  <c:v>1.52</c:v>
                </c:pt>
                <c:pt idx="18">
                  <c:v>2.25</c:v>
                </c:pt>
                <c:pt idx="19">
                  <c:v>1.91</c:v>
                </c:pt>
                <c:pt idx="20">
                  <c:v>2.15</c:v>
                </c:pt>
                <c:pt idx="21">
                  <c:v>1.6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5424"/>
        <c:axId val="680065032"/>
      </c:lineChart>
      <c:catAx>
        <c:axId val="680065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5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5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7.0351758793969849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5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5460310293618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5714394422679835E-2"/>
          <c:y val="0.14000027343803406"/>
          <c:w val="0.83376729120242898"/>
          <c:h val="0.59600116406477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粗率（数値表）'!$BQ$45:$CL$45</c:f>
              <c:numCache>
                <c:formatCode>0.00_);[Red]\(0.00\)</c:formatCode>
                <c:ptCount val="22"/>
                <c:pt idx="8">
                  <c:v>6.03</c:v>
                </c:pt>
                <c:pt idx="9">
                  <c:v>5.86</c:v>
                </c:pt>
                <c:pt idx="10">
                  <c:v>5.52</c:v>
                </c:pt>
                <c:pt idx="11">
                  <c:v>5.58</c:v>
                </c:pt>
                <c:pt idx="12">
                  <c:v>4.83</c:v>
                </c:pt>
                <c:pt idx="13">
                  <c:v>3.6</c:v>
                </c:pt>
                <c:pt idx="14">
                  <c:v>4.42</c:v>
                </c:pt>
                <c:pt idx="15">
                  <c:v>4.58</c:v>
                </c:pt>
                <c:pt idx="16">
                  <c:v>3.51</c:v>
                </c:pt>
                <c:pt idx="17">
                  <c:v>4.53</c:v>
                </c:pt>
                <c:pt idx="18">
                  <c:v>4.1900000000000004</c:v>
                </c:pt>
                <c:pt idx="19">
                  <c:v>4.34</c:v>
                </c:pt>
                <c:pt idx="20">
                  <c:v>3.65</c:v>
                </c:pt>
                <c:pt idx="21">
                  <c:v>4.32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粗率（数値表）'!$BQ$95:$CL$95</c:f>
              <c:numCache>
                <c:formatCode>0.00_);[Red]\(0.00\)</c:formatCode>
                <c:ptCount val="22"/>
                <c:pt idx="8">
                  <c:v>3.27</c:v>
                </c:pt>
                <c:pt idx="9">
                  <c:v>3.25</c:v>
                </c:pt>
                <c:pt idx="10">
                  <c:v>2.66</c:v>
                </c:pt>
                <c:pt idx="11">
                  <c:v>3.32</c:v>
                </c:pt>
                <c:pt idx="12">
                  <c:v>2.33</c:v>
                </c:pt>
                <c:pt idx="13">
                  <c:v>2.63</c:v>
                </c:pt>
                <c:pt idx="14">
                  <c:v>2.62</c:v>
                </c:pt>
                <c:pt idx="15">
                  <c:v>1.8</c:v>
                </c:pt>
                <c:pt idx="16">
                  <c:v>2.57</c:v>
                </c:pt>
                <c:pt idx="17">
                  <c:v>2.62</c:v>
                </c:pt>
                <c:pt idx="18">
                  <c:v>1.84</c:v>
                </c:pt>
                <c:pt idx="19">
                  <c:v>2.67</c:v>
                </c:pt>
                <c:pt idx="20">
                  <c:v>2.4500000000000002</c:v>
                </c:pt>
                <c:pt idx="21">
                  <c:v>2.39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粗率（数値表）'!$BQ$145:$CL$145</c:f>
              <c:numCache>
                <c:formatCode>0.00_);[Red]\(0.00\)</c:formatCode>
                <c:ptCount val="22"/>
                <c:pt idx="8">
                  <c:v>4.7</c:v>
                </c:pt>
                <c:pt idx="9">
                  <c:v>4.62</c:v>
                </c:pt>
                <c:pt idx="10">
                  <c:v>4.13</c:v>
                </c:pt>
                <c:pt idx="11">
                  <c:v>4.4800000000000004</c:v>
                </c:pt>
                <c:pt idx="12">
                  <c:v>3.62</c:v>
                </c:pt>
                <c:pt idx="13">
                  <c:v>3.13</c:v>
                </c:pt>
                <c:pt idx="14">
                  <c:v>3.55</c:v>
                </c:pt>
                <c:pt idx="15">
                  <c:v>3.23</c:v>
                </c:pt>
                <c:pt idx="16">
                  <c:v>3.04</c:v>
                </c:pt>
                <c:pt idx="17">
                  <c:v>3.57</c:v>
                </c:pt>
                <c:pt idx="18">
                  <c:v>2.99</c:v>
                </c:pt>
                <c:pt idx="19">
                  <c:v>3.53</c:v>
                </c:pt>
                <c:pt idx="20">
                  <c:v>3.06</c:v>
                </c:pt>
                <c:pt idx="21">
                  <c:v>3.38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67384"/>
        <c:axId val="680067776"/>
      </c:lineChart>
      <c:catAx>
        <c:axId val="680067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67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8571464807559871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67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59715639810436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582938388625593E-2"/>
          <c:y val="0.13600026562551867"/>
          <c:w val="0.7511848341232237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粗率（数値表）'!$CM$45:$DH$45</c:f>
              <c:numCache>
                <c:formatCode>0.00_);[Red]\(0.00\)</c:formatCode>
                <c:ptCount val="22"/>
                <c:pt idx="8">
                  <c:v>8.75</c:v>
                </c:pt>
                <c:pt idx="9">
                  <c:v>7.73</c:v>
                </c:pt>
                <c:pt idx="10">
                  <c:v>8.0299999999999994</c:v>
                </c:pt>
                <c:pt idx="11">
                  <c:v>6.79</c:v>
                </c:pt>
                <c:pt idx="12">
                  <c:v>6.94</c:v>
                </c:pt>
                <c:pt idx="13">
                  <c:v>5.81</c:v>
                </c:pt>
                <c:pt idx="14">
                  <c:v>6.63</c:v>
                </c:pt>
                <c:pt idx="15">
                  <c:v>6.5</c:v>
                </c:pt>
                <c:pt idx="16">
                  <c:v>5.15</c:v>
                </c:pt>
                <c:pt idx="17">
                  <c:v>6.31</c:v>
                </c:pt>
                <c:pt idx="18">
                  <c:v>6.98</c:v>
                </c:pt>
                <c:pt idx="19">
                  <c:v>6.57</c:v>
                </c:pt>
                <c:pt idx="20">
                  <c:v>5.9</c:v>
                </c:pt>
                <c:pt idx="21">
                  <c:v>6.02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粗率（数値表）'!$CM$95:$DH$95</c:f>
              <c:numCache>
                <c:formatCode>0.00_);[Red]\(0.00\)</c:formatCode>
                <c:ptCount val="22"/>
                <c:pt idx="8">
                  <c:v>5.12</c:v>
                </c:pt>
                <c:pt idx="9">
                  <c:v>5.32</c:v>
                </c:pt>
                <c:pt idx="10">
                  <c:v>3.92</c:v>
                </c:pt>
                <c:pt idx="11">
                  <c:v>4.28</c:v>
                </c:pt>
                <c:pt idx="12">
                  <c:v>3.43</c:v>
                </c:pt>
                <c:pt idx="13">
                  <c:v>3.69</c:v>
                </c:pt>
                <c:pt idx="14">
                  <c:v>4.6500000000000004</c:v>
                </c:pt>
                <c:pt idx="15">
                  <c:v>3.06</c:v>
                </c:pt>
                <c:pt idx="16">
                  <c:v>3.26</c:v>
                </c:pt>
                <c:pt idx="17">
                  <c:v>3.87</c:v>
                </c:pt>
                <c:pt idx="18">
                  <c:v>3.57</c:v>
                </c:pt>
                <c:pt idx="19">
                  <c:v>4.2300000000000004</c:v>
                </c:pt>
                <c:pt idx="20">
                  <c:v>4.49</c:v>
                </c:pt>
                <c:pt idx="21">
                  <c:v>3.89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粗率（数値表）'!$CM$145:$DH$145</c:f>
              <c:numCache>
                <c:formatCode>0.00_);[Red]\(0.00\)</c:formatCode>
                <c:ptCount val="22"/>
                <c:pt idx="8">
                  <c:v>7.01</c:v>
                </c:pt>
                <c:pt idx="9">
                  <c:v>6.58</c:v>
                </c:pt>
                <c:pt idx="10">
                  <c:v>6.03</c:v>
                </c:pt>
                <c:pt idx="11">
                  <c:v>5.57</c:v>
                </c:pt>
                <c:pt idx="12">
                  <c:v>5.24</c:v>
                </c:pt>
                <c:pt idx="13">
                  <c:v>4.79</c:v>
                </c:pt>
                <c:pt idx="14">
                  <c:v>5.67</c:v>
                </c:pt>
                <c:pt idx="15">
                  <c:v>4.83</c:v>
                </c:pt>
                <c:pt idx="16">
                  <c:v>4.21</c:v>
                </c:pt>
                <c:pt idx="17">
                  <c:v>5.09</c:v>
                </c:pt>
                <c:pt idx="18">
                  <c:v>5.24</c:v>
                </c:pt>
                <c:pt idx="19">
                  <c:v>5.44</c:v>
                </c:pt>
                <c:pt idx="20">
                  <c:v>5.22</c:v>
                </c:pt>
                <c:pt idx="21">
                  <c:v>4.9800000000000004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0057192"/>
        <c:axId val="680057584"/>
      </c:lineChart>
      <c:catAx>
        <c:axId val="68005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80057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2.369668246445499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80057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938582195582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24755890529222"/>
          <c:y val="0.13654672026669284"/>
          <c:w val="0.8247433059450836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粗率（数値表）'!$C$46:$X$46</c:f>
              <c:numCache>
                <c:formatCode>0.00_);[Red]\(0.00\)</c:formatCode>
                <c:ptCount val="22"/>
                <c:pt idx="0">
                  <c:v>24.21</c:v>
                </c:pt>
                <c:pt idx="1">
                  <c:v>21.51</c:v>
                </c:pt>
                <c:pt idx="2">
                  <c:v>25.6</c:v>
                </c:pt>
                <c:pt idx="3">
                  <c:v>23.61</c:v>
                </c:pt>
                <c:pt idx="4">
                  <c:v>24.38</c:v>
                </c:pt>
                <c:pt idx="5">
                  <c:v>24.95</c:v>
                </c:pt>
                <c:pt idx="6">
                  <c:v>25.43</c:v>
                </c:pt>
                <c:pt idx="7">
                  <c:v>24.95</c:v>
                </c:pt>
                <c:pt idx="8">
                  <c:v>23.1</c:v>
                </c:pt>
                <c:pt idx="9">
                  <c:v>24.05</c:v>
                </c:pt>
                <c:pt idx="10">
                  <c:v>24.7</c:v>
                </c:pt>
                <c:pt idx="11">
                  <c:v>24.7</c:v>
                </c:pt>
                <c:pt idx="12">
                  <c:v>21.75</c:v>
                </c:pt>
                <c:pt idx="13">
                  <c:v>23.75</c:v>
                </c:pt>
                <c:pt idx="14">
                  <c:v>25.02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粗率（数値表）'!$C$96:$X$96</c:f>
              <c:numCache>
                <c:formatCode>0.00_);[Red]\(0.00\)</c:formatCode>
                <c:ptCount val="22"/>
                <c:pt idx="0">
                  <c:v>23.03</c:v>
                </c:pt>
                <c:pt idx="1">
                  <c:v>19.75</c:v>
                </c:pt>
                <c:pt idx="2">
                  <c:v>20.5</c:v>
                </c:pt>
                <c:pt idx="3">
                  <c:v>20.58</c:v>
                </c:pt>
                <c:pt idx="4">
                  <c:v>22.33</c:v>
                </c:pt>
                <c:pt idx="5">
                  <c:v>20.54</c:v>
                </c:pt>
                <c:pt idx="6">
                  <c:v>22.06</c:v>
                </c:pt>
                <c:pt idx="7">
                  <c:v>22.51</c:v>
                </c:pt>
                <c:pt idx="8">
                  <c:v>22.29</c:v>
                </c:pt>
                <c:pt idx="9">
                  <c:v>22.15</c:v>
                </c:pt>
                <c:pt idx="10">
                  <c:v>21.74</c:v>
                </c:pt>
                <c:pt idx="11">
                  <c:v>22.71</c:v>
                </c:pt>
                <c:pt idx="12">
                  <c:v>21.24</c:v>
                </c:pt>
                <c:pt idx="13">
                  <c:v>21.55</c:v>
                </c:pt>
                <c:pt idx="14">
                  <c:v>20.98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粗率（数値表）'!$C$146:$X$146</c:f>
              <c:numCache>
                <c:formatCode>0.00_);[Red]\(0.00\)</c:formatCode>
                <c:ptCount val="22"/>
                <c:pt idx="0">
                  <c:v>23.65</c:v>
                </c:pt>
                <c:pt idx="1">
                  <c:v>20.61</c:v>
                </c:pt>
                <c:pt idx="2">
                  <c:v>23.11</c:v>
                </c:pt>
                <c:pt idx="3">
                  <c:v>22.14</c:v>
                </c:pt>
                <c:pt idx="4">
                  <c:v>23.35</c:v>
                </c:pt>
                <c:pt idx="5">
                  <c:v>22.7</c:v>
                </c:pt>
                <c:pt idx="6">
                  <c:v>23.84</c:v>
                </c:pt>
                <c:pt idx="7">
                  <c:v>23.73</c:v>
                </c:pt>
                <c:pt idx="8">
                  <c:v>22.7</c:v>
                </c:pt>
                <c:pt idx="9">
                  <c:v>23.13</c:v>
                </c:pt>
                <c:pt idx="10">
                  <c:v>23.24</c:v>
                </c:pt>
                <c:pt idx="11">
                  <c:v>23.68</c:v>
                </c:pt>
                <c:pt idx="12">
                  <c:v>21.5</c:v>
                </c:pt>
                <c:pt idx="13">
                  <c:v>22.68</c:v>
                </c:pt>
                <c:pt idx="14">
                  <c:v>23.08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4000"/>
        <c:axId val="663178904"/>
      </c:lineChart>
      <c:catAx>
        <c:axId val="66318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78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789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546456621567698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4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308370303559481"/>
          <c:y val="4.048590999397062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87680896658363"/>
          <c:y val="0.13360350298010287"/>
          <c:w val="0.85790997024491433"/>
          <c:h val="0.6113372409089555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粗率（数値表）'!$Y$46:$AT$46</c:f>
              <c:numCache>
                <c:formatCode>0.00_);[Red]\(0.00\)</c:formatCode>
                <c:ptCount val="22"/>
                <c:pt idx="0">
                  <c:v>16.809999999999999</c:v>
                </c:pt>
                <c:pt idx="1">
                  <c:v>14.91</c:v>
                </c:pt>
                <c:pt idx="2">
                  <c:v>16.88</c:v>
                </c:pt>
                <c:pt idx="3">
                  <c:v>18.45</c:v>
                </c:pt>
                <c:pt idx="4">
                  <c:v>16.32</c:v>
                </c:pt>
                <c:pt idx="5">
                  <c:v>17.809999999999999</c:v>
                </c:pt>
                <c:pt idx="6">
                  <c:v>17.579999999999998</c:v>
                </c:pt>
                <c:pt idx="7">
                  <c:v>18.760000000000002</c:v>
                </c:pt>
                <c:pt idx="8">
                  <c:v>16.14</c:v>
                </c:pt>
                <c:pt idx="9">
                  <c:v>17.86</c:v>
                </c:pt>
                <c:pt idx="10">
                  <c:v>18.04</c:v>
                </c:pt>
                <c:pt idx="11">
                  <c:v>19.68</c:v>
                </c:pt>
                <c:pt idx="12">
                  <c:v>18.78</c:v>
                </c:pt>
                <c:pt idx="13">
                  <c:v>17.32</c:v>
                </c:pt>
                <c:pt idx="14">
                  <c:v>20.12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粗率（数値表）'!$Y$96:$AT$96</c:f>
              <c:numCache>
                <c:formatCode>0.00_);[Red]\(0.00\)</c:formatCode>
                <c:ptCount val="22"/>
                <c:pt idx="0">
                  <c:v>13.11</c:v>
                </c:pt>
                <c:pt idx="1">
                  <c:v>12.91</c:v>
                </c:pt>
                <c:pt idx="2">
                  <c:v>13.26</c:v>
                </c:pt>
                <c:pt idx="3">
                  <c:v>13.79</c:v>
                </c:pt>
                <c:pt idx="4">
                  <c:v>15.16</c:v>
                </c:pt>
                <c:pt idx="5">
                  <c:v>12.84</c:v>
                </c:pt>
                <c:pt idx="6">
                  <c:v>14.08</c:v>
                </c:pt>
                <c:pt idx="7">
                  <c:v>15.85</c:v>
                </c:pt>
                <c:pt idx="8">
                  <c:v>13.14</c:v>
                </c:pt>
                <c:pt idx="9">
                  <c:v>14.64</c:v>
                </c:pt>
                <c:pt idx="10">
                  <c:v>15.57</c:v>
                </c:pt>
                <c:pt idx="11">
                  <c:v>17.11</c:v>
                </c:pt>
                <c:pt idx="12">
                  <c:v>12.76</c:v>
                </c:pt>
                <c:pt idx="13">
                  <c:v>12.6</c:v>
                </c:pt>
                <c:pt idx="14">
                  <c:v>14.43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粗率（数値表）'!$Y$146:$AT$146</c:f>
              <c:numCache>
                <c:formatCode>0.00_);[Red]\(0.00\)</c:formatCode>
                <c:ptCount val="22"/>
                <c:pt idx="0">
                  <c:v>15.06</c:v>
                </c:pt>
                <c:pt idx="1">
                  <c:v>13.89</c:v>
                </c:pt>
                <c:pt idx="2">
                  <c:v>15.11</c:v>
                </c:pt>
                <c:pt idx="3">
                  <c:v>16.190000000000001</c:v>
                </c:pt>
                <c:pt idx="4">
                  <c:v>15.74</c:v>
                </c:pt>
                <c:pt idx="5">
                  <c:v>15.28</c:v>
                </c:pt>
                <c:pt idx="6">
                  <c:v>15.93</c:v>
                </c:pt>
                <c:pt idx="7">
                  <c:v>17.309999999999999</c:v>
                </c:pt>
                <c:pt idx="8">
                  <c:v>14.65</c:v>
                </c:pt>
                <c:pt idx="9">
                  <c:v>16.3</c:v>
                </c:pt>
                <c:pt idx="10">
                  <c:v>16.82</c:v>
                </c:pt>
                <c:pt idx="11">
                  <c:v>18.37</c:v>
                </c:pt>
                <c:pt idx="12">
                  <c:v>15.83</c:v>
                </c:pt>
                <c:pt idx="13">
                  <c:v>15.02</c:v>
                </c:pt>
                <c:pt idx="14">
                  <c:v>17.39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63185960"/>
        <c:axId val="663186352"/>
      </c:lineChart>
      <c:catAx>
        <c:axId val="663185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6318635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2895498512245792E-2"/>
              <c:y val="4.45345009933676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63185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44897959183668"/>
          <c:y val="0.13600026562551867"/>
          <c:w val="0.8214285714285727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粗率（数値表）'!$AU$46:$BP$46</c:f>
              <c:numCache>
                <c:formatCode>0.00_);[Red]\(0.00\)</c:formatCode>
                <c:ptCount val="22"/>
                <c:pt idx="0">
                  <c:v>2.25</c:v>
                </c:pt>
                <c:pt idx="1">
                  <c:v>2.2599999999999998</c:v>
                </c:pt>
                <c:pt idx="2">
                  <c:v>1.78</c:v>
                </c:pt>
                <c:pt idx="3">
                  <c:v>2.44</c:v>
                </c:pt>
                <c:pt idx="4">
                  <c:v>2.64</c:v>
                </c:pt>
                <c:pt idx="5">
                  <c:v>2.6</c:v>
                </c:pt>
                <c:pt idx="6">
                  <c:v>1.93</c:v>
                </c:pt>
                <c:pt idx="7">
                  <c:v>3.23</c:v>
                </c:pt>
                <c:pt idx="8">
                  <c:v>3.23</c:v>
                </c:pt>
                <c:pt idx="9">
                  <c:v>3.02</c:v>
                </c:pt>
                <c:pt idx="10">
                  <c:v>3.82</c:v>
                </c:pt>
                <c:pt idx="11">
                  <c:v>3.89</c:v>
                </c:pt>
                <c:pt idx="12">
                  <c:v>2.5099999999999998</c:v>
                </c:pt>
                <c:pt idx="13">
                  <c:v>2.27</c:v>
                </c:pt>
                <c:pt idx="14">
                  <c:v>3.79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粗率（数値表）'!$AU$96:$BP$96</c:f>
              <c:numCache>
                <c:formatCode>0.00_);[Red]\(0.00\)</c:formatCode>
                <c:ptCount val="22"/>
                <c:pt idx="0">
                  <c:v>0.94</c:v>
                </c:pt>
                <c:pt idx="1">
                  <c:v>1.61</c:v>
                </c:pt>
                <c:pt idx="2">
                  <c:v>1.51</c:v>
                </c:pt>
                <c:pt idx="3">
                  <c:v>2.31</c:v>
                </c:pt>
                <c:pt idx="4">
                  <c:v>2.5499999999999998</c:v>
                </c:pt>
                <c:pt idx="5">
                  <c:v>1.67</c:v>
                </c:pt>
                <c:pt idx="6">
                  <c:v>2.38</c:v>
                </c:pt>
                <c:pt idx="7">
                  <c:v>2.5499999999999998</c:v>
                </c:pt>
                <c:pt idx="8">
                  <c:v>1.74</c:v>
                </c:pt>
                <c:pt idx="9">
                  <c:v>2.7</c:v>
                </c:pt>
                <c:pt idx="10">
                  <c:v>2.54</c:v>
                </c:pt>
                <c:pt idx="11">
                  <c:v>2.2599999999999998</c:v>
                </c:pt>
                <c:pt idx="12">
                  <c:v>2.06</c:v>
                </c:pt>
                <c:pt idx="13">
                  <c:v>2.61</c:v>
                </c:pt>
                <c:pt idx="14">
                  <c:v>2.46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粗率（数値表）'!$AU$146:$BP$146</c:f>
              <c:numCache>
                <c:formatCode>0.00_);[Red]\(0.00\)</c:formatCode>
                <c:ptCount val="22"/>
                <c:pt idx="0">
                  <c:v>1.64</c:v>
                </c:pt>
                <c:pt idx="1">
                  <c:v>1.93</c:v>
                </c:pt>
                <c:pt idx="2">
                  <c:v>1.65</c:v>
                </c:pt>
                <c:pt idx="3">
                  <c:v>2.38</c:v>
                </c:pt>
                <c:pt idx="4">
                  <c:v>2.59</c:v>
                </c:pt>
                <c:pt idx="5">
                  <c:v>2.12</c:v>
                </c:pt>
                <c:pt idx="6">
                  <c:v>2.14</c:v>
                </c:pt>
                <c:pt idx="7">
                  <c:v>2.89</c:v>
                </c:pt>
                <c:pt idx="8">
                  <c:v>2.4900000000000002</c:v>
                </c:pt>
                <c:pt idx="9">
                  <c:v>2.87</c:v>
                </c:pt>
                <c:pt idx="10">
                  <c:v>3.19</c:v>
                </c:pt>
                <c:pt idx="11">
                  <c:v>3.05</c:v>
                </c:pt>
                <c:pt idx="12">
                  <c:v>2.29</c:v>
                </c:pt>
                <c:pt idx="13">
                  <c:v>2.44</c:v>
                </c:pt>
                <c:pt idx="14">
                  <c:v>3.15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3184"/>
        <c:axId val="673033968"/>
      </c:lineChart>
      <c:catAx>
        <c:axId val="67303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3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6326530612244902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3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4315283841712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06104266765501"/>
          <c:y val="0.13600026562551867"/>
          <c:w val="0.81472182186139563"/>
          <c:h val="0.6080011875023193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粗率（数値表）'!$BQ$46:$CL$46</c:f>
              <c:numCache>
                <c:formatCode>0.00_);[Red]\(0.00\)</c:formatCode>
                <c:ptCount val="22"/>
                <c:pt idx="0">
                  <c:v>3.03</c:v>
                </c:pt>
                <c:pt idx="1">
                  <c:v>4.2699999999999996</c:v>
                </c:pt>
                <c:pt idx="2">
                  <c:v>7.28</c:v>
                </c:pt>
                <c:pt idx="3">
                  <c:v>6.24</c:v>
                </c:pt>
                <c:pt idx="4">
                  <c:v>6.25</c:v>
                </c:pt>
                <c:pt idx="5">
                  <c:v>6.78</c:v>
                </c:pt>
                <c:pt idx="6">
                  <c:v>6.46</c:v>
                </c:pt>
                <c:pt idx="7">
                  <c:v>5.2</c:v>
                </c:pt>
                <c:pt idx="8">
                  <c:v>6.17</c:v>
                </c:pt>
                <c:pt idx="9">
                  <c:v>5.98</c:v>
                </c:pt>
                <c:pt idx="10">
                  <c:v>5.61</c:v>
                </c:pt>
                <c:pt idx="11">
                  <c:v>5.51</c:v>
                </c:pt>
                <c:pt idx="12">
                  <c:v>5.48</c:v>
                </c:pt>
                <c:pt idx="13">
                  <c:v>4.6100000000000003</c:v>
                </c:pt>
                <c:pt idx="14">
                  <c:v>3.58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粗率（数値表）'!$BQ$96:$CL$96</c:f>
              <c:numCache>
                <c:formatCode>0.00_);[Red]\(0.00\)</c:formatCode>
                <c:ptCount val="22"/>
                <c:pt idx="0">
                  <c:v>1.59</c:v>
                </c:pt>
                <c:pt idx="1">
                  <c:v>3.15</c:v>
                </c:pt>
                <c:pt idx="2">
                  <c:v>4.87</c:v>
                </c:pt>
                <c:pt idx="3">
                  <c:v>4.4800000000000004</c:v>
                </c:pt>
                <c:pt idx="4">
                  <c:v>3.58</c:v>
                </c:pt>
                <c:pt idx="5">
                  <c:v>4.37</c:v>
                </c:pt>
                <c:pt idx="6">
                  <c:v>2.98</c:v>
                </c:pt>
                <c:pt idx="7">
                  <c:v>3.26</c:v>
                </c:pt>
                <c:pt idx="8">
                  <c:v>4.1399999999999997</c:v>
                </c:pt>
                <c:pt idx="9">
                  <c:v>3.45</c:v>
                </c:pt>
                <c:pt idx="10">
                  <c:v>2.93</c:v>
                </c:pt>
                <c:pt idx="11">
                  <c:v>2.88</c:v>
                </c:pt>
                <c:pt idx="12">
                  <c:v>3.57</c:v>
                </c:pt>
                <c:pt idx="13">
                  <c:v>3.72</c:v>
                </c:pt>
                <c:pt idx="14">
                  <c:v>2.16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粗率（数値表）'!$BQ$146:$CL$146</c:f>
              <c:numCache>
                <c:formatCode>0.00_);[Red]\(0.00\)</c:formatCode>
                <c:ptCount val="22"/>
                <c:pt idx="0">
                  <c:v>2.35</c:v>
                </c:pt>
                <c:pt idx="1">
                  <c:v>3.7</c:v>
                </c:pt>
                <c:pt idx="2">
                  <c:v>6.1</c:v>
                </c:pt>
                <c:pt idx="3">
                  <c:v>5.39</c:v>
                </c:pt>
                <c:pt idx="4">
                  <c:v>4.91</c:v>
                </c:pt>
                <c:pt idx="5">
                  <c:v>5.55</c:v>
                </c:pt>
                <c:pt idx="6">
                  <c:v>4.82</c:v>
                </c:pt>
                <c:pt idx="7">
                  <c:v>4.2300000000000004</c:v>
                </c:pt>
                <c:pt idx="8">
                  <c:v>5.16</c:v>
                </c:pt>
                <c:pt idx="9">
                  <c:v>4.76</c:v>
                </c:pt>
                <c:pt idx="10">
                  <c:v>4.29</c:v>
                </c:pt>
                <c:pt idx="11">
                  <c:v>4.17</c:v>
                </c:pt>
                <c:pt idx="12">
                  <c:v>4.54</c:v>
                </c:pt>
                <c:pt idx="13">
                  <c:v>4.18</c:v>
                </c:pt>
                <c:pt idx="14">
                  <c:v>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1616"/>
        <c:axId val="673038672"/>
      </c:lineChart>
      <c:catAx>
        <c:axId val="67303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822341001671809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16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23529411764731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0588235294117674E-2"/>
          <c:y val="0.14400028125054931"/>
          <c:w val="0.74588235294117733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粗率（数値表）'!$CM$46:$DH$46</c:f>
              <c:numCache>
                <c:formatCode>0.00_);[Red]\(0.00\)</c:formatCode>
                <c:ptCount val="22"/>
                <c:pt idx="0">
                  <c:v>5.28</c:v>
                </c:pt>
                <c:pt idx="1">
                  <c:v>6.53</c:v>
                </c:pt>
                <c:pt idx="2">
                  <c:v>9.06</c:v>
                </c:pt>
                <c:pt idx="3">
                  <c:v>8.68</c:v>
                </c:pt>
                <c:pt idx="4">
                  <c:v>8.89</c:v>
                </c:pt>
                <c:pt idx="5">
                  <c:v>9.3699999999999992</c:v>
                </c:pt>
                <c:pt idx="6">
                  <c:v>8.39</c:v>
                </c:pt>
                <c:pt idx="7">
                  <c:v>8.43</c:v>
                </c:pt>
                <c:pt idx="8">
                  <c:v>9.4</c:v>
                </c:pt>
                <c:pt idx="9">
                  <c:v>9</c:v>
                </c:pt>
                <c:pt idx="10">
                  <c:v>9.43</c:v>
                </c:pt>
                <c:pt idx="11">
                  <c:v>9.39</c:v>
                </c:pt>
                <c:pt idx="12">
                  <c:v>7.98</c:v>
                </c:pt>
                <c:pt idx="13">
                  <c:v>6.88</c:v>
                </c:pt>
                <c:pt idx="14">
                  <c:v>7.37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粗率（数値表）'!$CM$96:$DH$96</c:f>
              <c:numCache>
                <c:formatCode>0.00_);[Red]\(0.00\)</c:formatCode>
                <c:ptCount val="22"/>
                <c:pt idx="0">
                  <c:v>2.5299999999999998</c:v>
                </c:pt>
                <c:pt idx="1">
                  <c:v>4.7699999999999996</c:v>
                </c:pt>
                <c:pt idx="2">
                  <c:v>6.38</c:v>
                </c:pt>
                <c:pt idx="3">
                  <c:v>6.79</c:v>
                </c:pt>
                <c:pt idx="4">
                  <c:v>6.13</c:v>
                </c:pt>
                <c:pt idx="5">
                  <c:v>6.04</c:v>
                </c:pt>
                <c:pt idx="6">
                  <c:v>5.37</c:v>
                </c:pt>
                <c:pt idx="7">
                  <c:v>5.8</c:v>
                </c:pt>
                <c:pt idx="8">
                  <c:v>5.88</c:v>
                </c:pt>
                <c:pt idx="9">
                  <c:v>6.16</c:v>
                </c:pt>
                <c:pt idx="10">
                  <c:v>5.47</c:v>
                </c:pt>
                <c:pt idx="11">
                  <c:v>5.13</c:v>
                </c:pt>
                <c:pt idx="12">
                  <c:v>5.63</c:v>
                </c:pt>
                <c:pt idx="13">
                  <c:v>6.34</c:v>
                </c:pt>
                <c:pt idx="14">
                  <c:v>4.6100000000000003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粗率（数値表）'!$CM$146:$DH$146</c:f>
              <c:numCache>
                <c:formatCode>0.00_);[Red]\(0.00\)</c:formatCode>
                <c:ptCount val="22"/>
                <c:pt idx="0">
                  <c:v>3.99</c:v>
                </c:pt>
                <c:pt idx="1">
                  <c:v>5.63</c:v>
                </c:pt>
                <c:pt idx="2">
                  <c:v>7.75</c:v>
                </c:pt>
                <c:pt idx="3">
                  <c:v>7.76</c:v>
                </c:pt>
                <c:pt idx="4">
                  <c:v>7.51</c:v>
                </c:pt>
                <c:pt idx="5">
                  <c:v>7.67</c:v>
                </c:pt>
                <c:pt idx="6">
                  <c:v>6.96</c:v>
                </c:pt>
                <c:pt idx="7">
                  <c:v>7.12</c:v>
                </c:pt>
                <c:pt idx="8">
                  <c:v>7.65</c:v>
                </c:pt>
                <c:pt idx="9">
                  <c:v>7.63</c:v>
                </c:pt>
                <c:pt idx="10">
                  <c:v>7.48</c:v>
                </c:pt>
                <c:pt idx="11">
                  <c:v>7.22</c:v>
                </c:pt>
                <c:pt idx="12">
                  <c:v>6.83</c:v>
                </c:pt>
                <c:pt idx="13">
                  <c:v>6.62</c:v>
                </c:pt>
                <c:pt idx="14">
                  <c:v>6.05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3576"/>
        <c:axId val="673038280"/>
      </c:lineChart>
      <c:catAx>
        <c:axId val="67303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8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823529411764753E-2"/>
              <c:y val="5.600010937521361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805238947391132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09104744704699"/>
          <c:y val="0.13654672026669284"/>
          <c:w val="0.83116988531083269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粗率（数値表）'!$C$47:$X$47</c:f>
              <c:numCache>
                <c:formatCode>0.00_);[Red]\(0.00\)</c:formatCode>
                <c:ptCount val="22"/>
                <c:pt idx="0">
                  <c:v>25.96</c:v>
                </c:pt>
                <c:pt idx="1">
                  <c:v>24.32</c:v>
                </c:pt>
                <c:pt idx="2">
                  <c:v>22.28</c:v>
                </c:pt>
                <c:pt idx="3">
                  <c:v>22.64</c:v>
                </c:pt>
                <c:pt idx="4">
                  <c:v>23.33</c:v>
                </c:pt>
                <c:pt idx="5">
                  <c:v>22.74</c:v>
                </c:pt>
                <c:pt idx="6">
                  <c:v>22.52</c:v>
                </c:pt>
                <c:pt idx="7">
                  <c:v>23.02</c:v>
                </c:pt>
                <c:pt idx="8">
                  <c:v>23.9</c:v>
                </c:pt>
                <c:pt idx="9">
                  <c:v>22.29</c:v>
                </c:pt>
                <c:pt idx="10">
                  <c:v>21.95</c:v>
                </c:pt>
                <c:pt idx="11">
                  <c:v>21.05</c:v>
                </c:pt>
                <c:pt idx="12">
                  <c:v>21.69</c:v>
                </c:pt>
                <c:pt idx="13">
                  <c:v>18.649999999999999</c:v>
                </c:pt>
                <c:pt idx="14">
                  <c:v>22.24</c:v>
                </c:pt>
                <c:pt idx="15">
                  <c:v>23.17</c:v>
                </c:pt>
                <c:pt idx="16">
                  <c:v>19.18</c:v>
                </c:pt>
                <c:pt idx="17">
                  <c:v>18.7</c:v>
                </c:pt>
                <c:pt idx="18">
                  <c:v>21.77</c:v>
                </c:pt>
                <c:pt idx="19">
                  <c:v>21.76</c:v>
                </c:pt>
                <c:pt idx="20">
                  <c:v>21.07</c:v>
                </c:pt>
                <c:pt idx="21">
                  <c:v>22.33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粗率（数値表）'!$C$97:$X$97</c:f>
              <c:numCache>
                <c:formatCode>0.00_);[Red]\(0.00\)</c:formatCode>
                <c:ptCount val="22"/>
                <c:pt idx="0">
                  <c:v>23.89</c:v>
                </c:pt>
                <c:pt idx="1">
                  <c:v>18.829999999999998</c:v>
                </c:pt>
                <c:pt idx="2">
                  <c:v>18.59</c:v>
                </c:pt>
                <c:pt idx="3">
                  <c:v>20.16</c:v>
                </c:pt>
                <c:pt idx="4">
                  <c:v>19.809999999999999</c:v>
                </c:pt>
                <c:pt idx="5">
                  <c:v>19.170000000000002</c:v>
                </c:pt>
                <c:pt idx="6">
                  <c:v>19.440000000000001</c:v>
                </c:pt>
                <c:pt idx="7">
                  <c:v>20.86</c:v>
                </c:pt>
                <c:pt idx="8">
                  <c:v>19.8</c:v>
                </c:pt>
                <c:pt idx="9">
                  <c:v>18.79</c:v>
                </c:pt>
                <c:pt idx="10">
                  <c:v>18.690000000000001</c:v>
                </c:pt>
                <c:pt idx="11">
                  <c:v>18.829999999999998</c:v>
                </c:pt>
                <c:pt idx="12">
                  <c:v>17.39</c:v>
                </c:pt>
                <c:pt idx="13">
                  <c:v>15.71</c:v>
                </c:pt>
                <c:pt idx="14">
                  <c:v>20.36</c:v>
                </c:pt>
                <c:pt idx="15">
                  <c:v>20.100000000000001</c:v>
                </c:pt>
                <c:pt idx="16">
                  <c:v>16.29</c:v>
                </c:pt>
                <c:pt idx="17">
                  <c:v>18.27</c:v>
                </c:pt>
                <c:pt idx="18">
                  <c:v>19.239999999999998</c:v>
                </c:pt>
                <c:pt idx="19">
                  <c:v>18.95</c:v>
                </c:pt>
                <c:pt idx="20">
                  <c:v>20.55</c:v>
                </c:pt>
                <c:pt idx="21">
                  <c:v>21.15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粗率（数値表）'!$C$147:$X$147</c:f>
              <c:numCache>
                <c:formatCode>0.00_);[Red]\(0.00\)</c:formatCode>
                <c:ptCount val="22"/>
                <c:pt idx="0">
                  <c:v>24.95</c:v>
                </c:pt>
                <c:pt idx="1">
                  <c:v>21.62</c:v>
                </c:pt>
                <c:pt idx="2">
                  <c:v>20.48</c:v>
                </c:pt>
                <c:pt idx="3">
                  <c:v>21.46</c:v>
                </c:pt>
                <c:pt idx="4">
                  <c:v>21.62</c:v>
                </c:pt>
                <c:pt idx="5">
                  <c:v>20.99</c:v>
                </c:pt>
                <c:pt idx="6">
                  <c:v>21.01</c:v>
                </c:pt>
                <c:pt idx="7">
                  <c:v>22</c:v>
                </c:pt>
                <c:pt idx="8">
                  <c:v>21.83</c:v>
                </c:pt>
                <c:pt idx="9">
                  <c:v>20.57</c:v>
                </c:pt>
                <c:pt idx="10">
                  <c:v>20.36</c:v>
                </c:pt>
                <c:pt idx="11">
                  <c:v>19.93</c:v>
                </c:pt>
                <c:pt idx="12">
                  <c:v>19.559999999999999</c:v>
                </c:pt>
                <c:pt idx="13">
                  <c:v>17.239999999999998</c:v>
                </c:pt>
                <c:pt idx="14">
                  <c:v>21.31</c:v>
                </c:pt>
                <c:pt idx="15">
                  <c:v>21.63</c:v>
                </c:pt>
                <c:pt idx="16">
                  <c:v>17.75</c:v>
                </c:pt>
                <c:pt idx="17">
                  <c:v>18.489999999999998</c:v>
                </c:pt>
                <c:pt idx="18">
                  <c:v>20.49</c:v>
                </c:pt>
                <c:pt idx="19">
                  <c:v>20.41</c:v>
                </c:pt>
                <c:pt idx="20">
                  <c:v>20.82</c:v>
                </c:pt>
                <c:pt idx="21">
                  <c:v>21.76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2792"/>
        <c:axId val="673037104"/>
      </c:lineChart>
      <c:catAx>
        <c:axId val="673032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710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1948117831927036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2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1614088788665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215080579743614"/>
          <c:y val="0.13600026562551867"/>
          <c:w val="0.86021731197841067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粗率（数値表）'!$Y$47:$AT$47</c:f>
              <c:numCache>
                <c:formatCode>0.00_);[Red]\(0.00\)</c:formatCode>
                <c:ptCount val="22"/>
                <c:pt idx="0">
                  <c:v>20.13</c:v>
                </c:pt>
                <c:pt idx="1">
                  <c:v>25.72</c:v>
                </c:pt>
                <c:pt idx="2">
                  <c:v>23.83</c:v>
                </c:pt>
                <c:pt idx="3">
                  <c:v>25.76</c:v>
                </c:pt>
                <c:pt idx="4">
                  <c:v>25.77</c:v>
                </c:pt>
                <c:pt idx="5">
                  <c:v>25.83</c:v>
                </c:pt>
                <c:pt idx="6">
                  <c:v>25.11</c:v>
                </c:pt>
                <c:pt idx="7">
                  <c:v>25.64</c:v>
                </c:pt>
                <c:pt idx="8">
                  <c:v>17.05</c:v>
                </c:pt>
                <c:pt idx="9">
                  <c:v>21.78</c:v>
                </c:pt>
                <c:pt idx="10">
                  <c:v>20.18</c:v>
                </c:pt>
                <c:pt idx="11">
                  <c:v>22.63</c:v>
                </c:pt>
                <c:pt idx="12">
                  <c:v>22.72</c:v>
                </c:pt>
                <c:pt idx="13">
                  <c:v>19.98</c:v>
                </c:pt>
                <c:pt idx="14">
                  <c:v>24.45</c:v>
                </c:pt>
                <c:pt idx="15">
                  <c:v>24.52</c:v>
                </c:pt>
                <c:pt idx="16">
                  <c:v>23.09</c:v>
                </c:pt>
                <c:pt idx="17">
                  <c:v>27.42</c:v>
                </c:pt>
                <c:pt idx="18">
                  <c:v>23.62</c:v>
                </c:pt>
                <c:pt idx="19">
                  <c:v>20.94</c:v>
                </c:pt>
                <c:pt idx="20">
                  <c:v>21.96</c:v>
                </c:pt>
                <c:pt idx="21">
                  <c:v>20.9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粗率（数値表）'!$Y$97:$AT$97</c:f>
              <c:numCache>
                <c:formatCode>0.00_);[Red]\(0.00\)</c:formatCode>
                <c:ptCount val="22"/>
                <c:pt idx="0">
                  <c:v>19.32</c:v>
                </c:pt>
                <c:pt idx="1">
                  <c:v>19.59</c:v>
                </c:pt>
                <c:pt idx="2">
                  <c:v>18.05</c:v>
                </c:pt>
                <c:pt idx="3">
                  <c:v>20.55</c:v>
                </c:pt>
                <c:pt idx="4">
                  <c:v>20.84</c:v>
                </c:pt>
                <c:pt idx="5">
                  <c:v>19.05</c:v>
                </c:pt>
                <c:pt idx="6">
                  <c:v>20.09</c:v>
                </c:pt>
                <c:pt idx="7">
                  <c:v>20.52</c:v>
                </c:pt>
                <c:pt idx="8">
                  <c:v>17.190000000000001</c:v>
                </c:pt>
                <c:pt idx="9">
                  <c:v>17.010000000000002</c:v>
                </c:pt>
                <c:pt idx="10">
                  <c:v>17.37</c:v>
                </c:pt>
                <c:pt idx="11">
                  <c:v>17.809999999999999</c:v>
                </c:pt>
                <c:pt idx="12">
                  <c:v>17.11</c:v>
                </c:pt>
                <c:pt idx="13">
                  <c:v>19.14</c:v>
                </c:pt>
                <c:pt idx="14">
                  <c:v>19.82</c:v>
                </c:pt>
                <c:pt idx="15">
                  <c:v>18.559999999999999</c:v>
                </c:pt>
                <c:pt idx="16">
                  <c:v>17.940000000000001</c:v>
                </c:pt>
                <c:pt idx="17">
                  <c:v>19.170000000000002</c:v>
                </c:pt>
                <c:pt idx="18">
                  <c:v>20.69</c:v>
                </c:pt>
                <c:pt idx="19">
                  <c:v>19.350000000000001</c:v>
                </c:pt>
                <c:pt idx="20">
                  <c:v>20.65</c:v>
                </c:pt>
                <c:pt idx="21">
                  <c:v>17.37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粗率（数値表）'!$Y$147:$AT$147</c:f>
              <c:numCache>
                <c:formatCode>0.00_);[Red]\(0.00\)</c:formatCode>
                <c:ptCount val="22"/>
                <c:pt idx="0">
                  <c:v>19.739999999999998</c:v>
                </c:pt>
                <c:pt idx="1">
                  <c:v>22.7</c:v>
                </c:pt>
                <c:pt idx="2">
                  <c:v>21.01</c:v>
                </c:pt>
                <c:pt idx="3">
                  <c:v>23.28</c:v>
                </c:pt>
                <c:pt idx="4">
                  <c:v>23.37</c:v>
                </c:pt>
                <c:pt idx="5">
                  <c:v>22.5</c:v>
                </c:pt>
                <c:pt idx="6">
                  <c:v>22.66</c:v>
                </c:pt>
                <c:pt idx="7">
                  <c:v>23.22</c:v>
                </c:pt>
                <c:pt idx="8">
                  <c:v>17.12</c:v>
                </c:pt>
                <c:pt idx="9">
                  <c:v>19.43</c:v>
                </c:pt>
                <c:pt idx="10">
                  <c:v>18.82</c:v>
                </c:pt>
                <c:pt idx="11">
                  <c:v>20.190000000000001</c:v>
                </c:pt>
                <c:pt idx="12">
                  <c:v>19.93</c:v>
                </c:pt>
                <c:pt idx="13">
                  <c:v>19.579999999999998</c:v>
                </c:pt>
                <c:pt idx="14">
                  <c:v>22.16</c:v>
                </c:pt>
                <c:pt idx="15">
                  <c:v>21.53</c:v>
                </c:pt>
                <c:pt idx="16">
                  <c:v>20.55</c:v>
                </c:pt>
                <c:pt idx="17">
                  <c:v>23.37</c:v>
                </c:pt>
                <c:pt idx="18">
                  <c:v>22.14</c:v>
                </c:pt>
                <c:pt idx="19">
                  <c:v>20.170000000000002</c:v>
                </c:pt>
                <c:pt idx="20">
                  <c:v>21.33</c:v>
                </c:pt>
                <c:pt idx="21">
                  <c:v>19.18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6320"/>
        <c:axId val="673032008"/>
      </c:lineChart>
      <c:catAx>
        <c:axId val="67303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2008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3010865598920506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6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7755102040816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34693877551022"/>
          <c:y val="0.14112903225806453"/>
          <c:w val="0.81632653061224458"/>
          <c:h val="0.6048387096774197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粗率（数値表）'!$AU$47:$BP$47</c:f>
              <c:numCache>
                <c:formatCode>0.00_);[Red]\(0.00\)</c:formatCode>
                <c:ptCount val="22"/>
                <c:pt idx="0">
                  <c:v>1.99</c:v>
                </c:pt>
                <c:pt idx="1">
                  <c:v>1.97</c:v>
                </c:pt>
                <c:pt idx="2">
                  <c:v>1.81</c:v>
                </c:pt>
                <c:pt idx="3">
                  <c:v>2.67</c:v>
                </c:pt>
                <c:pt idx="4">
                  <c:v>2.52</c:v>
                </c:pt>
                <c:pt idx="5">
                  <c:v>2.63</c:v>
                </c:pt>
                <c:pt idx="6">
                  <c:v>2.77</c:v>
                </c:pt>
                <c:pt idx="7">
                  <c:v>2.69</c:v>
                </c:pt>
                <c:pt idx="8">
                  <c:v>1.1399999999999999</c:v>
                </c:pt>
                <c:pt idx="9">
                  <c:v>2.63</c:v>
                </c:pt>
                <c:pt idx="10">
                  <c:v>1.68</c:v>
                </c:pt>
                <c:pt idx="11">
                  <c:v>2.84</c:v>
                </c:pt>
                <c:pt idx="12">
                  <c:v>2.42</c:v>
                </c:pt>
                <c:pt idx="13">
                  <c:v>3.57</c:v>
                </c:pt>
                <c:pt idx="14">
                  <c:v>3.8</c:v>
                </c:pt>
                <c:pt idx="15">
                  <c:v>4.04</c:v>
                </c:pt>
                <c:pt idx="16">
                  <c:v>3.21</c:v>
                </c:pt>
                <c:pt idx="17">
                  <c:v>3.45</c:v>
                </c:pt>
                <c:pt idx="18">
                  <c:v>3.04</c:v>
                </c:pt>
                <c:pt idx="19">
                  <c:v>2.02</c:v>
                </c:pt>
                <c:pt idx="20">
                  <c:v>3.13</c:v>
                </c:pt>
                <c:pt idx="21">
                  <c:v>1.97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粗率（数値表）'!$AU$97:$BP$97</c:f>
              <c:numCache>
                <c:formatCode>0.00_);[Red]\(0.00\)</c:formatCode>
                <c:ptCount val="22"/>
                <c:pt idx="0">
                  <c:v>2.17</c:v>
                </c:pt>
                <c:pt idx="1">
                  <c:v>1.77</c:v>
                </c:pt>
                <c:pt idx="2">
                  <c:v>0.9</c:v>
                </c:pt>
                <c:pt idx="3">
                  <c:v>1.87</c:v>
                </c:pt>
                <c:pt idx="4">
                  <c:v>1.71</c:v>
                </c:pt>
                <c:pt idx="5">
                  <c:v>0.95</c:v>
                </c:pt>
                <c:pt idx="6">
                  <c:v>2.15</c:v>
                </c:pt>
                <c:pt idx="7">
                  <c:v>1.9</c:v>
                </c:pt>
                <c:pt idx="8">
                  <c:v>2.42</c:v>
                </c:pt>
                <c:pt idx="9">
                  <c:v>1.98</c:v>
                </c:pt>
                <c:pt idx="10">
                  <c:v>2.0699999999999998</c:v>
                </c:pt>
                <c:pt idx="11">
                  <c:v>1.84</c:v>
                </c:pt>
                <c:pt idx="12">
                  <c:v>1.89</c:v>
                </c:pt>
                <c:pt idx="13">
                  <c:v>2.88</c:v>
                </c:pt>
                <c:pt idx="14">
                  <c:v>1.99</c:v>
                </c:pt>
                <c:pt idx="15">
                  <c:v>2.78</c:v>
                </c:pt>
                <c:pt idx="16">
                  <c:v>1.96</c:v>
                </c:pt>
                <c:pt idx="17">
                  <c:v>2.98</c:v>
                </c:pt>
                <c:pt idx="18">
                  <c:v>2.54</c:v>
                </c:pt>
                <c:pt idx="19">
                  <c:v>2.98</c:v>
                </c:pt>
                <c:pt idx="20">
                  <c:v>2.0099999999999998</c:v>
                </c:pt>
                <c:pt idx="21">
                  <c:v>2.36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粗率（数値表）'!$AU$147:$BP$147</c:f>
              <c:numCache>
                <c:formatCode>0.00_);[Red]\(0.00\)</c:formatCode>
                <c:ptCount val="22"/>
                <c:pt idx="0">
                  <c:v>2.08</c:v>
                </c:pt>
                <c:pt idx="1">
                  <c:v>1.87</c:v>
                </c:pt>
                <c:pt idx="2">
                  <c:v>1.37</c:v>
                </c:pt>
                <c:pt idx="3">
                  <c:v>2.29</c:v>
                </c:pt>
                <c:pt idx="4">
                  <c:v>2.12</c:v>
                </c:pt>
                <c:pt idx="5">
                  <c:v>1.8</c:v>
                </c:pt>
                <c:pt idx="6">
                  <c:v>2.4700000000000002</c:v>
                </c:pt>
                <c:pt idx="7">
                  <c:v>2.3199999999999998</c:v>
                </c:pt>
                <c:pt idx="8">
                  <c:v>1.79</c:v>
                </c:pt>
                <c:pt idx="9">
                  <c:v>2.31</c:v>
                </c:pt>
                <c:pt idx="10">
                  <c:v>1.87</c:v>
                </c:pt>
                <c:pt idx="11">
                  <c:v>2.34</c:v>
                </c:pt>
                <c:pt idx="12">
                  <c:v>2.16</c:v>
                </c:pt>
                <c:pt idx="13">
                  <c:v>3.24</c:v>
                </c:pt>
                <c:pt idx="14">
                  <c:v>2.9</c:v>
                </c:pt>
                <c:pt idx="15">
                  <c:v>3.41</c:v>
                </c:pt>
                <c:pt idx="16">
                  <c:v>2.59</c:v>
                </c:pt>
                <c:pt idx="17">
                  <c:v>3.22</c:v>
                </c:pt>
                <c:pt idx="18">
                  <c:v>2.79</c:v>
                </c:pt>
                <c:pt idx="19">
                  <c:v>2.48</c:v>
                </c:pt>
                <c:pt idx="20">
                  <c:v>2.59</c:v>
                </c:pt>
                <c:pt idx="21">
                  <c:v>2.16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7496"/>
        <c:axId val="673034752"/>
      </c:lineChart>
      <c:catAx>
        <c:axId val="673037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4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1224489795918373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7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36088182697958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206299087743524E-2"/>
          <c:y val="0.13654672026669284"/>
          <c:w val="0.82732062877616153"/>
          <c:h val="0.6064280811844298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粗率（数値表）'!$BQ$47:$CL$47</c:f>
              <c:numCache>
                <c:formatCode>0.00_);[Red]\(0.00\)</c:formatCode>
                <c:ptCount val="22"/>
                <c:pt idx="0">
                  <c:v>1.18</c:v>
                </c:pt>
                <c:pt idx="1">
                  <c:v>3.28</c:v>
                </c:pt>
                <c:pt idx="2">
                  <c:v>4.0599999999999996</c:v>
                </c:pt>
                <c:pt idx="3">
                  <c:v>3.57</c:v>
                </c:pt>
                <c:pt idx="4">
                  <c:v>3.17</c:v>
                </c:pt>
                <c:pt idx="5">
                  <c:v>3.09</c:v>
                </c:pt>
                <c:pt idx="6">
                  <c:v>2.77</c:v>
                </c:pt>
                <c:pt idx="7">
                  <c:v>3.46</c:v>
                </c:pt>
                <c:pt idx="8">
                  <c:v>5.05</c:v>
                </c:pt>
                <c:pt idx="9">
                  <c:v>4.76</c:v>
                </c:pt>
                <c:pt idx="10">
                  <c:v>6.28</c:v>
                </c:pt>
                <c:pt idx="11">
                  <c:v>5.68</c:v>
                </c:pt>
                <c:pt idx="12">
                  <c:v>6.42</c:v>
                </c:pt>
                <c:pt idx="13">
                  <c:v>3.77</c:v>
                </c:pt>
                <c:pt idx="14">
                  <c:v>4.1500000000000004</c:v>
                </c:pt>
                <c:pt idx="15">
                  <c:v>4.04</c:v>
                </c:pt>
                <c:pt idx="16">
                  <c:v>4.0199999999999996</c:v>
                </c:pt>
                <c:pt idx="17">
                  <c:v>2.68</c:v>
                </c:pt>
                <c:pt idx="18">
                  <c:v>3.87</c:v>
                </c:pt>
                <c:pt idx="19">
                  <c:v>4.41</c:v>
                </c:pt>
                <c:pt idx="20">
                  <c:v>4.29</c:v>
                </c:pt>
                <c:pt idx="21">
                  <c:v>3.5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粗率（数値表）'!$BQ$97:$CL$97</c:f>
              <c:numCache>
                <c:formatCode>0.00_);[Red]\(0.00\)</c:formatCode>
                <c:ptCount val="22"/>
                <c:pt idx="0">
                  <c:v>0.93</c:v>
                </c:pt>
                <c:pt idx="1">
                  <c:v>2.87</c:v>
                </c:pt>
                <c:pt idx="2">
                  <c:v>2.44</c:v>
                </c:pt>
                <c:pt idx="3">
                  <c:v>1.67</c:v>
                </c:pt>
                <c:pt idx="4">
                  <c:v>2.48</c:v>
                </c:pt>
                <c:pt idx="5">
                  <c:v>2.96</c:v>
                </c:pt>
                <c:pt idx="6">
                  <c:v>1.96</c:v>
                </c:pt>
                <c:pt idx="7">
                  <c:v>2.16</c:v>
                </c:pt>
                <c:pt idx="8">
                  <c:v>3.81</c:v>
                </c:pt>
                <c:pt idx="9">
                  <c:v>3.55</c:v>
                </c:pt>
                <c:pt idx="10">
                  <c:v>3.47</c:v>
                </c:pt>
                <c:pt idx="11">
                  <c:v>3.99</c:v>
                </c:pt>
                <c:pt idx="12">
                  <c:v>3.97</c:v>
                </c:pt>
                <c:pt idx="13">
                  <c:v>3.54</c:v>
                </c:pt>
                <c:pt idx="14">
                  <c:v>2.9</c:v>
                </c:pt>
                <c:pt idx="15">
                  <c:v>2.39</c:v>
                </c:pt>
                <c:pt idx="16">
                  <c:v>3.09</c:v>
                </c:pt>
                <c:pt idx="17">
                  <c:v>2.68</c:v>
                </c:pt>
                <c:pt idx="18">
                  <c:v>3.27</c:v>
                </c:pt>
                <c:pt idx="19">
                  <c:v>3.08</c:v>
                </c:pt>
                <c:pt idx="20">
                  <c:v>2.1</c:v>
                </c:pt>
                <c:pt idx="21">
                  <c:v>3.4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粗率（数値表）'!$BQ$147:$CL$147</c:f>
              <c:numCache>
                <c:formatCode>0.00_);[Red]\(0.00\)</c:formatCode>
                <c:ptCount val="22"/>
                <c:pt idx="0">
                  <c:v>1.06</c:v>
                </c:pt>
                <c:pt idx="1">
                  <c:v>3.08</c:v>
                </c:pt>
                <c:pt idx="2">
                  <c:v>3.27</c:v>
                </c:pt>
                <c:pt idx="3">
                  <c:v>2.66</c:v>
                </c:pt>
                <c:pt idx="4">
                  <c:v>2.83</c:v>
                </c:pt>
                <c:pt idx="5">
                  <c:v>3.02</c:v>
                </c:pt>
                <c:pt idx="6">
                  <c:v>2.38</c:v>
                </c:pt>
                <c:pt idx="7">
                  <c:v>2.85</c:v>
                </c:pt>
                <c:pt idx="8">
                  <c:v>4.42</c:v>
                </c:pt>
                <c:pt idx="9">
                  <c:v>4.16</c:v>
                </c:pt>
                <c:pt idx="10">
                  <c:v>4.92</c:v>
                </c:pt>
                <c:pt idx="11">
                  <c:v>4.83</c:v>
                </c:pt>
                <c:pt idx="12">
                  <c:v>5.21</c:v>
                </c:pt>
                <c:pt idx="13">
                  <c:v>3.66</c:v>
                </c:pt>
                <c:pt idx="14">
                  <c:v>3.53</c:v>
                </c:pt>
                <c:pt idx="15">
                  <c:v>3.21</c:v>
                </c:pt>
                <c:pt idx="16">
                  <c:v>3.56</c:v>
                </c:pt>
                <c:pt idx="17">
                  <c:v>2.68</c:v>
                </c:pt>
                <c:pt idx="18">
                  <c:v>3.57</c:v>
                </c:pt>
                <c:pt idx="19">
                  <c:v>3.77</c:v>
                </c:pt>
                <c:pt idx="20">
                  <c:v>3.23</c:v>
                </c:pt>
                <c:pt idx="21">
                  <c:v>3.45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29656"/>
        <c:axId val="673035928"/>
      </c:lineChart>
      <c:catAx>
        <c:axId val="67302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5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3505196804019012E-2"/>
              <c:y val="4.81929600941269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29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488376054206093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767521084122042E-2"/>
          <c:y val="0.13600026562551867"/>
          <c:w val="0.73488455541941788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粗率（数値表）'!$CM$47:$DH$47</c:f>
              <c:numCache>
                <c:formatCode>0.00_);[Red]\(0.00\)</c:formatCode>
                <c:ptCount val="22"/>
                <c:pt idx="0">
                  <c:v>3.17</c:v>
                </c:pt>
                <c:pt idx="1">
                  <c:v>5.24</c:v>
                </c:pt>
                <c:pt idx="2">
                  <c:v>5.87</c:v>
                </c:pt>
                <c:pt idx="3">
                  <c:v>6.24</c:v>
                </c:pt>
                <c:pt idx="4">
                  <c:v>5.69</c:v>
                </c:pt>
                <c:pt idx="5">
                  <c:v>5.71</c:v>
                </c:pt>
                <c:pt idx="6">
                  <c:v>5.54</c:v>
                </c:pt>
                <c:pt idx="7">
                  <c:v>6.16</c:v>
                </c:pt>
                <c:pt idx="8">
                  <c:v>6.19</c:v>
                </c:pt>
                <c:pt idx="9">
                  <c:v>7.4</c:v>
                </c:pt>
                <c:pt idx="10">
                  <c:v>7.96</c:v>
                </c:pt>
                <c:pt idx="11">
                  <c:v>8.5299999999999994</c:v>
                </c:pt>
                <c:pt idx="12">
                  <c:v>8.85</c:v>
                </c:pt>
                <c:pt idx="13">
                  <c:v>7.34</c:v>
                </c:pt>
                <c:pt idx="14">
                  <c:v>7.94</c:v>
                </c:pt>
                <c:pt idx="15">
                  <c:v>8.08</c:v>
                </c:pt>
                <c:pt idx="16">
                  <c:v>7.23</c:v>
                </c:pt>
                <c:pt idx="17">
                  <c:v>6.14</c:v>
                </c:pt>
                <c:pt idx="18">
                  <c:v>6.92</c:v>
                </c:pt>
                <c:pt idx="19">
                  <c:v>6.43</c:v>
                </c:pt>
                <c:pt idx="20">
                  <c:v>7.41</c:v>
                </c:pt>
                <c:pt idx="21">
                  <c:v>5.47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粗率（数値表）'!$CM$97:$DH$97</c:f>
              <c:numCache>
                <c:formatCode>0.00_);[Red]\(0.00\)</c:formatCode>
                <c:ptCount val="22"/>
                <c:pt idx="0">
                  <c:v>3.1</c:v>
                </c:pt>
                <c:pt idx="1">
                  <c:v>4.6500000000000004</c:v>
                </c:pt>
                <c:pt idx="2">
                  <c:v>3.34</c:v>
                </c:pt>
                <c:pt idx="3">
                  <c:v>3.54</c:v>
                </c:pt>
                <c:pt idx="4">
                  <c:v>4.18</c:v>
                </c:pt>
                <c:pt idx="5">
                  <c:v>3.91</c:v>
                </c:pt>
                <c:pt idx="6">
                  <c:v>4.1100000000000003</c:v>
                </c:pt>
                <c:pt idx="7">
                  <c:v>4.05</c:v>
                </c:pt>
                <c:pt idx="8">
                  <c:v>6.23</c:v>
                </c:pt>
                <c:pt idx="9">
                  <c:v>5.53</c:v>
                </c:pt>
                <c:pt idx="10">
                  <c:v>5.54</c:v>
                </c:pt>
                <c:pt idx="11">
                  <c:v>5.83</c:v>
                </c:pt>
                <c:pt idx="12">
                  <c:v>5.86</c:v>
                </c:pt>
                <c:pt idx="13">
                  <c:v>6.42</c:v>
                </c:pt>
                <c:pt idx="14">
                  <c:v>4.8899999999999997</c:v>
                </c:pt>
                <c:pt idx="15">
                  <c:v>5.17</c:v>
                </c:pt>
                <c:pt idx="16">
                  <c:v>5.05</c:v>
                </c:pt>
                <c:pt idx="17">
                  <c:v>5.66</c:v>
                </c:pt>
                <c:pt idx="18">
                  <c:v>5.81</c:v>
                </c:pt>
                <c:pt idx="19">
                  <c:v>6.05</c:v>
                </c:pt>
                <c:pt idx="20">
                  <c:v>4.1100000000000003</c:v>
                </c:pt>
                <c:pt idx="21">
                  <c:v>5.76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粗率（数値表）'!$CM$147:$DH$147</c:f>
              <c:numCache>
                <c:formatCode>0.00_);[Red]\(0.00\)</c:formatCode>
                <c:ptCount val="22"/>
                <c:pt idx="0">
                  <c:v>3.14</c:v>
                </c:pt>
                <c:pt idx="1">
                  <c:v>4.95</c:v>
                </c:pt>
                <c:pt idx="2">
                  <c:v>4.63</c:v>
                </c:pt>
                <c:pt idx="3">
                  <c:v>4.96</c:v>
                </c:pt>
                <c:pt idx="4">
                  <c:v>4.96</c:v>
                </c:pt>
                <c:pt idx="5">
                  <c:v>4.83</c:v>
                </c:pt>
                <c:pt idx="6">
                  <c:v>4.84</c:v>
                </c:pt>
                <c:pt idx="7">
                  <c:v>5.16</c:v>
                </c:pt>
                <c:pt idx="8">
                  <c:v>6.21</c:v>
                </c:pt>
                <c:pt idx="9">
                  <c:v>6.48</c:v>
                </c:pt>
                <c:pt idx="10">
                  <c:v>6.79</c:v>
                </c:pt>
                <c:pt idx="11">
                  <c:v>7.16</c:v>
                </c:pt>
                <c:pt idx="12">
                  <c:v>7.36</c:v>
                </c:pt>
                <c:pt idx="13">
                  <c:v>6.9</c:v>
                </c:pt>
                <c:pt idx="14">
                  <c:v>6.43</c:v>
                </c:pt>
                <c:pt idx="15">
                  <c:v>6.62</c:v>
                </c:pt>
                <c:pt idx="16">
                  <c:v>6.15</c:v>
                </c:pt>
                <c:pt idx="17">
                  <c:v>5.9</c:v>
                </c:pt>
                <c:pt idx="18">
                  <c:v>6.36</c:v>
                </c:pt>
                <c:pt idx="19">
                  <c:v>6.25</c:v>
                </c:pt>
                <c:pt idx="20">
                  <c:v>5.82</c:v>
                </c:pt>
                <c:pt idx="21">
                  <c:v>5.61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6712"/>
        <c:axId val="673037888"/>
      </c:lineChart>
      <c:catAx>
        <c:axId val="673036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7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604672289099167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6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4715025906735758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1761658031099"/>
          <c:y val="0.14056280027453669"/>
          <c:w val="0.8290155440414505"/>
          <c:h val="0.5983959211687420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粗率（数値表）'!$C$48:$X$48</c:f>
              <c:numCache>
                <c:formatCode>0.00_);[Red]\(0.00\)</c:formatCode>
                <c:ptCount val="22"/>
                <c:pt idx="0">
                  <c:v>26.49</c:v>
                </c:pt>
                <c:pt idx="1">
                  <c:v>26.33</c:v>
                </c:pt>
                <c:pt idx="2">
                  <c:v>26.03</c:v>
                </c:pt>
                <c:pt idx="3">
                  <c:v>26.29</c:v>
                </c:pt>
                <c:pt idx="4">
                  <c:v>26.93</c:v>
                </c:pt>
                <c:pt idx="5">
                  <c:v>27.36</c:v>
                </c:pt>
                <c:pt idx="6">
                  <c:v>27.93</c:v>
                </c:pt>
                <c:pt idx="7">
                  <c:v>27.87</c:v>
                </c:pt>
                <c:pt idx="8">
                  <c:v>27.3</c:v>
                </c:pt>
                <c:pt idx="9">
                  <c:v>27.44</c:v>
                </c:pt>
                <c:pt idx="10">
                  <c:v>27.45</c:v>
                </c:pt>
                <c:pt idx="11">
                  <c:v>26.55</c:v>
                </c:pt>
                <c:pt idx="12">
                  <c:v>26.38</c:v>
                </c:pt>
                <c:pt idx="13">
                  <c:v>24.93</c:v>
                </c:pt>
                <c:pt idx="14">
                  <c:v>27.74</c:v>
                </c:pt>
                <c:pt idx="15">
                  <c:v>27.49</c:v>
                </c:pt>
                <c:pt idx="16">
                  <c:v>27.33</c:v>
                </c:pt>
                <c:pt idx="17">
                  <c:v>26.31</c:v>
                </c:pt>
                <c:pt idx="18">
                  <c:v>26.34</c:v>
                </c:pt>
                <c:pt idx="19">
                  <c:v>26.13</c:v>
                </c:pt>
                <c:pt idx="20">
                  <c:v>27.27</c:v>
                </c:pt>
                <c:pt idx="21">
                  <c:v>26.35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粗率（数値表）'!$C$98:$X$98</c:f>
              <c:numCache>
                <c:formatCode>0.00_);[Red]\(0.00\)</c:formatCode>
                <c:ptCount val="22"/>
                <c:pt idx="0">
                  <c:v>23.22</c:v>
                </c:pt>
                <c:pt idx="1">
                  <c:v>22.56</c:v>
                </c:pt>
                <c:pt idx="2">
                  <c:v>22.55</c:v>
                </c:pt>
                <c:pt idx="3">
                  <c:v>23.04</c:v>
                </c:pt>
                <c:pt idx="4">
                  <c:v>23.48</c:v>
                </c:pt>
                <c:pt idx="5">
                  <c:v>23.58</c:v>
                </c:pt>
                <c:pt idx="6">
                  <c:v>24.13</c:v>
                </c:pt>
                <c:pt idx="7">
                  <c:v>24.9</c:v>
                </c:pt>
                <c:pt idx="8">
                  <c:v>23.66</c:v>
                </c:pt>
                <c:pt idx="9">
                  <c:v>24.42</c:v>
                </c:pt>
                <c:pt idx="10">
                  <c:v>24.05</c:v>
                </c:pt>
                <c:pt idx="11">
                  <c:v>23.18</c:v>
                </c:pt>
                <c:pt idx="12">
                  <c:v>23.18</c:v>
                </c:pt>
                <c:pt idx="13">
                  <c:v>21.59</c:v>
                </c:pt>
                <c:pt idx="14">
                  <c:v>24.3</c:v>
                </c:pt>
                <c:pt idx="15">
                  <c:v>23.18</c:v>
                </c:pt>
                <c:pt idx="16">
                  <c:v>23.76</c:v>
                </c:pt>
                <c:pt idx="17">
                  <c:v>22.74</c:v>
                </c:pt>
                <c:pt idx="18">
                  <c:v>23</c:v>
                </c:pt>
                <c:pt idx="19">
                  <c:v>22.5</c:v>
                </c:pt>
                <c:pt idx="20">
                  <c:v>23.56</c:v>
                </c:pt>
                <c:pt idx="21">
                  <c:v>23.02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粗率（数値表）'!$C$148:$X$148</c:f>
              <c:numCache>
                <c:formatCode>0.00_);[Red]\(0.00\)</c:formatCode>
                <c:ptCount val="22"/>
                <c:pt idx="0">
                  <c:v>24.89</c:v>
                </c:pt>
                <c:pt idx="1">
                  <c:v>24.49</c:v>
                </c:pt>
                <c:pt idx="2">
                  <c:v>24.32</c:v>
                </c:pt>
                <c:pt idx="3">
                  <c:v>24.71</c:v>
                </c:pt>
                <c:pt idx="4">
                  <c:v>25.23</c:v>
                </c:pt>
                <c:pt idx="5">
                  <c:v>25.5</c:v>
                </c:pt>
                <c:pt idx="6">
                  <c:v>26.09</c:v>
                </c:pt>
                <c:pt idx="7">
                  <c:v>26.42</c:v>
                </c:pt>
                <c:pt idx="8">
                  <c:v>25.53</c:v>
                </c:pt>
                <c:pt idx="9">
                  <c:v>25.97</c:v>
                </c:pt>
                <c:pt idx="10">
                  <c:v>25.8</c:v>
                </c:pt>
                <c:pt idx="11">
                  <c:v>24.9</c:v>
                </c:pt>
                <c:pt idx="12">
                  <c:v>24.82</c:v>
                </c:pt>
                <c:pt idx="13">
                  <c:v>23.3</c:v>
                </c:pt>
                <c:pt idx="14">
                  <c:v>26.06</c:v>
                </c:pt>
                <c:pt idx="15">
                  <c:v>25.39</c:v>
                </c:pt>
                <c:pt idx="16">
                  <c:v>25.58</c:v>
                </c:pt>
                <c:pt idx="17">
                  <c:v>24.57</c:v>
                </c:pt>
                <c:pt idx="18">
                  <c:v>24.71</c:v>
                </c:pt>
                <c:pt idx="19">
                  <c:v>24.36</c:v>
                </c:pt>
                <c:pt idx="20">
                  <c:v>25.45</c:v>
                </c:pt>
                <c:pt idx="21">
                  <c:v>24.73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9064"/>
        <c:axId val="673031224"/>
      </c:lineChart>
      <c:catAx>
        <c:axId val="673039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1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1224"/>
        <c:scaling>
          <c:orientation val="minMax"/>
          <c:max val="42"/>
          <c:min val="12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9222797927461294E-2"/>
              <c:y val="5.2209040101970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9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5212824671740831"/>
          <c:y val="4.0322580645161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404383109083254E-2"/>
          <c:y val="0.14112903225806453"/>
          <c:w val="0.85372451291934248"/>
          <c:h val="0.6088709677419355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粗率（数値表）'!$Y$48:$AT$48</c:f>
              <c:numCache>
                <c:formatCode>0.00_);[Red]\(0.00\)</c:formatCode>
                <c:ptCount val="22"/>
                <c:pt idx="0">
                  <c:v>16.03</c:v>
                </c:pt>
                <c:pt idx="1">
                  <c:v>17.309999999999999</c:v>
                </c:pt>
                <c:pt idx="2">
                  <c:v>17.82</c:v>
                </c:pt>
                <c:pt idx="3">
                  <c:v>17.940000000000001</c:v>
                </c:pt>
                <c:pt idx="4">
                  <c:v>17.059999999999999</c:v>
                </c:pt>
                <c:pt idx="5">
                  <c:v>17.27</c:v>
                </c:pt>
                <c:pt idx="6">
                  <c:v>17.690000000000001</c:v>
                </c:pt>
                <c:pt idx="7">
                  <c:v>17.54</c:v>
                </c:pt>
                <c:pt idx="8">
                  <c:v>17.05</c:v>
                </c:pt>
                <c:pt idx="9">
                  <c:v>16.82</c:v>
                </c:pt>
                <c:pt idx="10">
                  <c:v>16.87</c:v>
                </c:pt>
                <c:pt idx="11">
                  <c:v>17.010000000000002</c:v>
                </c:pt>
                <c:pt idx="12">
                  <c:v>17.21</c:v>
                </c:pt>
                <c:pt idx="13">
                  <c:v>16.02</c:v>
                </c:pt>
                <c:pt idx="14">
                  <c:v>16.55</c:v>
                </c:pt>
                <c:pt idx="15">
                  <c:v>16.170000000000002</c:v>
                </c:pt>
                <c:pt idx="16">
                  <c:v>15.49</c:v>
                </c:pt>
                <c:pt idx="17">
                  <c:v>15.69</c:v>
                </c:pt>
                <c:pt idx="18">
                  <c:v>15.46</c:v>
                </c:pt>
                <c:pt idx="19">
                  <c:v>15.17</c:v>
                </c:pt>
                <c:pt idx="20">
                  <c:v>15.15</c:v>
                </c:pt>
                <c:pt idx="21">
                  <c:v>15.14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粗率（数値表）'!$Y$98:$AT$98</c:f>
              <c:numCache>
                <c:formatCode>0.00_);[Red]\(0.00\)</c:formatCode>
                <c:ptCount val="22"/>
                <c:pt idx="0">
                  <c:v>11.61</c:v>
                </c:pt>
                <c:pt idx="1">
                  <c:v>12.54</c:v>
                </c:pt>
                <c:pt idx="2">
                  <c:v>13.33</c:v>
                </c:pt>
                <c:pt idx="3">
                  <c:v>13.12</c:v>
                </c:pt>
                <c:pt idx="4">
                  <c:v>12.92</c:v>
                </c:pt>
                <c:pt idx="5">
                  <c:v>12.41</c:v>
                </c:pt>
                <c:pt idx="6">
                  <c:v>13.03</c:v>
                </c:pt>
                <c:pt idx="7">
                  <c:v>12.98</c:v>
                </c:pt>
                <c:pt idx="8">
                  <c:v>12.44</c:v>
                </c:pt>
                <c:pt idx="9">
                  <c:v>12.35</c:v>
                </c:pt>
                <c:pt idx="10">
                  <c:v>12.27</c:v>
                </c:pt>
                <c:pt idx="11">
                  <c:v>12.76</c:v>
                </c:pt>
                <c:pt idx="12">
                  <c:v>11.99</c:v>
                </c:pt>
                <c:pt idx="13">
                  <c:v>11.71</c:v>
                </c:pt>
                <c:pt idx="14">
                  <c:v>11.87</c:v>
                </c:pt>
                <c:pt idx="15">
                  <c:v>11.49</c:v>
                </c:pt>
                <c:pt idx="16">
                  <c:v>11.82</c:v>
                </c:pt>
                <c:pt idx="17">
                  <c:v>11.66</c:v>
                </c:pt>
                <c:pt idx="18">
                  <c:v>11.55</c:v>
                </c:pt>
                <c:pt idx="19">
                  <c:v>11.26</c:v>
                </c:pt>
                <c:pt idx="20">
                  <c:v>11.57</c:v>
                </c:pt>
                <c:pt idx="21">
                  <c:v>10.74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粗率（数値表）'!$Y$148:$AT$148</c:f>
              <c:numCache>
                <c:formatCode>0.00_);[Red]\(0.00\)</c:formatCode>
                <c:ptCount val="22"/>
                <c:pt idx="0">
                  <c:v>13.87</c:v>
                </c:pt>
                <c:pt idx="1">
                  <c:v>14.98</c:v>
                </c:pt>
                <c:pt idx="2">
                  <c:v>15.61</c:v>
                </c:pt>
                <c:pt idx="3">
                  <c:v>15.59</c:v>
                </c:pt>
                <c:pt idx="4">
                  <c:v>15.02</c:v>
                </c:pt>
                <c:pt idx="5">
                  <c:v>14.88</c:v>
                </c:pt>
                <c:pt idx="6">
                  <c:v>15.44</c:v>
                </c:pt>
                <c:pt idx="7">
                  <c:v>15.31</c:v>
                </c:pt>
                <c:pt idx="8">
                  <c:v>14.81</c:v>
                </c:pt>
                <c:pt idx="9">
                  <c:v>14.64</c:v>
                </c:pt>
                <c:pt idx="10">
                  <c:v>14.63</c:v>
                </c:pt>
                <c:pt idx="11">
                  <c:v>14.93</c:v>
                </c:pt>
                <c:pt idx="12">
                  <c:v>14.67</c:v>
                </c:pt>
                <c:pt idx="13">
                  <c:v>13.92</c:v>
                </c:pt>
                <c:pt idx="14">
                  <c:v>14.27</c:v>
                </c:pt>
                <c:pt idx="15">
                  <c:v>13.89</c:v>
                </c:pt>
                <c:pt idx="16">
                  <c:v>13.7</c:v>
                </c:pt>
                <c:pt idx="17">
                  <c:v>13.73</c:v>
                </c:pt>
                <c:pt idx="18">
                  <c:v>13.56</c:v>
                </c:pt>
                <c:pt idx="19">
                  <c:v>13.26</c:v>
                </c:pt>
                <c:pt idx="20">
                  <c:v>13.39</c:v>
                </c:pt>
                <c:pt idx="21">
                  <c:v>12.99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28480"/>
        <c:axId val="673028872"/>
      </c:lineChart>
      <c:catAx>
        <c:axId val="67302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2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28872"/>
        <c:scaling>
          <c:orientation val="minMax"/>
          <c:max val="36"/>
          <c:min val="6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9893668828006656E-2"/>
              <c:y val="5.24193548387097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28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8987341772151951"/>
          <c:y val="3.98406374501992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151898734177215"/>
          <c:y val="0.14342629482071739"/>
          <c:w val="0.810126582278482"/>
          <c:h val="0.6015936254980088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粗率（数値表）'!$AU$48:$BP$48</c:f>
              <c:numCache>
                <c:formatCode>0.00_);[Red]\(0.00\)</c:formatCode>
                <c:ptCount val="22"/>
                <c:pt idx="0">
                  <c:v>1.51</c:v>
                </c:pt>
                <c:pt idx="1">
                  <c:v>1.81</c:v>
                </c:pt>
                <c:pt idx="2">
                  <c:v>1.92</c:v>
                </c:pt>
                <c:pt idx="3">
                  <c:v>2.14</c:v>
                </c:pt>
                <c:pt idx="4">
                  <c:v>2.14</c:v>
                </c:pt>
                <c:pt idx="5">
                  <c:v>2.02</c:v>
                </c:pt>
                <c:pt idx="6">
                  <c:v>2.2000000000000002</c:v>
                </c:pt>
                <c:pt idx="7">
                  <c:v>2.42</c:v>
                </c:pt>
                <c:pt idx="8">
                  <c:v>2.27</c:v>
                </c:pt>
                <c:pt idx="9">
                  <c:v>2.1</c:v>
                </c:pt>
                <c:pt idx="10">
                  <c:v>2.38</c:v>
                </c:pt>
                <c:pt idx="11">
                  <c:v>2.2799999999999998</c:v>
                </c:pt>
                <c:pt idx="12">
                  <c:v>2.3199999999999998</c:v>
                </c:pt>
                <c:pt idx="13">
                  <c:v>2.2999999999999998</c:v>
                </c:pt>
                <c:pt idx="14">
                  <c:v>2.2799999999999998</c:v>
                </c:pt>
                <c:pt idx="15">
                  <c:v>2.15</c:v>
                </c:pt>
                <c:pt idx="16">
                  <c:v>2.0499999999999998</c:v>
                </c:pt>
                <c:pt idx="17">
                  <c:v>2.12</c:v>
                </c:pt>
                <c:pt idx="18">
                  <c:v>2.14</c:v>
                </c:pt>
                <c:pt idx="19">
                  <c:v>1.86</c:v>
                </c:pt>
                <c:pt idx="20">
                  <c:v>1.96</c:v>
                </c:pt>
                <c:pt idx="21">
                  <c:v>1.86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粗率（数値表）'!$AU$98:$BP$98</c:f>
              <c:numCache>
                <c:formatCode>0.00_);[Red]\(0.00\)</c:formatCode>
                <c:ptCount val="22"/>
                <c:pt idx="0">
                  <c:v>0.98</c:v>
                </c:pt>
                <c:pt idx="1">
                  <c:v>1.28</c:v>
                </c:pt>
                <c:pt idx="2">
                  <c:v>1.43</c:v>
                </c:pt>
                <c:pt idx="3">
                  <c:v>1.42</c:v>
                </c:pt>
                <c:pt idx="4">
                  <c:v>1.42</c:v>
                </c:pt>
                <c:pt idx="5">
                  <c:v>1.32</c:v>
                </c:pt>
                <c:pt idx="6">
                  <c:v>1.6</c:v>
                </c:pt>
                <c:pt idx="7">
                  <c:v>1.51</c:v>
                </c:pt>
                <c:pt idx="8">
                  <c:v>1.48</c:v>
                </c:pt>
                <c:pt idx="9">
                  <c:v>1.58</c:v>
                </c:pt>
                <c:pt idx="10">
                  <c:v>1.55</c:v>
                </c:pt>
                <c:pt idx="11">
                  <c:v>1.52</c:v>
                </c:pt>
                <c:pt idx="12">
                  <c:v>1.51</c:v>
                </c:pt>
                <c:pt idx="13">
                  <c:v>1.5</c:v>
                </c:pt>
                <c:pt idx="14">
                  <c:v>1.61</c:v>
                </c:pt>
                <c:pt idx="15">
                  <c:v>1.45</c:v>
                </c:pt>
                <c:pt idx="16">
                  <c:v>1.42</c:v>
                </c:pt>
                <c:pt idx="17">
                  <c:v>1.35</c:v>
                </c:pt>
                <c:pt idx="18">
                  <c:v>1.41</c:v>
                </c:pt>
                <c:pt idx="19">
                  <c:v>1.31</c:v>
                </c:pt>
                <c:pt idx="20">
                  <c:v>1.38</c:v>
                </c:pt>
                <c:pt idx="21">
                  <c:v>1.21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粗率（数値表）'!$AU$148:$BP$148</c:f>
              <c:numCache>
                <c:formatCode>0.00_);[Red]\(0.00\)</c:formatCode>
                <c:ptCount val="22"/>
                <c:pt idx="0">
                  <c:v>1.25</c:v>
                </c:pt>
                <c:pt idx="1">
                  <c:v>1.55</c:v>
                </c:pt>
                <c:pt idx="2">
                  <c:v>1.68</c:v>
                </c:pt>
                <c:pt idx="3">
                  <c:v>1.79</c:v>
                </c:pt>
                <c:pt idx="4">
                  <c:v>1.79</c:v>
                </c:pt>
                <c:pt idx="5">
                  <c:v>1.68</c:v>
                </c:pt>
                <c:pt idx="6">
                  <c:v>1.91</c:v>
                </c:pt>
                <c:pt idx="7">
                  <c:v>1.98</c:v>
                </c:pt>
                <c:pt idx="8">
                  <c:v>1.89</c:v>
                </c:pt>
                <c:pt idx="9">
                  <c:v>1.84</c:v>
                </c:pt>
                <c:pt idx="10">
                  <c:v>1.98</c:v>
                </c:pt>
                <c:pt idx="11">
                  <c:v>1.91</c:v>
                </c:pt>
                <c:pt idx="12">
                  <c:v>1.93</c:v>
                </c:pt>
                <c:pt idx="13">
                  <c:v>1.91</c:v>
                </c:pt>
                <c:pt idx="14">
                  <c:v>1.95</c:v>
                </c:pt>
                <c:pt idx="15">
                  <c:v>1.81</c:v>
                </c:pt>
                <c:pt idx="16">
                  <c:v>1.74</c:v>
                </c:pt>
                <c:pt idx="17">
                  <c:v>1.75</c:v>
                </c:pt>
                <c:pt idx="18">
                  <c:v>1.79</c:v>
                </c:pt>
                <c:pt idx="19">
                  <c:v>1.59</c:v>
                </c:pt>
                <c:pt idx="20">
                  <c:v>1.67</c:v>
                </c:pt>
                <c:pt idx="21">
                  <c:v>1.54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30440"/>
        <c:axId val="673030832"/>
      </c:lineChart>
      <c:catAx>
        <c:axId val="673030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0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30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6.5822784810126808E-2"/>
              <c:y val="5.577689243027888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30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5524353526056893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6956630330670567E-2"/>
          <c:y val="0.14000027343803406"/>
          <c:w val="0.82353044019046739"/>
          <c:h val="0.60000117187728852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粗率（数値表）'!$BQ$48:$CL$48</c:f>
              <c:numCache>
                <c:formatCode>0.00_);[Red]\(0.00\)</c:formatCode>
                <c:ptCount val="22"/>
                <c:pt idx="0">
                  <c:v>2.33</c:v>
                </c:pt>
                <c:pt idx="1">
                  <c:v>4.21</c:v>
                </c:pt>
                <c:pt idx="2">
                  <c:v>4.4800000000000004</c:v>
                </c:pt>
                <c:pt idx="3">
                  <c:v>4.5199999999999996</c:v>
                </c:pt>
                <c:pt idx="4">
                  <c:v>4.4400000000000004</c:v>
                </c:pt>
                <c:pt idx="5">
                  <c:v>4.34</c:v>
                </c:pt>
                <c:pt idx="6">
                  <c:v>4.5199999999999996</c:v>
                </c:pt>
                <c:pt idx="7">
                  <c:v>4.37</c:v>
                </c:pt>
                <c:pt idx="8">
                  <c:v>4.7</c:v>
                </c:pt>
                <c:pt idx="9">
                  <c:v>4.0599999999999996</c:v>
                </c:pt>
                <c:pt idx="10">
                  <c:v>4.33</c:v>
                </c:pt>
                <c:pt idx="11">
                  <c:v>4.0999999999999996</c:v>
                </c:pt>
                <c:pt idx="12">
                  <c:v>3.97</c:v>
                </c:pt>
                <c:pt idx="13">
                  <c:v>3.59</c:v>
                </c:pt>
                <c:pt idx="14">
                  <c:v>3.81</c:v>
                </c:pt>
                <c:pt idx="15">
                  <c:v>3.62</c:v>
                </c:pt>
                <c:pt idx="16">
                  <c:v>3.12</c:v>
                </c:pt>
                <c:pt idx="17">
                  <c:v>3.13</c:v>
                </c:pt>
                <c:pt idx="18">
                  <c:v>3.16</c:v>
                </c:pt>
                <c:pt idx="19">
                  <c:v>3.22</c:v>
                </c:pt>
                <c:pt idx="20">
                  <c:v>2.99</c:v>
                </c:pt>
                <c:pt idx="21">
                  <c:v>2.9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粗率（数値表）'!$BQ$98:$CL$98</c:f>
              <c:numCache>
                <c:formatCode>0.00_);[Red]\(0.00\)</c:formatCode>
                <c:ptCount val="22"/>
                <c:pt idx="0">
                  <c:v>1.28</c:v>
                </c:pt>
                <c:pt idx="1">
                  <c:v>2.4700000000000002</c:v>
                </c:pt>
                <c:pt idx="2">
                  <c:v>2.63</c:v>
                </c:pt>
                <c:pt idx="3">
                  <c:v>2.6</c:v>
                </c:pt>
                <c:pt idx="4">
                  <c:v>2.6</c:v>
                </c:pt>
                <c:pt idx="5">
                  <c:v>2.77</c:v>
                </c:pt>
                <c:pt idx="6">
                  <c:v>2.34</c:v>
                </c:pt>
                <c:pt idx="7">
                  <c:v>2.59</c:v>
                </c:pt>
                <c:pt idx="8">
                  <c:v>2.8</c:v>
                </c:pt>
                <c:pt idx="9">
                  <c:v>2.4700000000000002</c:v>
                </c:pt>
                <c:pt idx="10">
                  <c:v>2.48</c:v>
                </c:pt>
                <c:pt idx="11">
                  <c:v>2.31</c:v>
                </c:pt>
                <c:pt idx="12">
                  <c:v>2.29</c:v>
                </c:pt>
                <c:pt idx="13">
                  <c:v>2.0299999999999998</c:v>
                </c:pt>
                <c:pt idx="14">
                  <c:v>2.14</c:v>
                </c:pt>
                <c:pt idx="15">
                  <c:v>2.0099999999999998</c:v>
                </c:pt>
                <c:pt idx="16">
                  <c:v>1.85</c:v>
                </c:pt>
                <c:pt idx="17">
                  <c:v>1.92</c:v>
                </c:pt>
                <c:pt idx="18">
                  <c:v>1.89</c:v>
                </c:pt>
                <c:pt idx="19">
                  <c:v>1.89</c:v>
                </c:pt>
                <c:pt idx="20">
                  <c:v>1.83</c:v>
                </c:pt>
                <c:pt idx="21">
                  <c:v>1.81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粗率（数値表）'!$BQ$148:$CL$148</c:f>
              <c:numCache>
                <c:formatCode>0.00_);[Red]\(0.00\)</c:formatCode>
                <c:ptCount val="22"/>
                <c:pt idx="0">
                  <c:v>1.82</c:v>
                </c:pt>
                <c:pt idx="1">
                  <c:v>3.36</c:v>
                </c:pt>
                <c:pt idx="2">
                  <c:v>3.57</c:v>
                </c:pt>
                <c:pt idx="3">
                  <c:v>3.58</c:v>
                </c:pt>
                <c:pt idx="4">
                  <c:v>3.53</c:v>
                </c:pt>
                <c:pt idx="5">
                  <c:v>3.57</c:v>
                </c:pt>
                <c:pt idx="6">
                  <c:v>3.46</c:v>
                </c:pt>
                <c:pt idx="7">
                  <c:v>3.5</c:v>
                </c:pt>
                <c:pt idx="8">
                  <c:v>3.78</c:v>
                </c:pt>
                <c:pt idx="9">
                  <c:v>3.28</c:v>
                </c:pt>
                <c:pt idx="10">
                  <c:v>3.43</c:v>
                </c:pt>
                <c:pt idx="11">
                  <c:v>3.23</c:v>
                </c:pt>
                <c:pt idx="12">
                  <c:v>3.15</c:v>
                </c:pt>
                <c:pt idx="13">
                  <c:v>2.83</c:v>
                </c:pt>
                <c:pt idx="14">
                  <c:v>3</c:v>
                </c:pt>
                <c:pt idx="15">
                  <c:v>2.84</c:v>
                </c:pt>
                <c:pt idx="16">
                  <c:v>2.4900000000000002</c:v>
                </c:pt>
                <c:pt idx="17">
                  <c:v>2.54</c:v>
                </c:pt>
                <c:pt idx="18">
                  <c:v>2.54</c:v>
                </c:pt>
                <c:pt idx="19">
                  <c:v>2.57</c:v>
                </c:pt>
                <c:pt idx="20">
                  <c:v>2.42</c:v>
                </c:pt>
                <c:pt idx="21">
                  <c:v>2.37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45728"/>
        <c:axId val="673040240"/>
      </c:lineChart>
      <c:catAx>
        <c:axId val="67304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4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40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0690575410824952E-2"/>
              <c:y val="5.200010156269837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45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503480278422279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9605568445475635E-2"/>
          <c:y val="0.13600026562551867"/>
          <c:w val="0.74013921113689241"/>
          <c:h val="0.6040011796898051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粗率（数値表）'!$CM$48:$DH$48</c:f>
              <c:numCache>
                <c:formatCode>0.00_);[Red]\(0.00\)</c:formatCode>
                <c:ptCount val="22"/>
                <c:pt idx="0">
                  <c:v>3.84</c:v>
                </c:pt>
                <c:pt idx="1">
                  <c:v>6.02</c:v>
                </c:pt>
                <c:pt idx="2">
                  <c:v>6.39</c:v>
                </c:pt>
                <c:pt idx="3">
                  <c:v>6.65</c:v>
                </c:pt>
                <c:pt idx="4">
                  <c:v>6.58</c:v>
                </c:pt>
                <c:pt idx="5">
                  <c:v>6.36</c:v>
                </c:pt>
                <c:pt idx="6">
                  <c:v>6.72</c:v>
                </c:pt>
                <c:pt idx="7">
                  <c:v>6.8</c:v>
                </c:pt>
                <c:pt idx="8">
                  <c:v>6.96</c:v>
                </c:pt>
                <c:pt idx="9">
                  <c:v>6.15</c:v>
                </c:pt>
                <c:pt idx="10">
                  <c:v>6.71</c:v>
                </c:pt>
                <c:pt idx="11">
                  <c:v>6.38</c:v>
                </c:pt>
                <c:pt idx="12">
                  <c:v>6.29</c:v>
                </c:pt>
                <c:pt idx="13">
                  <c:v>5.89</c:v>
                </c:pt>
                <c:pt idx="14">
                  <c:v>6.09</c:v>
                </c:pt>
                <c:pt idx="15">
                  <c:v>5.77</c:v>
                </c:pt>
                <c:pt idx="16">
                  <c:v>5.17</c:v>
                </c:pt>
                <c:pt idx="17">
                  <c:v>5.25</c:v>
                </c:pt>
                <c:pt idx="18">
                  <c:v>5.3</c:v>
                </c:pt>
                <c:pt idx="19">
                  <c:v>5.08</c:v>
                </c:pt>
                <c:pt idx="20">
                  <c:v>4.95</c:v>
                </c:pt>
                <c:pt idx="21">
                  <c:v>4.76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粗率（数値表）'!$CM$98:$DH$98</c:f>
              <c:numCache>
                <c:formatCode>0.00_);[Red]\(0.00\)</c:formatCode>
                <c:ptCount val="22"/>
                <c:pt idx="0">
                  <c:v>2.27</c:v>
                </c:pt>
                <c:pt idx="1">
                  <c:v>3.74</c:v>
                </c:pt>
                <c:pt idx="2">
                  <c:v>4.0599999999999996</c:v>
                </c:pt>
                <c:pt idx="3">
                  <c:v>4.03</c:v>
                </c:pt>
                <c:pt idx="4">
                  <c:v>4.03</c:v>
                </c:pt>
                <c:pt idx="5">
                  <c:v>4.0999999999999996</c:v>
                </c:pt>
                <c:pt idx="6">
                  <c:v>3.94</c:v>
                </c:pt>
                <c:pt idx="7">
                  <c:v>4.0999999999999996</c:v>
                </c:pt>
                <c:pt idx="8">
                  <c:v>4.28</c:v>
                </c:pt>
                <c:pt idx="9">
                  <c:v>4.04</c:v>
                </c:pt>
                <c:pt idx="10">
                  <c:v>4.0199999999999996</c:v>
                </c:pt>
                <c:pt idx="11">
                  <c:v>3.83</c:v>
                </c:pt>
                <c:pt idx="12">
                  <c:v>3.8</c:v>
                </c:pt>
                <c:pt idx="13">
                  <c:v>3.53</c:v>
                </c:pt>
                <c:pt idx="14">
                  <c:v>3.75</c:v>
                </c:pt>
                <c:pt idx="15">
                  <c:v>3.47</c:v>
                </c:pt>
                <c:pt idx="16">
                  <c:v>3.26</c:v>
                </c:pt>
                <c:pt idx="17">
                  <c:v>3.27</c:v>
                </c:pt>
                <c:pt idx="18">
                  <c:v>3.3</c:v>
                </c:pt>
                <c:pt idx="19">
                  <c:v>3.2</c:v>
                </c:pt>
                <c:pt idx="20">
                  <c:v>3.2</c:v>
                </c:pt>
                <c:pt idx="21">
                  <c:v>3.02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粗率（数値表）'!$C$3:$Y$3</c:f>
              <c:strCache>
                <c:ptCount val="23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H25</c:v>
                </c:pt>
                <c:pt idx="18">
                  <c:v>H26</c:v>
                </c:pt>
                <c:pt idx="19">
                  <c:v>H27</c:v>
                </c:pt>
                <c:pt idx="20">
                  <c:v>H28</c:v>
                </c:pt>
                <c:pt idx="21">
                  <c:v>H29</c:v>
                </c:pt>
                <c:pt idx="22">
                  <c:v>H8</c:v>
                </c:pt>
              </c:strCache>
            </c:strRef>
          </c:cat>
          <c:val>
            <c:numRef>
              <c:f>'地域別解析　粗率（数値表）'!$CM$148:$DH$148</c:f>
              <c:numCache>
                <c:formatCode>0.00_);[Red]\(0.00\)</c:formatCode>
                <c:ptCount val="22"/>
                <c:pt idx="0">
                  <c:v>3.07</c:v>
                </c:pt>
                <c:pt idx="1">
                  <c:v>4.91</c:v>
                </c:pt>
                <c:pt idx="2">
                  <c:v>5.25</c:v>
                </c:pt>
                <c:pt idx="3">
                  <c:v>5.37</c:v>
                </c:pt>
                <c:pt idx="4">
                  <c:v>5.32</c:v>
                </c:pt>
                <c:pt idx="5">
                  <c:v>5.25</c:v>
                </c:pt>
                <c:pt idx="6">
                  <c:v>5.37</c:v>
                </c:pt>
                <c:pt idx="7">
                  <c:v>5.48</c:v>
                </c:pt>
                <c:pt idx="8">
                  <c:v>5.66</c:v>
                </c:pt>
                <c:pt idx="9">
                  <c:v>5.13</c:v>
                </c:pt>
                <c:pt idx="10">
                  <c:v>5.4</c:v>
                </c:pt>
                <c:pt idx="11">
                  <c:v>5.13</c:v>
                </c:pt>
                <c:pt idx="12">
                  <c:v>5.08</c:v>
                </c:pt>
                <c:pt idx="13">
                  <c:v>4.74</c:v>
                </c:pt>
                <c:pt idx="14">
                  <c:v>4.95</c:v>
                </c:pt>
                <c:pt idx="15">
                  <c:v>4.6500000000000004</c:v>
                </c:pt>
                <c:pt idx="16">
                  <c:v>4.24</c:v>
                </c:pt>
                <c:pt idx="17">
                  <c:v>4.29</c:v>
                </c:pt>
                <c:pt idx="18">
                  <c:v>4.33</c:v>
                </c:pt>
                <c:pt idx="19">
                  <c:v>4.16</c:v>
                </c:pt>
                <c:pt idx="20">
                  <c:v>4.09</c:v>
                </c:pt>
                <c:pt idx="21">
                  <c:v>3.91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3048080"/>
        <c:axId val="673049648"/>
      </c:lineChart>
      <c:catAx>
        <c:axId val="67304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4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6730496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1.856148491879353E-2"/>
              <c:y val="4.800009375018310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673048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205" Type="http://schemas.openxmlformats.org/officeDocument/2006/relationships/chart" Target="../charts/chart205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53" Type="http://schemas.openxmlformats.org/officeDocument/2006/relationships/chart" Target="../charts/chart53.xml"/><Relationship Id="rId74" Type="http://schemas.openxmlformats.org/officeDocument/2006/relationships/chart" Target="../charts/chart74.xml"/><Relationship Id="rId128" Type="http://schemas.openxmlformats.org/officeDocument/2006/relationships/chart" Target="../charts/chart128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81" Type="http://schemas.openxmlformats.org/officeDocument/2006/relationships/chart" Target="../charts/chart181.xml"/><Relationship Id="rId216" Type="http://schemas.openxmlformats.org/officeDocument/2006/relationships/chart" Target="../charts/chart216.xml"/><Relationship Id="rId211" Type="http://schemas.openxmlformats.org/officeDocument/2006/relationships/chart" Target="../charts/chart211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206" Type="http://schemas.openxmlformats.org/officeDocument/2006/relationships/chart" Target="../charts/chart206.xml"/><Relationship Id="rId201" Type="http://schemas.openxmlformats.org/officeDocument/2006/relationships/chart" Target="../charts/chart201.xml"/><Relationship Id="rId222" Type="http://schemas.openxmlformats.org/officeDocument/2006/relationships/chart" Target="../charts/chart222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217" Type="http://schemas.openxmlformats.org/officeDocument/2006/relationships/chart" Target="../charts/chart21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12" Type="http://schemas.openxmlformats.org/officeDocument/2006/relationships/chart" Target="../charts/chart212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202" Type="http://schemas.openxmlformats.org/officeDocument/2006/relationships/chart" Target="../charts/chart202.xml"/><Relationship Id="rId207" Type="http://schemas.openxmlformats.org/officeDocument/2006/relationships/chart" Target="../charts/chart207.xml"/><Relationship Id="rId223" Type="http://schemas.openxmlformats.org/officeDocument/2006/relationships/chart" Target="../charts/chart22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13" Type="http://schemas.openxmlformats.org/officeDocument/2006/relationships/chart" Target="../charts/chart213.xml"/><Relationship Id="rId218" Type="http://schemas.openxmlformats.org/officeDocument/2006/relationships/chart" Target="../charts/chart218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203" Type="http://schemas.openxmlformats.org/officeDocument/2006/relationships/chart" Target="../charts/chart203.xml"/><Relationship Id="rId208" Type="http://schemas.openxmlformats.org/officeDocument/2006/relationships/chart" Target="../charts/chart208.xml"/><Relationship Id="rId19" Type="http://schemas.openxmlformats.org/officeDocument/2006/relationships/chart" Target="../charts/chart19.xml"/><Relationship Id="rId224" Type="http://schemas.openxmlformats.org/officeDocument/2006/relationships/chart" Target="../charts/chart224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219" Type="http://schemas.openxmlformats.org/officeDocument/2006/relationships/chart" Target="../charts/chart219.xml"/><Relationship Id="rId3" Type="http://schemas.openxmlformats.org/officeDocument/2006/relationships/chart" Target="../charts/chart3.xml"/><Relationship Id="rId214" Type="http://schemas.openxmlformats.org/officeDocument/2006/relationships/chart" Target="../charts/chart214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209" Type="http://schemas.openxmlformats.org/officeDocument/2006/relationships/chart" Target="../charts/chart209.xml"/><Relationship Id="rId190" Type="http://schemas.openxmlformats.org/officeDocument/2006/relationships/chart" Target="../charts/chart190.xml"/><Relationship Id="rId204" Type="http://schemas.openxmlformats.org/officeDocument/2006/relationships/chart" Target="../charts/chart204.xml"/><Relationship Id="rId220" Type="http://schemas.openxmlformats.org/officeDocument/2006/relationships/chart" Target="../charts/chart220.xml"/><Relationship Id="rId225" Type="http://schemas.openxmlformats.org/officeDocument/2006/relationships/chart" Target="../charts/chart225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10" Type="http://schemas.openxmlformats.org/officeDocument/2006/relationships/chart" Target="../charts/chart210.xml"/><Relationship Id="rId215" Type="http://schemas.openxmlformats.org/officeDocument/2006/relationships/chart" Target="../charts/chart215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221" Type="http://schemas.openxmlformats.org/officeDocument/2006/relationships/chart" Target="../charts/chart221.xml"/><Relationship Id="rId37" Type="http://schemas.openxmlformats.org/officeDocument/2006/relationships/chart" Target="../charts/chart37.xml"/><Relationship Id="rId58" Type="http://schemas.openxmlformats.org/officeDocument/2006/relationships/chart" Target="../charts/chart58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44" Type="http://schemas.openxmlformats.org/officeDocument/2006/relationships/chart" Target="../charts/chart144.xml"/><Relationship Id="rId90" Type="http://schemas.openxmlformats.org/officeDocument/2006/relationships/chart" Target="../charts/chart90.xml"/><Relationship Id="rId165" Type="http://schemas.openxmlformats.org/officeDocument/2006/relationships/chart" Target="../charts/chart165.xml"/><Relationship Id="rId186" Type="http://schemas.openxmlformats.org/officeDocument/2006/relationships/chart" Target="../charts/chart186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42.xml"/><Relationship Id="rId21" Type="http://schemas.openxmlformats.org/officeDocument/2006/relationships/chart" Target="../charts/chart246.xml"/><Relationship Id="rId42" Type="http://schemas.openxmlformats.org/officeDocument/2006/relationships/chart" Target="../charts/chart267.xml"/><Relationship Id="rId63" Type="http://schemas.openxmlformats.org/officeDocument/2006/relationships/chart" Target="../charts/chart288.xml"/><Relationship Id="rId84" Type="http://schemas.openxmlformats.org/officeDocument/2006/relationships/chart" Target="../charts/chart309.xml"/><Relationship Id="rId138" Type="http://schemas.openxmlformats.org/officeDocument/2006/relationships/chart" Target="../charts/chart363.xml"/><Relationship Id="rId159" Type="http://schemas.openxmlformats.org/officeDocument/2006/relationships/chart" Target="../charts/chart384.xml"/><Relationship Id="rId170" Type="http://schemas.openxmlformats.org/officeDocument/2006/relationships/chart" Target="../charts/chart395.xml"/><Relationship Id="rId191" Type="http://schemas.openxmlformats.org/officeDocument/2006/relationships/chart" Target="../charts/chart416.xml"/><Relationship Id="rId205" Type="http://schemas.openxmlformats.org/officeDocument/2006/relationships/chart" Target="../charts/chart430.xml"/><Relationship Id="rId107" Type="http://schemas.openxmlformats.org/officeDocument/2006/relationships/chart" Target="../charts/chart332.xml"/><Relationship Id="rId11" Type="http://schemas.openxmlformats.org/officeDocument/2006/relationships/chart" Target="../charts/chart236.xml"/><Relationship Id="rId32" Type="http://schemas.openxmlformats.org/officeDocument/2006/relationships/chart" Target="../charts/chart257.xml"/><Relationship Id="rId53" Type="http://schemas.openxmlformats.org/officeDocument/2006/relationships/chart" Target="../charts/chart278.xml"/><Relationship Id="rId74" Type="http://schemas.openxmlformats.org/officeDocument/2006/relationships/chart" Target="../charts/chart299.xml"/><Relationship Id="rId128" Type="http://schemas.openxmlformats.org/officeDocument/2006/relationships/chart" Target="../charts/chart353.xml"/><Relationship Id="rId149" Type="http://schemas.openxmlformats.org/officeDocument/2006/relationships/chart" Target="../charts/chart374.xml"/><Relationship Id="rId5" Type="http://schemas.openxmlformats.org/officeDocument/2006/relationships/chart" Target="../charts/chart230.xml"/><Relationship Id="rId95" Type="http://schemas.openxmlformats.org/officeDocument/2006/relationships/chart" Target="../charts/chart320.xml"/><Relationship Id="rId160" Type="http://schemas.openxmlformats.org/officeDocument/2006/relationships/chart" Target="../charts/chart385.xml"/><Relationship Id="rId181" Type="http://schemas.openxmlformats.org/officeDocument/2006/relationships/chart" Target="../charts/chart406.xml"/><Relationship Id="rId216" Type="http://schemas.openxmlformats.org/officeDocument/2006/relationships/chart" Target="../charts/chart441.xml"/><Relationship Id="rId211" Type="http://schemas.openxmlformats.org/officeDocument/2006/relationships/chart" Target="../charts/chart436.xml"/><Relationship Id="rId22" Type="http://schemas.openxmlformats.org/officeDocument/2006/relationships/chart" Target="../charts/chart247.xml"/><Relationship Id="rId27" Type="http://schemas.openxmlformats.org/officeDocument/2006/relationships/chart" Target="../charts/chart252.xml"/><Relationship Id="rId43" Type="http://schemas.openxmlformats.org/officeDocument/2006/relationships/chart" Target="../charts/chart268.xml"/><Relationship Id="rId48" Type="http://schemas.openxmlformats.org/officeDocument/2006/relationships/chart" Target="../charts/chart273.xml"/><Relationship Id="rId64" Type="http://schemas.openxmlformats.org/officeDocument/2006/relationships/chart" Target="../charts/chart289.xml"/><Relationship Id="rId69" Type="http://schemas.openxmlformats.org/officeDocument/2006/relationships/chart" Target="../charts/chart294.xml"/><Relationship Id="rId113" Type="http://schemas.openxmlformats.org/officeDocument/2006/relationships/chart" Target="../charts/chart338.xml"/><Relationship Id="rId118" Type="http://schemas.openxmlformats.org/officeDocument/2006/relationships/chart" Target="../charts/chart343.xml"/><Relationship Id="rId134" Type="http://schemas.openxmlformats.org/officeDocument/2006/relationships/chart" Target="../charts/chart359.xml"/><Relationship Id="rId139" Type="http://schemas.openxmlformats.org/officeDocument/2006/relationships/chart" Target="../charts/chart364.xml"/><Relationship Id="rId80" Type="http://schemas.openxmlformats.org/officeDocument/2006/relationships/chart" Target="../charts/chart305.xml"/><Relationship Id="rId85" Type="http://schemas.openxmlformats.org/officeDocument/2006/relationships/chart" Target="../charts/chart310.xml"/><Relationship Id="rId150" Type="http://schemas.openxmlformats.org/officeDocument/2006/relationships/chart" Target="../charts/chart375.xml"/><Relationship Id="rId155" Type="http://schemas.openxmlformats.org/officeDocument/2006/relationships/chart" Target="../charts/chart380.xml"/><Relationship Id="rId171" Type="http://schemas.openxmlformats.org/officeDocument/2006/relationships/chart" Target="../charts/chart396.xml"/><Relationship Id="rId176" Type="http://schemas.openxmlformats.org/officeDocument/2006/relationships/chart" Target="../charts/chart401.xml"/><Relationship Id="rId192" Type="http://schemas.openxmlformats.org/officeDocument/2006/relationships/chart" Target="../charts/chart417.xml"/><Relationship Id="rId197" Type="http://schemas.openxmlformats.org/officeDocument/2006/relationships/chart" Target="../charts/chart422.xml"/><Relationship Id="rId206" Type="http://schemas.openxmlformats.org/officeDocument/2006/relationships/chart" Target="../charts/chart431.xml"/><Relationship Id="rId201" Type="http://schemas.openxmlformats.org/officeDocument/2006/relationships/chart" Target="../charts/chart426.xml"/><Relationship Id="rId222" Type="http://schemas.openxmlformats.org/officeDocument/2006/relationships/chart" Target="../charts/chart447.xml"/><Relationship Id="rId12" Type="http://schemas.openxmlformats.org/officeDocument/2006/relationships/chart" Target="../charts/chart237.xml"/><Relationship Id="rId17" Type="http://schemas.openxmlformats.org/officeDocument/2006/relationships/chart" Target="../charts/chart242.xml"/><Relationship Id="rId33" Type="http://schemas.openxmlformats.org/officeDocument/2006/relationships/chart" Target="../charts/chart258.xml"/><Relationship Id="rId38" Type="http://schemas.openxmlformats.org/officeDocument/2006/relationships/chart" Target="../charts/chart263.xml"/><Relationship Id="rId59" Type="http://schemas.openxmlformats.org/officeDocument/2006/relationships/chart" Target="../charts/chart284.xml"/><Relationship Id="rId103" Type="http://schemas.openxmlformats.org/officeDocument/2006/relationships/chart" Target="../charts/chart328.xml"/><Relationship Id="rId108" Type="http://schemas.openxmlformats.org/officeDocument/2006/relationships/chart" Target="../charts/chart333.xml"/><Relationship Id="rId124" Type="http://schemas.openxmlformats.org/officeDocument/2006/relationships/chart" Target="../charts/chart349.xml"/><Relationship Id="rId129" Type="http://schemas.openxmlformats.org/officeDocument/2006/relationships/chart" Target="../charts/chart354.xml"/><Relationship Id="rId54" Type="http://schemas.openxmlformats.org/officeDocument/2006/relationships/chart" Target="../charts/chart279.xml"/><Relationship Id="rId70" Type="http://schemas.openxmlformats.org/officeDocument/2006/relationships/chart" Target="../charts/chart295.xml"/><Relationship Id="rId75" Type="http://schemas.openxmlformats.org/officeDocument/2006/relationships/chart" Target="../charts/chart300.xml"/><Relationship Id="rId91" Type="http://schemas.openxmlformats.org/officeDocument/2006/relationships/chart" Target="../charts/chart316.xml"/><Relationship Id="rId96" Type="http://schemas.openxmlformats.org/officeDocument/2006/relationships/chart" Target="../charts/chart321.xml"/><Relationship Id="rId140" Type="http://schemas.openxmlformats.org/officeDocument/2006/relationships/chart" Target="../charts/chart365.xml"/><Relationship Id="rId145" Type="http://schemas.openxmlformats.org/officeDocument/2006/relationships/chart" Target="../charts/chart370.xml"/><Relationship Id="rId161" Type="http://schemas.openxmlformats.org/officeDocument/2006/relationships/chart" Target="../charts/chart386.xml"/><Relationship Id="rId166" Type="http://schemas.openxmlformats.org/officeDocument/2006/relationships/chart" Target="../charts/chart391.xml"/><Relationship Id="rId182" Type="http://schemas.openxmlformats.org/officeDocument/2006/relationships/chart" Target="../charts/chart407.xml"/><Relationship Id="rId187" Type="http://schemas.openxmlformats.org/officeDocument/2006/relationships/chart" Target="../charts/chart412.xml"/><Relationship Id="rId217" Type="http://schemas.openxmlformats.org/officeDocument/2006/relationships/chart" Target="../charts/chart442.xml"/><Relationship Id="rId1" Type="http://schemas.openxmlformats.org/officeDocument/2006/relationships/chart" Target="../charts/chart226.xml"/><Relationship Id="rId6" Type="http://schemas.openxmlformats.org/officeDocument/2006/relationships/chart" Target="../charts/chart231.xml"/><Relationship Id="rId212" Type="http://schemas.openxmlformats.org/officeDocument/2006/relationships/chart" Target="../charts/chart437.xml"/><Relationship Id="rId23" Type="http://schemas.openxmlformats.org/officeDocument/2006/relationships/chart" Target="../charts/chart248.xml"/><Relationship Id="rId28" Type="http://schemas.openxmlformats.org/officeDocument/2006/relationships/chart" Target="../charts/chart253.xml"/><Relationship Id="rId49" Type="http://schemas.openxmlformats.org/officeDocument/2006/relationships/chart" Target="../charts/chart274.xml"/><Relationship Id="rId114" Type="http://schemas.openxmlformats.org/officeDocument/2006/relationships/chart" Target="../charts/chart339.xml"/><Relationship Id="rId119" Type="http://schemas.openxmlformats.org/officeDocument/2006/relationships/chart" Target="../charts/chart344.xml"/><Relationship Id="rId44" Type="http://schemas.openxmlformats.org/officeDocument/2006/relationships/chart" Target="../charts/chart269.xml"/><Relationship Id="rId60" Type="http://schemas.openxmlformats.org/officeDocument/2006/relationships/chart" Target="../charts/chart285.xml"/><Relationship Id="rId65" Type="http://schemas.openxmlformats.org/officeDocument/2006/relationships/chart" Target="../charts/chart290.xml"/><Relationship Id="rId81" Type="http://schemas.openxmlformats.org/officeDocument/2006/relationships/chart" Target="../charts/chart306.xml"/><Relationship Id="rId86" Type="http://schemas.openxmlformats.org/officeDocument/2006/relationships/chart" Target="../charts/chart311.xml"/><Relationship Id="rId130" Type="http://schemas.openxmlformats.org/officeDocument/2006/relationships/chart" Target="../charts/chart355.xml"/><Relationship Id="rId135" Type="http://schemas.openxmlformats.org/officeDocument/2006/relationships/chart" Target="../charts/chart360.xml"/><Relationship Id="rId151" Type="http://schemas.openxmlformats.org/officeDocument/2006/relationships/chart" Target="../charts/chart376.xml"/><Relationship Id="rId156" Type="http://schemas.openxmlformats.org/officeDocument/2006/relationships/chart" Target="../charts/chart381.xml"/><Relationship Id="rId177" Type="http://schemas.openxmlformats.org/officeDocument/2006/relationships/chart" Target="../charts/chart402.xml"/><Relationship Id="rId198" Type="http://schemas.openxmlformats.org/officeDocument/2006/relationships/chart" Target="../charts/chart423.xml"/><Relationship Id="rId172" Type="http://schemas.openxmlformats.org/officeDocument/2006/relationships/chart" Target="../charts/chart397.xml"/><Relationship Id="rId193" Type="http://schemas.openxmlformats.org/officeDocument/2006/relationships/chart" Target="../charts/chart418.xml"/><Relationship Id="rId202" Type="http://schemas.openxmlformats.org/officeDocument/2006/relationships/chart" Target="../charts/chart427.xml"/><Relationship Id="rId207" Type="http://schemas.openxmlformats.org/officeDocument/2006/relationships/chart" Target="../charts/chart432.xml"/><Relationship Id="rId223" Type="http://schemas.openxmlformats.org/officeDocument/2006/relationships/chart" Target="../charts/chart448.xml"/><Relationship Id="rId13" Type="http://schemas.openxmlformats.org/officeDocument/2006/relationships/chart" Target="../charts/chart238.xml"/><Relationship Id="rId18" Type="http://schemas.openxmlformats.org/officeDocument/2006/relationships/chart" Target="../charts/chart243.xml"/><Relationship Id="rId39" Type="http://schemas.openxmlformats.org/officeDocument/2006/relationships/chart" Target="../charts/chart264.xml"/><Relationship Id="rId109" Type="http://schemas.openxmlformats.org/officeDocument/2006/relationships/chart" Target="../charts/chart334.xml"/><Relationship Id="rId34" Type="http://schemas.openxmlformats.org/officeDocument/2006/relationships/chart" Target="../charts/chart259.xml"/><Relationship Id="rId50" Type="http://schemas.openxmlformats.org/officeDocument/2006/relationships/chart" Target="../charts/chart275.xml"/><Relationship Id="rId55" Type="http://schemas.openxmlformats.org/officeDocument/2006/relationships/chart" Target="../charts/chart280.xml"/><Relationship Id="rId76" Type="http://schemas.openxmlformats.org/officeDocument/2006/relationships/chart" Target="../charts/chart301.xml"/><Relationship Id="rId97" Type="http://schemas.openxmlformats.org/officeDocument/2006/relationships/chart" Target="../charts/chart322.xml"/><Relationship Id="rId104" Type="http://schemas.openxmlformats.org/officeDocument/2006/relationships/chart" Target="../charts/chart329.xml"/><Relationship Id="rId120" Type="http://schemas.openxmlformats.org/officeDocument/2006/relationships/chart" Target="../charts/chart345.xml"/><Relationship Id="rId125" Type="http://schemas.openxmlformats.org/officeDocument/2006/relationships/chart" Target="../charts/chart350.xml"/><Relationship Id="rId141" Type="http://schemas.openxmlformats.org/officeDocument/2006/relationships/chart" Target="../charts/chart366.xml"/><Relationship Id="rId146" Type="http://schemas.openxmlformats.org/officeDocument/2006/relationships/chart" Target="../charts/chart371.xml"/><Relationship Id="rId167" Type="http://schemas.openxmlformats.org/officeDocument/2006/relationships/chart" Target="../charts/chart392.xml"/><Relationship Id="rId188" Type="http://schemas.openxmlformats.org/officeDocument/2006/relationships/chart" Target="../charts/chart413.xml"/><Relationship Id="rId7" Type="http://schemas.openxmlformats.org/officeDocument/2006/relationships/chart" Target="../charts/chart232.xml"/><Relationship Id="rId71" Type="http://schemas.openxmlformats.org/officeDocument/2006/relationships/chart" Target="../charts/chart296.xml"/><Relationship Id="rId92" Type="http://schemas.openxmlformats.org/officeDocument/2006/relationships/chart" Target="../charts/chart317.xml"/><Relationship Id="rId162" Type="http://schemas.openxmlformats.org/officeDocument/2006/relationships/chart" Target="../charts/chart387.xml"/><Relationship Id="rId183" Type="http://schemas.openxmlformats.org/officeDocument/2006/relationships/chart" Target="../charts/chart408.xml"/><Relationship Id="rId213" Type="http://schemas.openxmlformats.org/officeDocument/2006/relationships/chart" Target="../charts/chart438.xml"/><Relationship Id="rId218" Type="http://schemas.openxmlformats.org/officeDocument/2006/relationships/chart" Target="../charts/chart443.xml"/><Relationship Id="rId2" Type="http://schemas.openxmlformats.org/officeDocument/2006/relationships/chart" Target="../charts/chart227.xml"/><Relationship Id="rId29" Type="http://schemas.openxmlformats.org/officeDocument/2006/relationships/chart" Target="../charts/chart254.xml"/><Relationship Id="rId24" Type="http://schemas.openxmlformats.org/officeDocument/2006/relationships/chart" Target="../charts/chart249.xml"/><Relationship Id="rId40" Type="http://schemas.openxmlformats.org/officeDocument/2006/relationships/chart" Target="../charts/chart265.xml"/><Relationship Id="rId45" Type="http://schemas.openxmlformats.org/officeDocument/2006/relationships/chart" Target="../charts/chart270.xml"/><Relationship Id="rId66" Type="http://schemas.openxmlformats.org/officeDocument/2006/relationships/chart" Target="../charts/chart291.xml"/><Relationship Id="rId87" Type="http://schemas.openxmlformats.org/officeDocument/2006/relationships/chart" Target="../charts/chart312.xml"/><Relationship Id="rId110" Type="http://schemas.openxmlformats.org/officeDocument/2006/relationships/chart" Target="../charts/chart335.xml"/><Relationship Id="rId115" Type="http://schemas.openxmlformats.org/officeDocument/2006/relationships/chart" Target="../charts/chart340.xml"/><Relationship Id="rId131" Type="http://schemas.openxmlformats.org/officeDocument/2006/relationships/chart" Target="../charts/chart356.xml"/><Relationship Id="rId136" Type="http://schemas.openxmlformats.org/officeDocument/2006/relationships/chart" Target="../charts/chart361.xml"/><Relationship Id="rId157" Type="http://schemas.openxmlformats.org/officeDocument/2006/relationships/chart" Target="../charts/chart382.xml"/><Relationship Id="rId178" Type="http://schemas.openxmlformats.org/officeDocument/2006/relationships/chart" Target="../charts/chart403.xml"/><Relationship Id="rId61" Type="http://schemas.openxmlformats.org/officeDocument/2006/relationships/chart" Target="../charts/chart286.xml"/><Relationship Id="rId82" Type="http://schemas.openxmlformats.org/officeDocument/2006/relationships/chart" Target="../charts/chart307.xml"/><Relationship Id="rId152" Type="http://schemas.openxmlformats.org/officeDocument/2006/relationships/chart" Target="../charts/chart377.xml"/><Relationship Id="rId173" Type="http://schemas.openxmlformats.org/officeDocument/2006/relationships/chart" Target="../charts/chart398.xml"/><Relationship Id="rId194" Type="http://schemas.openxmlformats.org/officeDocument/2006/relationships/chart" Target="../charts/chart419.xml"/><Relationship Id="rId199" Type="http://schemas.openxmlformats.org/officeDocument/2006/relationships/chart" Target="../charts/chart424.xml"/><Relationship Id="rId203" Type="http://schemas.openxmlformats.org/officeDocument/2006/relationships/chart" Target="../charts/chart428.xml"/><Relationship Id="rId208" Type="http://schemas.openxmlformats.org/officeDocument/2006/relationships/chart" Target="../charts/chart433.xml"/><Relationship Id="rId19" Type="http://schemas.openxmlformats.org/officeDocument/2006/relationships/chart" Target="../charts/chart244.xml"/><Relationship Id="rId224" Type="http://schemas.openxmlformats.org/officeDocument/2006/relationships/chart" Target="../charts/chart449.xml"/><Relationship Id="rId14" Type="http://schemas.openxmlformats.org/officeDocument/2006/relationships/chart" Target="../charts/chart239.xml"/><Relationship Id="rId30" Type="http://schemas.openxmlformats.org/officeDocument/2006/relationships/chart" Target="../charts/chart255.xml"/><Relationship Id="rId35" Type="http://schemas.openxmlformats.org/officeDocument/2006/relationships/chart" Target="../charts/chart260.xml"/><Relationship Id="rId56" Type="http://schemas.openxmlformats.org/officeDocument/2006/relationships/chart" Target="../charts/chart281.xml"/><Relationship Id="rId77" Type="http://schemas.openxmlformats.org/officeDocument/2006/relationships/chart" Target="../charts/chart302.xml"/><Relationship Id="rId100" Type="http://schemas.openxmlformats.org/officeDocument/2006/relationships/chart" Target="../charts/chart325.xml"/><Relationship Id="rId105" Type="http://schemas.openxmlformats.org/officeDocument/2006/relationships/chart" Target="../charts/chart330.xml"/><Relationship Id="rId126" Type="http://schemas.openxmlformats.org/officeDocument/2006/relationships/chart" Target="../charts/chart351.xml"/><Relationship Id="rId147" Type="http://schemas.openxmlformats.org/officeDocument/2006/relationships/chart" Target="../charts/chart372.xml"/><Relationship Id="rId168" Type="http://schemas.openxmlformats.org/officeDocument/2006/relationships/chart" Target="../charts/chart393.xml"/><Relationship Id="rId8" Type="http://schemas.openxmlformats.org/officeDocument/2006/relationships/chart" Target="../charts/chart233.xml"/><Relationship Id="rId51" Type="http://schemas.openxmlformats.org/officeDocument/2006/relationships/chart" Target="../charts/chart276.xml"/><Relationship Id="rId72" Type="http://schemas.openxmlformats.org/officeDocument/2006/relationships/chart" Target="../charts/chart297.xml"/><Relationship Id="rId93" Type="http://schemas.openxmlformats.org/officeDocument/2006/relationships/chart" Target="../charts/chart318.xml"/><Relationship Id="rId98" Type="http://schemas.openxmlformats.org/officeDocument/2006/relationships/chart" Target="../charts/chart323.xml"/><Relationship Id="rId121" Type="http://schemas.openxmlformats.org/officeDocument/2006/relationships/chart" Target="../charts/chart346.xml"/><Relationship Id="rId142" Type="http://schemas.openxmlformats.org/officeDocument/2006/relationships/chart" Target="../charts/chart367.xml"/><Relationship Id="rId163" Type="http://schemas.openxmlformats.org/officeDocument/2006/relationships/chart" Target="../charts/chart388.xml"/><Relationship Id="rId184" Type="http://schemas.openxmlformats.org/officeDocument/2006/relationships/chart" Target="../charts/chart409.xml"/><Relationship Id="rId189" Type="http://schemas.openxmlformats.org/officeDocument/2006/relationships/chart" Target="../charts/chart414.xml"/><Relationship Id="rId219" Type="http://schemas.openxmlformats.org/officeDocument/2006/relationships/chart" Target="../charts/chart444.xml"/><Relationship Id="rId3" Type="http://schemas.openxmlformats.org/officeDocument/2006/relationships/chart" Target="../charts/chart228.xml"/><Relationship Id="rId214" Type="http://schemas.openxmlformats.org/officeDocument/2006/relationships/chart" Target="../charts/chart439.xml"/><Relationship Id="rId25" Type="http://schemas.openxmlformats.org/officeDocument/2006/relationships/chart" Target="../charts/chart250.xml"/><Relationship Id="rId46" Type="http://schemas.openxmlformats.org/officeDocument/2006/relationships/chart" Target="../charts/chart271.xml"/><Relationship Id="rId67" Type="http://schemas.openxmlformats.org/officeDocument/2006/relationships/chart" Target="../charts/chart292.xml"/><Relationship Id="rId116" Type="http://schemas.openxmlformats.org/officeDocument/2006/relationships/chart" Target="../charts/chart341.xml"/><Relationship Id="rId137" Type="http://schemas.openxmlformats.org/officeDocument/2006/relationships/chart" Target="../charts/chart362.xml"/><Relationship Id="rId158" Type="http://schemas.openxmlformats.org/officeDocument/2006/relationships/chart" Target="../charts/chart383.xml"/><Relationship Id="rId20" Type="http://schemas.openxmlformats.org/officeDocument/2006/relationships/chart" Target="../charts/chart245.xml"/><Relationship Id="rId41" Type="http://schemas.openxmlformats.org/officeDocument/2006/relationships/chart" Target="../charts/chart266.xml"/><Relationship Id="rId62" Type="http://schemas.openxmlformats.org/officeDocument/2006/relationships/chart" Target="../charts/chart287.xml"/><Relationship Id="rId83" Type="http://schemas.openxmlformats.org/officeDocument/2006/relationships/chart" Target="../charts/chart308.xml"/><Relationship Id="rId88" Type="http://schemas.openxmlformats.org/officeDocument/2006/relationships/chart" Target="../charts/chart313.xml"/><Relationship Id="rId111" Type="http://schemas.openxmlformats.org/officeDocument/2006/relationships/chart" Target="../charts/chart336.xml"/><Relationship Id="rId132" Type="http://schemas.openxmlformats.org/officeDocument/2006/relationships/chart" Target="../charts/chart357.xml"/><Relationship Id="rId153" Type="http://schemas.openxmlformats.org/officeDocument/2006/relationships/chart" Target="../charts/chart378.xml"/><Relationship Id="rId174" Type="http://schemas.openxmlformats.org/officeDocument/2006/relationships/chart" Target="../charts/chart399.xml"/><Relationship Id="rId179" Type="http://schemas.openxmlformats.org/officeDocument/2006/relationships/chart" Target="../charts/chart404.xml"/><Relationship Id="rId195" Type="http://schemas.openxmlformats.org/officeDocument/2006/relationships/chart" Target="../charts/chart420.xml"/><Relationship Id="rId209" Type="http://schemas.openxmlformats.org/officeDocument/2006/relationships/chart" Target="../charts/chart434.xml"/><Relationship Id="rId190" Type="http://schemas.openxmlformats.org/officeDocument/2006/relationships/chart" Target="../charts/chart415.xml"/><Relationship Id="rId204" Type="http://schemas.openxmlformats.org/officeDocument/2006/relationships/chart" Target="../charts/chart429.xml"/><Relationship Id="rId220" Type="http://schemas.openxmlformats.org/officeDocument/2006/relationships/chart" Target="../charts/chart445.xml"/><Relationship Id="rId225" Type="http://schemas.openxmlformats.org/officeDocument/2006/relationships/chart" Target="../charts/chart450.xml"/><Relationship Id="rId15" Type="http://schemas.openxmlformats.org/officeDocument/2006/relationships/chart" Target="../charts/chart240.xml"/><Relationship Id="rId36" Type="http://schemas.openxmlformats.org/officeDocument/2006/relationships/chart" Target="../charts/chart261.xml"/><Relationship Id="rId57" Type="http://schemas.openxmlformats.org/officeDocument/2006/relationships/chart" Target="../charts/chart282.xml"/><Relationship Id="rId106" Type="http://schemas.openxmlformats.org/officeDocument/2006/relationships/chart" Target="../charts/chart331.xml"/><Relationship Id="rId127" Type="http://schemas.openxmlformats.org/officeDocument/2006/relationships/chart" Target="../charts/chart352.xml"/><Relationship Id="rId10" Type="http://schemas.openxmlformats.org/officeDocument/2006/relationships/chart" Target="../charts/chart235.xml"/><Relationship Id="rId31" Type="http://schemas.openxmlformats.org/officeDocument/2006/relationships/chart" Target="../charts/chart256.xml"/><Relationship Id="rId52" Type="http://schemas.openxmlformats.org/officeDocument/2006/relationships/chart" Target="../charts/chart277.xml"/><Relationship Id="rId73" Type="http://schemas.openxmlformats.org/officeDocument/2006/relationships/chart" Target="../charts/chart298.xml"/><Relationship Id="rId78" Type="http://schemas.openxmlformats.org/officeDocument/2006/relationships/chart" Target="../charts/chart303.xml"/><Relationship Id="rId94" Type="http://schemas.openxmlformats.org/officeDocument/2006/relationships/chart" Target="../charts/chart319.xml"/><Relationship Id="rId99" Type="http://schemas.openxmlformats.org/officeDocument/2006/relationships/chart" Target="../charts/chart324.xml"/><Relationship Id="rId101" Type="http://schemas.openxmlformats.org/officeDocument/2006/relationships/chart" Target="../charts/chart326.xml"/><Relationship Id="rId122" Type="http://schemas.openxmlformats.org/officeDocument/2006/relationships/chart" Target="../charts/chart347.xml"/><Relationship Id="rId143" Type="http://schemas.openxmlformats.org/officeDocument/2006/relationships/chart" Target="../charts/chart368.xml"/><Relationship Id="rId148" Type="http://schemas.openxmlformats.org/officeDocument/2006/relationships/chart" Target="../charts/chart373.xml"/><Relationship Id="rId164" Type="http://schemas.openxmlformats.org/officeDocument/2006/relationships/chart" Target="../charts/chart389.xml"/><Relationship Id="rId169" Type="http://schemas.openxmlformats.org/officeDocument/2006/relationships/chart" Target="../charts/chart394.xml"/><Relationship Id="rId185" Type="http://schemas.openxmlformats.org/officeDocument/2006/relationships/chart" Target="../charts/chart410.xml"/><Relationship Id="rId4" Type="http://schemas.openxmlformats.org/officeDocument/2006/relationships/chart" Target="../charts/chart229.xml"/><Relationship Id="rId9" Type="http://schemas.openxmlformats.org/officeDocument/2006/relationships/chart" Target="../charts/chart234.xml"/><Relationship Id="rId180" Type="http://schemas.openxmlformats.org/officeDocument/2006/relationships/chart" Target="../charts/chart405.xml"/><Relationship Id="rId210" Type="http://schemas.openxmlformats.org/officeDocument/2006/relationships/chart" Target="../charts/chart435.xml"/><Relationship Id="rId215" Type="http://schemas.openxmlformats.org/officeDocument/2006/relationships/chart" Target="../charts/chart440.xml"/><Relationship Id="rId26" Type="http://schemas.openxmlformats.org/officeDocument/2006/relationships/chart" Target="../charts/chart251.xml"/><Relationship Id="rId47" Type="http://schemas.openxmlformats.org/officeDocument/2006/relationships/chart" Target="../charts/chart272.xml"/><Relationship Id="rId68" Type="http://schemas.openxmlformats.org/officeDocument/2006/relationships/chart" Target="../charts/chart293.xml"/><Relationship Id="rId89" Type="http://schemas.openxmlformats.org/officeDocument/2006/relationships/chart" Target="../charts/chart314.xml"/><Relationship Id="rId112" Type="http://schemas.openxmlformats.org/officeDocument/2006/relationships/chart" Target="../charts/chart337.xml"/><Relationship Id="rId133" Type="http://schemas.openxmlformats.org/officeDocument/2006/relationships/chart" Target="../charts/chart358.xml"/><Relationship Id="rId154" Type="http://schemas.openxmlformats.org/officeDocument/2006/relationships/chart" Target="../charts/chart379.xml"/><Relationship Id="rId175" Type="http://schemas.openxmlformats.org/officeDocument/2006/relationships/chart" Target="../charts/chart400.xml"/><Relationship Id="rId196" Type="http://schemas.openxmlformats.org/officeDocument/2006/relationships/chart" Target="../charts/chart421.xml"/><Relationship Id="rId200" Type="http://schemas.openxmlformats.org/officeDocument/2006/relationships/chart" Target="../charts/chart425.xml"/><Relationship Id="rId16" Type="http://schemas.openxmlformats.org/officeDocument/2006/relationships/chart" Target="../charts/chart241.xml"/><Relationship Id="rId221" Type="http://schemas.openxmlformats.org/officeDocument/2006/relationships/chart" Target="../charts/chart446.xml"/><Relationship Id="rId37" Type="http://schemas.openxmlformats.org/officeDocument/2006/relationships/chart" Target="../charts/chart262.xml"/><Relationship Id="rId58" Type="http://schemas.openxmlformats.org/officeDocument/2006/relationships/chart" Target="../charts/chart283.xml"/><Relationship Id="rId79" Type="http://schemas.openxmlformats.org/officeDocument/2006/relationships/chart" Target="../charts/chart304.xml"/><Relationship Id="rId102" Type="http://schemas.openxmlformats.org/officeDocument/2006/relationships/chart" Target="../charts/chart327.xml"/><Relationship Id="rId123" Type="http://schemas.openxmlformats.org/officeDocument/2006/relationships/chart" Target="../charts/chart348.xml"/><Relationship Id="rId144" Type="http://schemas.openxmlformats.org/officeDocument/2006/relationships/chart" Target="../charts/chart369.xml"/><Relationship Id="rId90" Type="http://schemas.openxmlformats.org/officeDocument/2006/relationships/chart" Target="../charts/chart315.xml"/><Relationship Id="rId165" Type="http://schemas.openxmlformats.org/officeDocument/2006/relationships/chart" Target="../charts/chart390.xml"/><Relationship Id="rId186" Type="http://schemas.openxmlformats.org/officeDocument/2006/relationships/chart" Target="../charts/chart4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6</xdr:col>
      <xdr:colOff>390525</xdr:colOff>
      <xdr:row>17</xdr:row>
      <xdr:rowOff>85725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361950</xdr:colOff>
      <xdr:row>6</xdr:row>
      <xdr:rowOff>0</xdr:rowOff>
    </xdr:from>
    <xdr:to>
      <xdr:col>12</xdr:col>
      <xdr:colOff>38100</xdr:colOff>
      <xdr:row>17</xdr:row>
      <xdr:rowOff>85725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28575</xdr:colOff>
      <xdr:row>6</xdr:row>
      <xdr:rowOff>0</xdr:rowOff>
    </xdr:from>
    <xdr:to>
      <xdr:col>17</xdr:col>
      <xdr:colOff>514350</xdr:colOff>
      <xdr:row>17</xdr:row>
      <xdr:rowOff>85725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495300</xdr:colOff>
      <xdr:row>6</xdr:row>
      <xdr:rowOff>0</xdr:rowOff>
    </xdr:from>
    <xdr:to>
      <xdr:col>23</xdr:col>
      <xdr:colOff>171450</xdr:colOff>
      <xdr:row>17</xdr:row>
      <xdr:rowOff>85725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257175</xdr:colOff>
      <xdr:row>6</xdr:row>
      <xdr:rowOff>0</xdr:rowOff>
    </xdr:from>
    <xdr:to>
      <xdr:col>29</xdr:col>
      <xdr:colOff>276225</xdr:colOff>
      <xdr:row>17</xdr:row>
      <xdr:rowOff>85725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438150</xdr:colOff>
      <xdr:row>21</xdr:row>
      <xdr:rowOff>0</xdr:rowOff>
    </xdr:from>
    <xdr:to>
      <xdr:col>23</xdr:col>
      <xdr:colOff>161925</xdr:colOff>
      <xdr:row>32</xdr:row>
      <xdr:rowOff>95250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257175</xdr:colOff>
      <xdr:row>21</xdr:row>
      <xdr:rowOff>0</xdr:rowOff>
    </xdr:from>
    <xdr:to>
      <xdr:col>29</xdr:col>
      <xdr:colOff>276225</xdr:colOff>
      <xdr:row>32</xdr:row>
      <xdr:rowOff>85725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323850</xdr:colOff>
      <xdr:row>36</xdr:row>
      <xdr:rowOff>0</xdr:rowOff>
    </xdr:from>
    <xdr:to>
      <xdr:col>12</xdr:col>
      <xdr:colOff>38100</xdr:colOff>
      <xdr:row>47</xdr:row>
      <xdr:rowOff>95250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438150</xdr:colOff>
      <xdr:row>36</xdr:row>
      <xdr:rowOff>0</xdr:rowOff>
    </xdr:from>
    <xdr:to>
      <xdr:col>23</xdr:col>
      <xdr:colOff>171450</xdr:colOff>
      <xdr:row>47</xdr:row>
      <xdr:rowOff>95250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257175</xdr:colOff>
      <xdr:row>36</xdr:row>
      <xdr:rowOff>0</xdr:rowOff>
    </xdr:from>
    <xdr:to>
      <xdr:col>29</xdr:col>
      <xdr:colOff>276225</xdr:colOff>
      <xdr:row>47</xdr:row>
      <xdr:rowOff>95250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142875</xdr:colOff>
      <xdr:row>51</xdr:row>
      <xdr:rowOff>0</xdr:rowOff>
    </xdr:from>
    <xdr:to>
      <xdr:col>6</xdr:col>
      <xdr:colOff>390525</xdr:colOff>
      <xdr:row>62</xdr:row>
      <xdr:rowOff>85725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266700</xdr:colOff>
      <xdr:row>51</xdr:row>
      <xdr:rowOff>0</xdr:rowOff>
    </xdr:from>
    <xdr:to>
      <xdr:col>12</xdr:col>
      <xdr:colOff>47625</xdr:colOff>
      <xdr:row>62</xdr:row>
      <xdr:rowOff>95250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11</xdr:col>
      <xdr:colOff>733425</xdr:colOff>
      <xdr:row>51</xdr:row>
      <xdr:rowOff>0</xdr:rowOff>
    </xdr:from>
    <xdr:to>
      <xdr:col>17</xdr:col>
      <xdr:colOff>523875</xdr:colOff>
      <xdr:row>62</xdr:row>
      <xdr:rowOff>95250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381000</xdr:colOff>
      <xdr:row>51</xdr:row>
      <xdr:rowOff>0</xdr:rowOff>
    </xdr:from>
    <xdr:to>
      <xdr:col>23</xdr:col>
      <xdr:colOff>171450</xdr:colOff>
      <xdr:row>62</xdr:row>
      <xdr:rowOff>85725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228600</xdr:colOff>
      <xdr:row>51</xdr:row>
      <xdr:rowOff>0</xdr:rowOff>
    </xdr:from>
    <xdr:to>
      <xdr:col>29</xdr:col>
      <xdr:colOff>295275</xdr:colOff>
      <xdr:row>62</xdr:row>
      <xdr:rowOff>95250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333375</xdr:colOff>
      <xdr:row>66</xdr:row>
      <xdr:rowOff>0</xdr:rowOff>
    </xdr:from>
    <xdr:to>
      <xdr:col>6</xdr:col>
      <xdr:colOff>390525</xdr:colOff>
      <xdr:row>77</xdr:row>
      <xdr:rowOff>85725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447675</xdr:colOff>
      <xdr:row>66</xdr:row>
      <xdr:rowOff>0</xdr:rowOff>
    </xdr:from>
    <xdr:to>
      <xdr:col>12</xdr:col>
      <xdr:colOff>47625</xdr:colOff>
      <xdr:row>77</xdr:row>
      <xdr:rowOff>95250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104775</xdr:colOff>
      <xdr:row>66</xdr:row>
      <xdr:rowOff>0</xdr:rowOff>
    </xdr:from>
    <xdr:to>
      <xdr:col>17</xdr:col>
      <xdr:colOff>514350</xdr:colOff>
      <xdr:row>77</xdr:row>
      <xdr:rowOff>85725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17</xdr:col>
      <xdr:colOff>571500</xdr:colOff>
      <xdr:row>66</xdr:row>
      <xdr:rowOff>0</xdr:rowOff>
    </xdr:from>
    <xdr:to>
      <xdr:col>23</xdr:col>
      <xdr:colOff>161925</xdr:colOff>
      <xdr:row>77</xdr:row>
      <xdr:rowOff>95250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66</xdr:row>
      <xdr:rowOff>0</xdr:rowOff>
    </xdr:from>
    <xdr:to>
      <xdr:col>29</xdr:col>
      <xdr:colOff>276225</xdr:colOff>
      <xdr:row>77</xdr:row>
      <xdr:rowOff>85725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333375</xdr:colOff>
      <xdr:row>81</xdr:row>
      <xdr:rowOff>0</xdr:rowOff>
    </xdr:from>
    <xdr:to>
      <xdr:col>6</xdr:col>
      <xdr:colOff>381000</xdr:colOff>
      <xdr:row>92</xdr:row>
      <xdr:rowOff>95250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447675</xdr:colOff>
      <xdr:row>81</xdr:row>
      <xdr:rowOff>0</xdr:rowOff>
    </xdr:from>
    <xdr:to>
      <xdr:col>12</xdr:col>
      <xdr:colOff>47625</xdr:colOff>
      <xdr:row>92</xdr:row>
      <xdr:rowOff>95250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81</xdr:row>
      <xdr:rowOff>0</xdr:rowOff>
    </xdr:from>
    <xdr:to>
      <xdr:col>17</xdr:col>
      <xdr:colOff>504825</xdr:colOff>
      <xdr:row>92</xdr:row>
      <xdr:rowOff>85725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581025</xdr:colOff>
      <xdr:row>81</xdr:row>
      <xdr:rowOff>0</xdr:rowOff>
    </xdr:from>
    <xdr:to>
      <xdr:col>23</xdr:col>
      <xdr:colOff>171450</xdr:colOff>
      <xdr:row>92</xdr:row>
      <xdr:rowOff>85725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238125</xdr:colOff>
      <xdr:row>81</xdr:row>
      <xdr:rowOff>0</xdr:rowOff>
    </xdr:from>
    <xdr:to>
      <xdr:col>29</xdr:col>
      <xdr:colOff>285750</xdr:colOff>
      <xdr:row>92</xdr:row>
      <xdr:rowOff>85725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333375</xdr:colOff>
      <xdr:row>96</xdr:row>
      <xdr:rowOff>9525</xdr:rowOff>
    </xdr:from>
    <xdr:to>
      <xdr:col>6</xdr:col>
      <xdr:colOff>381000</xdr:colOff>
      <xdr:row>107</xdr:row>
      <xdr:rowOff>95250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447675</xdr:colOff>
      <xdr:row>96</xdr:row>
      <xdr:rowOff>0</xdr:rowOff>
    </xdr:from>
    <xdr:to>
      <xdr:col>12</xdr:col>
      <xdr:colOff>38100</xdr:colOff>
      <xdr:row>107</xdr:row>
      <xdr:rowOff>85725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96</xdr:row>
      <xdr:rowOff>0</xdr:rowOff>
    </xdr:from>
    <xdr:to>
      <xdr:col>17</xdr:col>
      <xdr:colOff>514350</xdr:colOff>
      <xdr:row>107</xdr:row>
      <xdr:rowOff>95250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581025</xdr:colOff>
      <xdr:row>96</xdr:row>
      <xdr:rowOff>0</xdr:rowOff>
    </xdr:from>
    <xdr:to>
      <xdr:col>23</xdr:col>
      <xdr:colOff>161925</xdr:colOff>
      <xdr:row>107</xdr:row>
      <xdr:rowOff>85725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238125</xdr:colOff>
      <xdr:row>96</xdr:row>
      <xdr:rowOff>0</xdr:rowOff>
    </xdr:from>
    <xdr:to>
      <xdr:col>29</xdr:col>
      <xdr:colOff>276225</xdr:colOff>
      <xdr:row>107</xdr:row>
      <xdr:rowOff>85725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333375</xdr:colOff>
      <xdr:row>111</xdr:row>
      <xdr:rowOff>0</xdr:rowOff>
    </xdr:from>
    <xdr:to>
      <xdr:col>6</xdr:col>
      <xdr:colOff>390525</xdr:colOff>
      <xdr:row>122</xdr:row>
      <xdr:rowOff>95250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457200</xdr:colOff>
      <xdr:row>111</xdr:row>
      <xdr:rowOff>0</xdr:rowOff>
    </xdr:from>
    <xdr:to>
      <xdr:col>12</xdr:col>
      <xdr:colOff>38100</xdr:colOff>
      <xdr:row>122</xdr:row>
      <xdr:rowOff>85725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114300</xdr:colOff>
      <xdr:row>111</xdr:row>
      <xdr:rowOff>0</xdr:rowOff>
    </xdr:from>
    <xdr:to>
      <xdr:col>17</xdr:col>
      <xdr:colOff>504825</xdr:colOff>
      <xdr:row>122</xdr:row>
      <xdr:rowOff>95250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581025</xdr:colOff>
      <xdr:row>111</xdr:row>
      <xdr:rowOff>0</xdr:rowOff>
    </xdr:from>
    <xdr:to>
      <xdr:col>23</xdr:col>
      <xdr:colOff>171450</xdr:colOff>
      <xdr:row>122</xdr:row>
      <xdr:rowOff>95250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95250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0</xdr:col>
      <xdr:colOff>333375</xdr:colOff>
      <xdr:row>126</xdr:row>
      <xdr:rowOff>0</xdr:rowOff>
    </xdr:from>
    <xdr:to>
      <xdr:col>6</xdr:col>
      <xdr:colOff>390525</xdr:colOff>
      <xdr:row>137</xdr:row>
      <xdr:rowOff>85725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457200</xdr:colOff>
      <xdr:row>126</xdr:row>
      <xdr:rowOff>0</xdr:rowOff>
    </xdr:from>
    <xdr:to>
      <xdr:col>12</xdr:col>
      <xdr:colOff>47625</xdr:colOff>
      <xdr:row>137</xdr:row>
      <xdr:rowOff>85725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114300</xdr:colOff>
      <xdr:row>126</xdr:row>
      <xdr:rowOff>0</xdr:rowOff>
    </xdr:from>
    <xdr:to>
      <xdr:col>17</xdr:col>
      <xdr:colOff>504825</xdr:colOff>
      <xdr:row>137</xdr:row>
      <xdr:rowOff>95250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581025</xdr:colOff>
      <xdr:row>126</xdr:row>
      <xdr:rowOff>0</xdr:rowOff>
    </xdr:from>
    <xdr:to>
      <xdr:col>23</xdr:col>
      <xdr:colOff>161925</xdr:colOff>
      <xdr:row>137</xdr:row>
      <xdr:rowOff>85725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238125</xdr:colOff>
      <xdr:row>126</xdr:row>
      <xdr:rowOff>0</xdr:rowOff>
    </xdr:from>
    <xdr:to>
      <xdr:col>29</xdr:col>
      <xdr:colOff>276225</xdr:colOff>
      <xdr:row>137</xdr:row>
      <xdr:rowOff>85725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0</xdr:col>
      <xdr:colOff>342900</xdr:colOff>
      <xdr:row>141</xdr:row>
      <xdr:rowOff>0</xdr:rowOff>
    </xdr:from>
    <xdr:to>
      <xdr:col>6</xdr:col>
      <xdr:colOff>390525</xdr:colOff>
      <xdr:row>152</xdr:row>
      <xdr:rowOff>85725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457200</xdr:colOff>
      <xdr:row>141</xdr:row>
      <xdr:rowOff>0</xdr:rowOff>
    </xdr:from>
    <xdr:to>
      <xdr:col>12</xdr:col>
      <xdr:colOff>38100</xdr:colOff>
      <xdr:row>152</xdr:row>
      <xdr:rowOff>85725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114300</xdr:colOff>
      <xdr:row>141</xdr:row>
      <xdr:rowOff>0</xdr:rowOff>
    </xdr:from>
    <xdr:to>
      <xdr:col>17</xdr:col>
      <xdr:colOff>504825</xdr:colOff>
      <xdr:row>152</xdr:row>
      <xdr:rowOff>85725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581025</xdr:colOff>
      <xdr:row>141</xdr:row>
      <xdr:rowOff>0</xdr:rowOff>
    </xdr:from>
    <xdr:to>
      <xdr:col>23</xdr:col>
      <xdr:colOff>171450</xdr:colOff>
      <xdr:row>152</xdr:row>
      <xdr:rowOff>85725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238125</xdr:colOff>
      <xdr:row>141</xdr:row>
      <xdr:rowOff>0</xdr:rowOff>
    </xdr:from>
    <xdr:to>
      <xdr:col>29</xdr:col>
      <xdr:colOff>276225</xdr:colOff>
      <xdr:row>152</xdr:row>
      <xdr:rowOff>85725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342900</xdr:colOff>
      <xdr:row>156</xdr:row>
      <xdr:rowOff>9525</xdr:rowOff>
    </xdr:from>
    <xdr:to>
      <xdr:col>6</xdr:col>
      <xdr:colOff>381000</xdr:colOff>
      <xdr:row>167</xdr:row>
      <xdr:rowOff>95250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447675</xdr:colOff>
      <xdr:row>156</xdr:row>
      <xdr:rowOff>0</xdr:rowOff>
    </xdr:from>
    <xdr:to>
      <xdr:col>12</xdr:col>
      <xdr:colOff>47625</xdr:colOff>
      <xdr:row>167</xdr:row>
      <xdr:rowOff>85725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104775</xdr:colOff>
      <xdr:row>156</xdr:row>
      <xdr:rowOff>0</xdr:rowOff>
    </xdr:from>
    <xdr:to>
      <xdr:col>17</xdr:col>
      <xdr:colOff>504825</xdr:colOff>
      <xdr:row>167</xdr:row>
      <xdr:rowOff>85725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581025</xdr:colOff>
      <xdr:row>156</xdr:row>
      <xdr:rowOff>0</xdr:rowOff>
    </xdr:from>
    <xdr:to>
      <xdr:col>23</xdr:col>
      <xdr:colOff>171450</xdr:colOff>
      <xdr:row>167</xdr:row>
      <xdr:rowOff>85725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238125</xdr:colOff>
      <xdr:row>156</xdr:row>
      <xdr:rowOff>0</xdr:rowOff>
    </xdr:from>
    <xdr:to>
      <xdr:col>29</xdr:col>
      <xdr:colOff>285750</xdr:colOff>
      <xdr:row>167</xdr:row>
      <xdr:rowOff>95250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0</xdr:col>
      <xdr:colOff>333375</xdr:colOff>
      <xdr:row>171</xdr:row>
      <xdr:rowOff>0</xdr:rowOff>
    </xdr:from>
    <xdr:to>
      <xdr:col>6</xdr:col>
      <xdr:colOff>390525</xdr:colOff>
      <xdr:row>182</xdr:row>
      <xdr:rowOff>95250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457200</xdr:colOff>
      <xdr:row>171</xdr:row>
      <xdr:rowOff>0</xdr:rowOff>
    </xdr:from>
    <xdr:to>
      <xdr:col>12</xdr:col>
      <xdr:colOff>47625</xdr:colOff>
      <xdr:row>182</xdr:row>
      <xdr:rowOff>95250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114300</xdr:colOff>
      <xdr:row>171</xdr:row>
      <xdr:rowOff>0</xdr:rowOff>
    </xdr:from>
    <xdr:to>
      <xdr:col>17</xdr:col>
      <xdr:colOff>514350</xdr:colOff>
      <xdr:row>182</xdr:row>
      <xdr:rowOff>85725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581025</xdr:colOff>
      <xdr:row>171</xdr:row>
      <xdr:rowOff>0</xdr:rowOff>
    </xdr:from>
    <xdr:to>
      <xdr:col>23</xdr:col>
      <xdr:colOff>171450</xdr:colOff>
      <xdr:row>182</xdr:row>
      <xdr:rowOff>95250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238125</xdr:colOff>
      <xdr:row>171</xdr:row>
      <xdr:rowOff>0</xdr:rowOff>
    </xdr:from>
    <xdr:to>
      <xdr:col>29</xdr:col>
      <xdr:colOff>285750</xdr:colOff>
      <xdr:row>182</xdr:row>
      <xdr:rowOff>85725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0</xdr:col>
      <xdr:colOff>333375</xdr:colOff>
      <xdr:row>186</xdr:row>
      <xdr:rowOff>0</xdr:rowOff>
    </xdr:from>
    <xdr:to>
      <xdr:col>6</xdr:col>
      <xdr:colOff>381000</xdr:colOff>
      <xdr:row>197</xdr:row>
      <xdr:rowOff>95250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457200</xdr:colOff>
      <xdr:row>186</xdr:row>
      <xdr:rowOff>0</xdr:rowOff>
    </xdr:from>
    <xdr:to>
      <xdr:col>12</xdr:col>
      <xdr:colOff>47625</xdr:colOff>
      <xdr:row>197</xdr:row>
      <xdr:rowOff>95250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114300</xdr:colOff>
      <xdr:row>186</xdr:row>
      <xdr:rowOff>0</xdr:rowOff>
    </xdr:from>
    <xdr:to>
      <xdr:col>17</xdr:col>
      <xdr:colOff>514350</xdr:colOff>
      <xdr:row>197</xdr:row>
      <xdr:rowOff>95250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581025</xdr:colOff>
      <xdr:row>186</xdr:row>
      <xdr:rowOff>0</xdr:rowOff>
    </xdr:from>
    <xdr:to>
      <xdr:col>23</xdr:col>
      <xdr:colOff>171450</xdr:colOff>
      <xdr:row>197</xdr:row>
      <xdr:rowOff>85725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238125</xdr:colOff>
      <xdr:row>186</xdr:row>
      <xdr:rowOff>0</xdr:rowOff>
    </xdr:from>
    <xdr:to>
      <xdr:col>29</xdr:col>
      <xdr:colOff>285750</xdr:colOff>
      <xdr:row>197</xdr:row>
      <xdr:rowOff>85725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342900</xdr:colOff>
      <xdr:row>201</xdr:row>
      <xdr:rowOff>0</xdr:rowOff>
    </xdr:from>
    <xdr:to>
      <xdr:col>6</xdr:col>
      <xdr:colOff>390525</xdr:colOff>
      <xdr:row>212</xdr:row>
      <xdr:rowOff>85725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447675</xdr:colOff>
      <xdr:row>201</xdr:row>
      <xdr:rowOff>0</xdr:rowOff>
    </xdr:from>
    <xdr:to>
      <xdr:col>12</xdr:col>
      <xdr:colOff>47625</xdr:colOff>
      <xdr:row>212</xdr:row>
      <xdr:rowOff>85725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114300</xdr:colOff>
      <xdr:row>201</xdr:row>
      <xdr:rowOff>0</xdr:rowOff>
    </xdr:from>
    <xdr:to>
      <xdr:col>17</xdr:col>
      <xdr:colOff>514350</xdr:colOff>
      <xdr:row>212</xdr:row>
      <xdr:rowOff>85725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581025</xdr:colOff>
      <xdr:row>201</xdr:row>
      <xdr:rowOff>0</xdr:rowOff>
    </xdr:from>
    <xdr:to>
      <xdr:col>23</xdr:col>
      <xdr:colOff>171450</xdr:colOff>
      <xdr:row>212</xdr:row>
      <xdr:rowOff>85725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238125</xdr:colOff>
      <xdr:row>201</xdr:row>
      <xdr:rowOff>0</xdr:rowOff>
    </xdr:from>
    <xdr:to>
      <xdr:col>29</xdr:col>
      <xdr:colOff>285750</xdr:colOff>
      <xdr:row>212</xdr:row>
      <xdr:rowOff>85725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0</xdr:col>
      <xdr:colOff>333375</xdr:colOff>
      <xdr:row>216</xdr:row>
      <xdr:rowOff>0</xdr:rowOff>
    </xdr:from>
    <xdr:to>
      <xdr:col>6</xdr:col>
      <xdr:colOff>390525</xdr:colOff>
      <xdr:row>227</xdr:row>
      <xdr:rowOff>85725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457200</xdr:colOff>
      <xdr:row>216</xdr:row>
      <xdr:rowOff>0</xdr:rowOff>
    </xdr:from>
    <xdr:to>
      <xdr:col>12</xdr:col>
      <xdr:colOff>47625</xdr:colOff>
      <xdr:row>227</xdr:row>
      <xdr:rowOff>85725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114300</xdr:colOff>
      <xdr:row>216</xdr:row>
      <xdr:rowOff>0</xdr:rowOff>
    </xdr:from>
    <xdr:to>
      <xdr:col>17</xdr:col>
      <xdr:colOff>504825</xdr:colOff>
      <xdr:row>227</xdr:row>
      <xdr:rowOff>95250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171450</xdr:colOff>
      <xdr:row>227</xdr:row>
      <xdr:rowOff>95250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228600</xdr:colOff>
      <xdr:row>216</xdr:row>
      <xdr:rowOff>0</xdr:rowOff>
    </xdr:from>
    <xdr:to>
      <xdr:col>29</xdr:col>
      <xdr:colOff>285750</xdr:colOff>
      <xdr:row>227</xdr:row>
      <xdr:rowOff>85725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0</xdr:col>
      <xdr:colOff>333375</xdr:colOff>
      <xdr:row>231</xdr:row>
      <xdr:rowOff>0</xdr:rowOff>
    </xdr:from>
    <xdr:to>
      <xdr:col>6</xdr:col>
      <xdr:colOff>390525</xdr:colOff>
      <xdr:row>242</xdr:row>
      <xdr:rowOff>95250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457200</xdr:colOff>
      <xdr:row>231</xdr:row>
      <xdr:rowOff>0</xdr:rowOff>
    </xdr:from>
    <xdr:to>
      <xdr:col>12</xdr:col>
      <xdr:colOff>47625</xdr:colOff>
      <xdr:row>242</xdr:row>
      <xdr:rowOff>95250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114300</xdr:colOff>
      <xdr:row>231</xdr:row>
      <xdr:rowOff>0</xdr:rowOff>
    </xdr:from>
    <xdr:to>
      <xdr:col>17</xdr:col>
      <xdr:colOff>504825</xdr:colOff>
      <xdr:row>242</xdr:row>
      <xdr:rowOff>85725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161925</xdr:colOff>
      <xdr:row>242</xdr:row>
      <xdr:rowOff>95250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228600</xdr:colOff>
      <xdr:row>231</xdr:row>
      <xdr:rowOff>0</xdr:rowOff>
    </xdr:from>
    <xdr:to>
      <xdr:col>29</xdr:col>
      <xdr:colOff>285750</xdr:colOff>
      <xdr:row>242</xdr:row>
      <xdr:rowOff>85725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0</xdr:col>
      <xdr:colOff>323850</xdr:colOff>
      <xdr:row>246</xdr:row>
      <xdr:rowOff>0</xdr:rowOff>
    </xdr:from>
    <xdr:to>
      <xdr:col>6</xdr:col>
      <xdr:colOff>371475</xdr:colOff>
      <xdr:row>257</xdr:row>
      <xdr:rowOff>95250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447675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95250</xdr:colOff>
      <xdr:row>246</xdr:row>
      <xdr:rowOff>0</xdr:rowOff>
    </xdr:from>
    <xdr:to>
      <xdr:col>17</xdr:col>
      <xdr:colOff>504825</xdr:colOff>
      <xdr:row>257</xdr:row>
      <xdr:rowOff>85725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571500</xdr:colOff>
      <xdr:row>246</xdr:row>
      <xdr:rowOff>0</xdr:rowOff>
    </xdr:from>
    <xdr:to>
      <xdr:col>23</xdr:col>
      <xdr:colOff>152400</xdr:colOff>
      <xdr:row>257</xdr:row>
      <xdr:rowOff>85725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228600</xdr:colOff>
      <xdr:row>246</xdr:row>
      <xdr:rowOff>0</xdr:rowOff>
    </xdr:from>
    <xdr:to>
      <xdr:col>29</xdr:col>
      <xdr:colOff>266700</xdr:colOff>
      <xdr:row>257</xdr:row>
      <xdr:rowOff>85725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0</xdr:col>
      <xdr:colOff>323850</xdr:colOff>
      <xdr:row>261</xdr:row>
      <xdr:rowOff>0</xdr:rowOff>
    </xdr:from>
    <xdr:to>
      <xdr:col>6</xdr:col>
      <xdr:colOff>381000</xdr:colOff>
      <xdr:row>272</xdr:row>
      <xdr:rowOff>85725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447675</xdr:colOff>
      <xdr:row>261</xdr:row>
      <xdr:rowOff>0</xdr:rowOff>
    </xdr:from>
    <xdr:to>
      <xdr:col>12</xdr:col>
      <xdr:colOff>38100</xdr:colOff>
      <xdr:row>272</xdr:row>
      <xdr:rowOff>85725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95250</xdr:colOff>
      <xdr:row>261</xdr:row>
      <xdr:rowOff>0</xdr:rowOff>
    </xdr:from>
    <xdr:to>
      <xdr:col>17</xdr:col>
      <xdr:colOff>495300</xdr:colOff>
      <xdr:row>272</xdr:row>
      <xdr:rowOff>95250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561975</xdr:colOff>
      <xdr:row>261</xdr:row>
      <xdr:rowOff>0</xdr:rowOff>
    </xdr:from>
    <xdr:to>
      <xdr:col>23</xdr:col>
      <xdr:colOff>161925</xdr:colOff>
      <xdr:row>272</xdr:row>
      <xdr:rowOff>95250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219075</xdr:colOff>
      <xdr:row>261</xdr:row>
      <xdr:rowOff>0</xdr:rowOff>
    </xdr:from>
    <xdr:to>
      <xdr:col>29</xdr:col>
      <xdr:colOff>266700</xdr:colOff>
      <xdr:row>272</xdr:row>
      <xdr:rowOff>95250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0</xdr:col>
      <xdr:colOff>333375</xdr:colOff>
      <xdr:row>276</xdr:row>
      <xdr:rowOff>0</xdr:rowOff>
    </xdr:from>
    <xdr:to>
      <xdr:col>6</xdr:col>
      <xdr:colOff>390525</xdr:colOff>
      <xdr:row>287</xdr:row>
      <xdr:rowOff>85725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447675</xdr:colOff>
      <xdr:row>276</xdr:row>
      <xdr:rowOff>0</xdr:rowOff>
    </xdr:from>
    <xdr:to>
      <xdr:col>12</xdr:col>
      <xdr:colOff>47625</xdr:colOff>
      <xdr:row>287</xdr:row>
      <xdr:rowOff>95250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104775</xdr:colOff>
      <xdr:row>276</xdr:row>
      <xdr:rowOff>0</xdr:rowOff>
    </xdr:from>
    <xdr:to>
      <xdr:col>17</xdr:col>
      <xdr:colOff>514350</xdr:colOff>
      <xdr:row>287</xdr:row>
      <xdr:rowOff>85725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581025</xdr:colOff>
      <xdr:row>276</xdr:row>
      <xdr:rowOff>0</xdr:rowOff>
    </xdr:from>
    <xdr:to>
      <xdr:col>23</xdr:col>
      <xdr:colOff>161925</xdr:colOff>
      <xdr:row>287</xdr:row>
      <xdr:rowOff>95250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238125</xdr:colOff>
      <xdr:row>276</xdr:row>
      <xdr:rowOff>0</xdr:rowOff>
    </xdr:from>
    <xdr:to>
      <xdr:col>29</xdr:col>
      <xdr:colOff>285750</xdr:colOff>
      <xdr:row>287</xdr:row>
      <xdr:rowOff>85725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0</xdr:col>
      <xdr:colOff>342900</xdr:colOff>
      <xdr:row>291</xdr:row>
      <xdr:rowOff>0</xdr:rowOff>
    </xdr:from>
    <xdr:to>
      <xdr:col>6</xdr:col>
      <xdr:colOff>390525</xdr:colOff>
      <xdr:row>302</xdr:row>
      <xdr:rowOff>95250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447675</xdr:colOff>
      <xdr:row>291</xdr:row>
      <xdr:rowOff>0</xdr:rowOff>
    </xdr:from>
    <xdr:to>
      <xdr:col>12</xdr:col>
      <xdr:colOff>47625</xdr:colOff>
      <xdr:row>302</xdr:row>
      <xdr:rowOff>95250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104775</xdr:colOff>
      <xdr:row>291</xdr:row>
      <xdr:rowOff>0</xdr:rowOff>
    </xdr:from>
    <xdr:to>
      <xdr:col>17</xdr:col>
      <xdr:colOff>514350</xdr:colOff>
      <xdr:row>302</xdr:row>
      <xdr:rowOff>85725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590550</xdr:colOff>
      <xdr:row>291</xdr:row>
      <xdr:rowOff>0</xdr:rowOff>
    </xdr:from>
    <xdr:to>
      <xdr:col>23</xdr:col>
      <xdr:colOff>171450</xdr:colOff>
      <xdr:row>302</xdr:row>
      <xdr:rowOff>85725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238125</xdr:colOff>
      <xdr:row>291</xdr:row>
      <xdr:rowOff>0</xdr:rowOff>
    </xdr:from>
    <xdr:to>
      <xdr:col>29</xdr:col>
      <xdr:colOff>285750</xdr:colOff>
      <xdr:row>302</xdr:row>
      <xdr:rowOff>95250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0</xdr:col>
      <xdr:colOff>323850</xdr:colOff>
      <xdr:row>306</xdr:row>
      <xdr:rowOff>0</xdr:rowOff>
    </xdr:from>
    <xdr:to>
      <xdr:col>6</xdr:col>
      <xdr:colOff>371475</xdr:colOff>
      <xdr:row>317</xdr:row>
      <xdr:rowOff>95250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447675</xdr:colOff>
      <xdr:row>306</xdr:row>
      <xdr:rowOff>0</xdr:rowOff>
    </xdr:from>
    <xdr:to>
      <xdr:col>12</xdr:col>
      <xdr:colOff>28575</xdr:colOff>
      <xdr:row>317</xdr:row>
      <xdr:rowOff>85725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95250</xdr:colOff>
      <xdr:row>306</xdr:row>
      <xdr:rowOff>0</xdr:rowOff>
    </xdr:from>
    <xdr:to>
      <xdr:col>17</xdr:col>
      <xdr:colOff>504825</xdr:colOff>
      <xdr:row>317</xdr:row>
      <xdr:rowOff>85725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561975</xdr:colOff>
      <xdr:row>306</xdr:row>
      <xdr:rowOff>0</xdr:rowOff>
    </xdr:from>
    <xdr:to>
      <xdr:col>23</xdr:col>
      <xdr:colOff>152400</xdr:colOff>
      <xdr:row>317</xdr:row>
      <xdr:rowOff>85725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228600</xdr:colOff>
      <xdr:row>306</xdr:row>
      <xdr:rowOff>0</xdr:rowOff>
    </xdr:from>
    <xdr:to>
      <xdr:col>29</xdr:col>
      <xdr:colOff>266700</xdr:colOff>
      <xdr:row>317</xdr:row>
      <xdr:rowOff>85725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0</xdr:col>
      <xdr:colOff>323850</xdr:colOff>
      <xdr:row>321</xdr:row>
      <xdr:rowOff>0</xdr:rowOff>
    </xdr:from>
    <xdr:to>
      <xdr:col>6</xdr:col>
      <xdr:colOff>381000</xdr:colOff>
      <xdr:row>332</xdr:row>
      <xdr:rowOff>95250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438150</xdr:colOff>
      <xdr:row>321</xdr:row>
      <xdr:rowOff>0</xdr:rowOff>
    </xdr:from>
    <xdr:to>
      <xdr:col>12</xdr:col>
      <xdr:colOff>28575</xdr:colOff>
      <xdr:row>332</xdr:row>
      <xdr:rowOff>95250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104775</xdr:colOff>
      <xdr:row>321</xdr:row>
      <xdr:rowOff>0</xdr:rowOff>
    </xdr:from>
    <xdr:to>
      <xdr:col>17</xdr:col>
      <xdr:colOff>504825</xdr:colOff>
      <xdr:row>332</xdr:row>
      <xdr:rowOff>95250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561975</xdr:colOff>
      <xdr:row>321</xdr:row>
      <xdr:rowOff>0</xdr:rowOff>
    </xdr:from>
    <xdr:to>
      <xdr:col>23</xdr:col>
      <xdr:colOff>161925</xdr:colOff>
      <xdr:row>332</xdr:row>
      <xdr:rowOff>95250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228600</xdr:colOff>
      <xdr:row>321</xdr:row>
      <xdr:rowOff>0</xdr:rowOff>
    </xdr:from>
    <xdr:to>
      <xdr:col>29</xdr:col>
      <xdr:colOff>266700</xdr:colOff>
      <xdr:row>332</xdr:row>
      <xdr:rowOff>85725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19050</xdr:colOff>
      <xdr:row>336</xdr:row>
      <xdr:rowOff>0</xdr:rowOff>
    </xdr:from>
    <xdr:to>
      <xdr:col>6</xdr:col>
      <xdr:colOff>419100</xdr:colOff>
      <xdr:row>347</xdr:row>
      <xdr:rowOff>85725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495300</xdr:colOff>
      <xdr:row>336</xdr:row>
      <xdr:rowOff>0</xdr:rowOff>
    </xdr:from>
    <xdr:to>
      <xdr:col>12</xdr:col>
      <xdr:colOff>76200</xdr:colOff>
      <xdr:row>347</xdr:row>
      <xdr:rowOff>85725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152400</xdr:colOff>
      <xdr:row>336</xdr:row>
      <xdr:rowOff>0</xdr:rowOff>
    </xdr:from>
    <xdr:to>
      <xdr:col>17</xdr:col>
      <xdr:colOff>552450</xdr:colOff>
      <xdr:row>347</xdr:row>
      <xdr:rowOff>85725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619125</xdr:colOff>
      <xdr:row>336</xdr:row>
      <xdr:rowOff>0</xdr:rowOff>
    </xdr:from>
    <xdr:to>
      <xdr:col>23</xdr:col>
      <xdr:colOff>209550</xdr:colOff>
      <xdr:row>347</xdr:row>
      <xdr:rowOff>85725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276225</xdr:colOff>
      <xdr:row>336</xdr:row>
      <xdr:rowOff>0</xdr:rowOff>
    </xdr:from>
    <xdr:to>
      <xdr:col>29</xdr:col>
      <xdr:colOff>323850</xdr:colOff>
      <xdr:row>347</xdr:row>
      <xdr:rowOff>95250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19050</xdr:colOff>
      <xdr:row>351</xdr:row>
      <xdr:rowOff>0</xdr:rowOff>
    </xdr:from>
    <xdr:to>
      <xdr:col>6</xdr:col>
      <xdr:colOff>428625</xdr:colOff>
      <xdr:row>362</xdr:row>
      <xdr:rowOff>85725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485775</xdr:colOff>
      <xdr:row>351</xdr:row>
      <xdr:rowOff>0</xdr:rowOff>
    </xdr:from>
    <xdr:to>
      <xdr:col>12</xdr:col>
      <xdr:colOff>76200</xdr:colOff>
      <xdr:row>362</xdr:row>
      <xdr:rowOff>95250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152400</xdr:colOff>
      <xdr:row>351</xdr:row>
      <xdr:rowOff>0</xdr:rowOff>
    </xdr:from>
    <xdr:to>
      <xdr:col>17</xdr:col>
      <xdr:colOff>552450</xdr:colOff>
      <xdr:row>362</xdr:row>
      <xdr:rowOff>95250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619125</xdr:colOff>
      <xdr:row>351</xdr:row>
      <xdr:rowOff>0</xdr:rowOff>
    </xdr:from>
    <xdr:to>
      <xdr:col>23</xdr:col>
      <xdr:colOff>209550</xdr:colOff>
      <xdr:row>362</xdr:row>
      <xdr:rowOff>85725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276225</xdr:colOff>
      <xdr:row>351</xdr:row>
      <xdr:rowOff>0</xdr:rowOff>
    </xdr:from>
    <xdr:to>
      <xdr:col>29</xdr:col>
      <xdr:colOff>323850</xdr:colOff>
      <xdr:row>362</xdr:row>
      <xdr:rowOff>95250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400050</xdr:colOff>
      <xdr:row>377</xdr:row>
      <xdr:rowOff>85725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457200</xdr:colOff>
      <xdr:row>366</xdr:row>
      <xdr:rowOff>0</xdr:rowOff>
    </xdr:from>
    <xdr:to>
      <xdr:col>12</xdr:col>
      <xdr:colOff>57150</xdr:colOff>
      <xdr:row>377</xdr:row>
      <xdr:rowOff>85725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123825</xdr:colOff>
      <xdr:row>366</xdr:row>
      <xdr:rowOff>0</xdr:rowOff>
    </xdr:from>
    <xdr:to>
      <xdr:col>17</xdr:col>
      <xdr:colOff>523875</xdr:colOff>
      <xdr:row>377</xdr:row>
      <xdr:rowOff>85725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590550</xdr:colOff>
      <xdr:row>366</xdr:row>
      <xdr:rowOff>0</xdr:rowOff>
    </xdr:from>
    <xdr:to>
      <xdr:col>23</xdr:col>
      <xdr:colOff>180975</xdr:colOff>
      <xdr:row>377</xdr:row>
      <xdr:rowOff>85725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238125</xdr:colOff>
      <xdr:row>366</xdr:row>
      <xdr:rowOff>0</xdr:rowOff>
    </xdr:from>
    <xdr:to>
      <xdr:col>29</xdr:col>
      <xdr:colOff>285750</xdr:colOff>
      <xdr:row>377</xdr:row>
      <xdr:rowOff>85725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400050</xdr:colOff>
      <xdr:row>392</xdr:row>
      <xdr:rowOff>85725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466725</xdr:colOff>
      <xdr:row>381</xdr:row>
      <xdr:rowOff>0</xdr:rowOff>
    </xdr:from>
    <xdr:to>
      <xdr:col>12</xdr:col>
      <xdr:colOff>57150</xdr:colOff>
      <xdr:row>392</xdr:row>
      <xdr:rowOff>85725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123825</xdr:colOff>
      <xdr:row>381</xdr:row>
      <xdr:rowOff>0</xdr:rowOff>
    </xdr:from>
    <xdr:to>
      <xdr:col>17</xdr:col>
      <xdr:colOff>523875</xdr:colOff>
      <xdr:row>392</xdr:row>
      <xdr:rowOff>85725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590550</xdr:colOff>
      <xdr:row>381</xdr:row>
      <xdr:rowOff>0</xdr:rowOff>
    </xdr:from>
    <xdr:to>
      <xdr:col>23</xdr:col>
      <xdr:colOff>171450</xdr:colOff>
      <xdr:row>392</xdr:row>
      <xdr:rowOff>95250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247650</xdr:colOff>
      <xdr:row>381</xdr:row>
      <xdr:rowOff>0</xdr:rowOff>
    </xdr:from>
    <xdr:to>
      <xdr:col>29</xdr:col>
      <xdr:colOff>285750</xdr:colOff>
      <xdr:row>392</xdr:row>
      <xdr:rowOff>85725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390525</xdr:colOff>
      <xdr:row>407</xdr:row>
      <xdr:rowOff>85725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466725</xdr:colOff>
      <xdr:row>396</xdr:row>
      <xdr:rowOff>0</xdr:rowOff>
    </xdr:from>
    <xdr:to>
      <xdr:col>12</xdr:col>
      <xdr:colOff>47625</xdr:colOff>
      <xdr:row>407</xdr:row>
      <xdr:rowOff>85725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114300</xdr:colOff>
      <xdr:row>396</xdr:row>
      <xdr:rowOff>0</xdr:rowOff>
    </xdr:from>
    <xdr:to>
      <xdr:col>17</xdr:col>
      <xdr:colOff>523875</xdr:colOff>
      <xdr:row>407</xdr:row>
      <xdr:rowOff>76200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581025</xdr:colOff>
      <xdr:row>396</xdr:row>
      <xdr:rowOff>0</xdr:rowOff>
    </xdr:from>
    <xdr:to>
      <xdr:col>23</xdr:col>
      <xdr:colOff>171450</xdr:colOff>
      <xdr:row>407</xdr:row>
      <xdr:rowOff>85725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247650</xdr:colOff>
      <xdr:row>396</xdr:row>
      <xdr:rowOff>0</xdr:rowOff>
    </xdr:from>
    <xdr:to>
      <xdr:col>29</xdr:col>
      <xdr:colOff>285750</xdr:colOff>
      <xdr:row>407</xdr:row>
      <xdr:rowOff>85725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400050</xdr:colOff>
      <xdr:row>422</xdr:row>
      <xdr:rowOff>76200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466725</xdr:colOff>
      <xdr:row>411</xdr:row>
      <xdr:rowOff>0</xdr:rowOff>
    </xdr:from>
    <xdr:to>
      <xdr:col>12</xdr:col>
      <xdr:colOff>47625</xdr:colOff>
      <xdr:row>422</xdr:row>
      <xdr:rowOff>85725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123825</xdr:colOff>
      <xdr:row>411</xdr:row>
      <xdr:rowOff>0</xdr:rowOff>
    </xdr:from>
    <xdr:to>
      <xdr:col>17</xdr:col>
      <xdr:colOff>514350</xdr:colOff>
      <xdr:row>422</xdr:row>
      <xdr:rowOff>85725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590550</xdr:colOff>
      <xdr:row>411</xdr:row>
      <xdr:rowOff>0</xdr:rowOff>
    </xdr:from>
    <xdr:to>
      <xdr:col>23</xdr:col>
      <xdr:colOff>171450</xdr:colOff>
      <xdr:row>422</xdr:row>
      <xdr:rowOff>76200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238125</xdr:colOff>
      <xdr:row>411</xdr:row>
      <xdr:rowOff>0</xdr:rowOff>
    </xdr:from>
    <xdr:to>
      <xdr:col>29</xdr:col>
      <xdr:colOff>285750</xdr:colOff>
      <xdr:row>422</xdr:row>
      <xdr:rowOff>85725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400050</xdr:colOff>
      <xdr:row>437</xdr:row>
      <xdr:rowOff>85725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466725</xdr:colOff>
      <xdr:row>426</xdr:row>
      <xdr:rowOff>66675</xdr:rowOff>
    </xdr:from>
    <xdr:to>
      <xdr:col>12</xdr:col>
      <xdr:colOff>57150</xdr:colOff>
      <xdr:row>437</xdr:row>
      <xdr:rowOff>95250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133350</xdr:colOff>
      <xdr:row>426</xdr:row>
      <xdr:rowOff>0</xdr:rowOff>
    </xdr:from>
    <xdr:to>
      <xdr:col>17</xdr:col>
      <xdr:colOff>523875</xdr:colOff>
      <xdr:row>437</xdr:row>
      <xdr:rowOff>76200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600075</xdr:colOff>
      <xdr:row>426</xdr:row>
      <xdr:rowOff>0</xdr:rowOff>
    </xdr:from>
    <xdr:to>
      <xdr:col>23</xdr:col>
      <xdr:colOff>180975</xdr:colOff>
      <xdr:row>437</xdr:row>
      <xdr:rowOff>85725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266700</xdr:colOff>
      <xdr:row>426</xdr:row>
      <xdr:rowOff>0</xdr:rowOff>
    </xdr:from>
    <xdr:to>
      <xdr:col>29</xdr:col>
      <xdr:colOff>295275</xdr:colOff>
      <xdr:row>437</xdr:row>
      <xdr:rowOff>76200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47625</xdr:colOff>
      <xdr:row>440</xdr:row>
      <xdr:rowOff>180975</xdr:rowOff>
    </xdr:from>
    <xdr:to>
      <xdr:col>6</xdr:col>
      <xdr:colOff>390525</xdr:colOff>
      <xdr:row>452</xdr:row>
      <xdr:rowOff>104775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476250</xdr:colOff>
      <xdr:row>441</xdr:row>
      <xdr:rowOff>66675</xdr:rowOff>
    </xdr:from>
    <xdr:to>
      <xdr:col>12</xdr:col>
      <xdr:colOff>47625</xdr:colOff>
      <xdr:row>452</xdr:row>
      <xdr:rowOff>95250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133350</xdr:colOff>
      <xdr:row>441</xdr:row>
      <xdr:rowOff>0</xdr:rowOff>
    </xdr:from>
    <xdr:to>
      <xdr:col>17</xdr:col>
      <xdr:colOff>523875</xdr:colOff>
      <xdr:row>452</xdr:row>
      <xdr:rowOff>85725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600075</xdr:colOff>
      <xdr:row>441</xdr:row>
      <xdr:rowOff>0</xdr:rowOff>
    </xdr:from>
    <xdr:to>
      <xdr:col>23</xdr:col>
      <xdr:colOff>180975</xdr:colOff>
      <xdr:row>452</xdr:row>
      <xdr:rowOff>85725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257175</xdr:colOff>
      <xdr:row>441</xdr:row>
      <xdr:rowOff>0</xdr:rowOff>
    </xdr:from>
    <xdr:to>
      <xdr:col>29</xdr:col>
      <xdr:colOff>285750</xdr:colOff>
      <xdr:row>452</xdr:row>
      <xdr:rowOff>76200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455</xdr:row>
      <xdr:rowOff>190500</xdr:rowOff>
    </xdr:from>
    <xdr:to>
      <xdr:col>6</xdr:col>
      <xdr:colOff>381000</xdr:colOff>
      <xdr:row>467</xdr:row>
      <xdr:rowOff>104775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466725</xdr:colOff>
      <xdr:row>456</xdr:row>
      <xdr:rowOff>66675</xdr:rowOff>
    </xdr:from>
    <xdr:to>
      <xdr:col>12</xdr:col>
      <xdr:colOff>47625</xdr:colOff>
      <xdr:row>467</xdr:row>
      <xdr:rowOff>85725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133350</xdr:colOff>
      <xdr:row>456</xdr:row>
      <xdr:rowOff>0</xdr:rowOff>
    </xdr:from>
    <xdr:to>
      <xdr:col>17</xdr:col>
      <xdr:colOff>514350</xdr:colOff>
      <xdr:row>467</xdr:row>
      <xdr:rowOff>76200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590550</xdr:colOff>
      <xdr:row>456</xdr:row>
      <xdr:rowOff>0</xdr:rowOff>
    </xdr:from>
    <xdr:to>
      <xdr:col>23</xdr:col>
      <xdr:colOff>171450</xdr:colOff>
      <xdr:row>467</xdr:row>
      <xdr:rowOff>76200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257175</xdr:colOff>
      <xdr:row>456</xdr:row>
      <xdr:rowOff>0</xdr:rowOff>
    </xdr:from>
    <xdr:to>
      <xdr:col>29</xdr:col>
      <xdr:colOff>285750</xdr:colOff>
      <xdr:row>467</xdr:row>
      <xdr:rowOff>76200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19050</xdr:colOff>
      <xdr:row>471</xdr:row>
      <xdr:rowOff>0</xdr:rowOff>
    </xdr:from>
    <xdr:to>
      <xdr:col>6</xdr:col>
      <xdr:colOff>409575</xdr:colOff>
      <xdr:row>481</xdr:row>
      <xdr:rowOff>190500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466725</xdr:colOff>
      <xdr:row>471</xdr:row>
      <xdr:rowOff>66675</xdr:rowOff>
    </xdr:from>
    <xdr:to>
      <xdr:col>12</xdr:col>
      <xdr:colOff>47625</xdr:colOff>
      <xdr:row>482</xdr:row>
      <xdr:rowOff>85725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133350</xdr:colOff>
      <xdr:row>471</xdr:row>
      <xdr:rowOff>0</xdr:rowOff>
    </xdr:from>
    <xdr:to>
      <xdr:col>17</xdr:col>
      <xdr:colOff>514350</xdr:colOff>
      <xdr:row>482</xdr:row>
      <xdr:rowOff>76200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600075</xdr:colOff>
      <xdr:row>471</xdr:row>
      <xdr:rowOff>0</xdr:rowOff>
    </xdr:from>
    <xdr:to>
      <xdr:col>23</xdr:col>
      <xdr:colOff>161925</xdr:colOff>
      <xdr:row>482</xdr:row>
      <xdr:rowOff>76200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257175</xdr:colOff>
      <xdr:row>471</xdr:row>
      <xdr:rowOff>0</xdr:rowOff>
    </xdr:from>
    <xdr:to>
      <xdr:col>29</xdr:col>
      <xdr:colOff>285750</xdr:colOff>
      <xdr:row>482</xdr:row>
      <xdr:rowOff>76200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38100</xdr:colOff>
      <xdr:row>485</xdr:row>
      <xdr:rowOff>161925</xdr:rowOff>
    </xdr:from>
    <xdr:to>
      <xdr:col>6</xdr:col>
      <xdr:colOff>438150</xdr:colOff>
      <xdr:row>496</xdr:row>
      <xdr:rowOff>161925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466725</xdr:colOff>
      <xdr:row>486</xdr:row>
      <xdr:rowOff>76200</xdr:rowOff>
    </xdr:from>
    <xdr:to>
      <xdr:col>12</xdr:col>
      <xdr:colOff>47625</xdr:colOff>
      <xdr:row>497</xdr:row>
      <xdr:rowOff>95250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133350</xdr:colOff>
      <xdr:row>486</xdr:row>
      <xdr:rowOff>0</xdr:rowOff>
    </xdr:from>
    <xdr:to>
      <xdr:col>17</xdr:col>
      <xdr:colOff>514350</xdr:colOff>
      <xdr:row>497</xdr:row>
      <xdr:rowOff>95250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590550</xdr:colOff>
      <xdr:row>486</xdr:row>
      <xdr:rowOff>0</xdr:rowOff>
    </xdr:from>
    <xdr:to>
      <xdr:col>23</xdr:col>
      <xdr:colOff>171450</xdr:colOff>
      <xdr:row>497</xdr:row>
      <xdr:rowOff>85725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257175</xdr:colOff>
      <xdr:row>486</xdr:row>
      <xdr:rowOff>0</xdr:rowOff>
    </xdr:from>
    <xdr:to>
      <xdr:col>29</xdr:col>
      <xdr:colOff>285750</xdr:colOff>
      <xdr:row>497</xdr:row>
      <xdr:rowOff>95250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66675</xdr:colOff>
      <xdr:row>501</xdr:row>
      <xdr:rowOff>9525</xdr:rowOff>
    </xdr:from>
    <xdr:to>
      <xdr:col>6</xdr:col>
      <xdr:colOff>466725</xdr:colOff>
      <xdr:row>512</xdr:row>
      <xdr:rowOff>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466725</xdr:colOff>
      <xdr:row>501</xdr:row>
      <xdr:rowOff>76200</xdr:rowOff>
    </xdr:from>
    <xdr:to>
      <xdr:col>12</xdr:col>
      <xdr:colOff>47625</xdr:colOff>
      <xdr:row>512</xdr:row>
      <xdr:rowOff>95250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133350</xdr:colOff>
      <xdr:row>501</xdr:row>
      <xdr:rowOff>9525</xdr:rowOff>
    </xdr:from>
    <xdr:to>
      <xdr:col>17</xdr:col>
      <xdr:colOff>504825</xdr:colOff>
      <xdr:row>512</xdr:row>
      <xdr:rowOff>95250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590550</xdr:colOff>
      <xdr:row>501</xdr:row>
      <xdr:rowOff>0</xdr:rowOff>
    </xdr:from>
    <xdr:to>
      <xdr:col>23</xdr:col>
      <xdr:colOff>171450</xdr:colOff>
      <xdr:row>512</xdr:row>
      <xdr:rowOff>95250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247650</xdr:colOff>
      <xdr:row>501</xdr:row>
      <xdr:rowOff>0</xdr:rowOff>
    </xdr:from>
    <xdr:to>
      <xdr:col>29</xdr:col>
      <xdr:colOff>276225</xdr:colOff>
      <xdr:row>512</xdr:row>
      <xdr:rowOff>85725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66675</xdr:colOff>
      <xdr:row>516</xdr:row>
      <xdr:rowOff>28575</xdr:rowOff>
    </xdr:from>
    <xdr:to>
      <xdr:col>6</xdr:col>
      <xdr:colOff>466725</xdr:colOff>
      <xdr:row>527</xdr:row>
      <xdr:rowOff>19050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466725</xdr:colOff>
      <xdr:row>516</xdr:row>
      <xdr:rowOff>76200</xdr:rowOff>
    </xdr:from>
    <xdr:to>
      <xdr:col>12</xdr:col>
      <xdr:colOff>38100</xdr:colOff>
      <xdr:row>527</xdr:row>
      <xdr:rowOff>85725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123825</xdr:colOff>
      <xdr:row>516</xdr:row>
      <xdr:rowOff>0</xdr:rowOff>
    </xdr:from>
    <xdr:to>
      <xdr:col>17</xdr:col>
      <xdr:colOff>504825</xdr:colOff>
      <xdr:row>527</xdr:row>
      <xdr:rowOff>95250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600075</xdr:colOff>
      <xdr:row>516</xdr:row>
      <xdr:rowOff>0</xdr:rowOff>
    </xdr:from>
    <xdr:to>
      <xdr:col>23</xdr:col>
      <xdr:colOff>161925</xdr:colOff>
      <xdr:row>527</xdr:row>
      <xdr:rowOff>85725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257175</xdr:colOff>
      <xdr:row>516</xdr:row>
      <xdr:rowOff>0</xdr:rowOff>
    </xdr:from>
    <xdr:to>
      <xdr:col>29</xdr:col>
      <xdr:colOff>285750</xdr:colOff>
      <xdr:row>527</xdr:row>
      <xdr:rowOff>85725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66675</xdr:colOff>
      <xdr:row>531</xdr:row>
      <xdr:rowOff>19050</xdr:rowOff>
    </xdr:from>
    <xdr:to>
      <xdr:col>6</xdr:col>
      <xdr:colOff>476250</xdr:colOff>
      <xdr:row>542</xdr:row>
      <xdr:rowOff>9525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466725</xdr:colOff>
      <xdr:row>531</xdr:row>
      <xdr:rowOff>76200</xdr:rowOff>
    </xdr:from>
    <xdr:to>
      <xdr:col>12</xdr:col>
      <xdr:colOff>47625</xdr:colOff>
      <xdr:row>542</xdr:row>
      <xdr:rowOff>95250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133350</xdr:colOff>
      <xdr:row>531</xdr:row>
      <xdr:rowOff>0</xdr:rowOff>
    </xdr:from>
    <xdr:to>
      <xdr:col>17</xdr:col>
      <xdr:colOff>504825</xdr:colOff>
      <xdr:row>542</xdr:row>
      <xdr:rowOff>85725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590550</xdr:colOff>
      <xdr:row>531</xdr:row>
      <xdr:rowOff>0</xdr:rowOff>
    </xdr:from>
    <xdr:to>
      <xdr:col>23</xdr:col>
      <xdr:colOff>161925</xdr:colOff>
      <xdr:row>542</xdr:row>
      <xdr:rowOff>85725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257175</xdr:colOff>
      <xdr:row>531</xdr:row>
      <xdr:rowOff>0</xdr:rowOff>
    </xdr:from>
    <xdr:to>
      <xdr:col>29</xdr:col>
      <xdr:colOff>276225</xdr:colOff>
      <xdr:row>542</xdr:row>
      <xdr:rowOff>85725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390525</xdr:colOff>
      <xdr:row>556</xdr:row>
      <xdr:rowOff>190500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466725</xdr:colOff>
      <xdr:row>546</xdr:row>
      <xdr:rowOff>76200</xdr:rowOff>
    </xdr:from>
    <xdr:to>
      <xdr:col>12</xdr:col>
      <xdr:colOff>47625</xdr:colOff>
      <xdr:row>557</xdr:row>
      <xdr:rowOff>95250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123825</xdr:colOff>
      <xdr:row>546</xdr:row>
      <xdr:rowOff>0</xdr:rowOff>
    </xdr:from>
    <xdr:to>
      <xdr:col>17</xdr:col>
      <xdr:colOff>514350</xdr:colOff>
      <xdr:row>557</xdr:row>
      <xdr:rowOff>95250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600075</xdr:colOff>
      <xdr:row>546</xdr:row>
      <xdr:rowOff>0</xdr:rowOff>
    </xdr:from>
    <xdr:to>
      <xdr:col>23</xdr:col>
      <xdr:colOff>171450</xdr:colOff>
      <xdr:row>557</xdr:row>
      <xdr:rowOff>95250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257175</xdr:colOff>
      <xdr:row>546</xdr:row>
      <xdr:rowOff>0</xdr:rowOff>
    </xdr:from>
    <xdr:to>
      <xdr:col>29</xdr:col>
      <xdr:colOff>276225</xdr:colOff>
      <xdr:row>557</xdr:row>
      <xdr:rowOff>85725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400050</xdr:colOff>
      <xdr:row>572</xdr:row>
      <xdr:rowOff>85725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466725</xdr:colOff>
      <xdr:row>561</xdr:row>
      <xdr:rowOff>0</xdr:rowOff>
    </xdr:from>
    <xdr:to>
      <xdr:col>12</xdr:col>
      <xdr:colOff>47625</xdr:colOff>
      <xdr:row>572</xdr:row>
      <xdr:rowOff>95250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123825</xdr:colOff>
      <xdr:row>561</xdr:row>
      <xdr:rowOff>0</xdr:rowOff>
    </xdr:from>
    <xdr:to>
      <xdr:col>17</xdr:col>
      <xdr:colOff>514350</xdr:colOff>
      <xdr:row>572</xdr:row>
      <xdr:rowOff>85725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590550</xdr:colOff>
      <xdr:row>561</xdr:row>
      <xdr:rowOff>0</xdr:rowOff>
    </xdr:from>
    <xdr:to>
      <xdr:col>23</xdr:col>
      <xdr:colOff>161925</xdr:colOff>
      <xdr:row>572</xdr:row>
      <xdr:rowOff>85725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247650</xdr:colOff>
      <xdr:row>561</xdr:row>
      <xdr:rowOff>0</xdr:rowOff>
    </xdr:from>
    <xdr:to>
      <xdr:col>29</xdr:col>
      <xdr:colOff>285750</xdr:colOff>
      <xdr:row>572</xdr:row>
      <xdr:rowOff>85725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390525</xdr:colOff>
      <xdr:row>587</xdr:row>
      <xdr:rowOff>95250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466725</xdr:colOff>
      <xdr:row>576</xdr:row>
      <xdr:rowOff>0</xdr:rowOff>
    </xdr:from>
    <xdr:to>
      <xdr:col>12</xdr:col>
      <xdr:colOff>47625</xdr:colOff>
      <xdr:row>587</xdr:row>
      <xdr:rowOff>85725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123825</xdr:colOff>
      <xdr:row>576</xdr:row>
      <xdr:rowOff>0</xdr:rowOff>
    </xdr:from>
    <xdr:to>
      <xdr:col>17</xdr:col>
      <xdr:colOff>514350</xdr:colOff>
      <xdr:row>587</xdr:row>
      <xdr:rowOff>85725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590550</xdr:colOff>
      <xdr:row>576</xdr:row>
      <xdr:rowOff>0</xdr:rowOff>
    </xdr:from>
    <xdr:to>
      <xdr:col>23</xdr:col>
      <xdr:colOff>171450</xdr:colOff>
      <xdr:row>587</xdr:row>
      <xdr:rowOff>85725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247650</xdr:colOff>
      <xdr:row>576</xdr:row>
      <xdr:rowOff>0</xdr:rowOff>
    </xdr:from>
    <xdr:to>
      <xdr:col>29</xdr:col>
      <xdr:colOff>276225</xdr:colOff>
      <xdr:row>587</xdr:row>
      <xdr:rowOff>95250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381000</xdr:colOff>
      <xdr:row>602</xdr:row>
      <xdr:rowOff>95250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466725</xdr:colOff>
      <xdr:row>591</xdr:row>
      <xdr:rowOff>0</xdr:rowOff>
    </xdr:from>
    <xdr:to>
      <xdr:col>12</xdr:col>
      <xdr:colOff>47625</xdr:colOff>
      <xdr:row>602</xdr:row>
      <xdr:rowOff>95250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123825</xdr:colOff>
      <xdr:row>591</xdr:row>
      <xdr:rowOff>0</xdr:rowOff>
    </xdr:from>
    <xdr:to>
      <xdr:col>17</xdr:col>
      <xdr:colOff>514350</xdr:colOff>
      <xdr:row>602</xdr:row>
      <xdr:rowOff>85725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590550</xdr:colOff>
      <xdr:row>591</xdr:row>
      <xdr:rowOff>0</xdr:rowOff>
    </xdr:from>
    <xdr:to>
      <xdr:col>23</xdr:col>
      <xdr:colOff>171450</xdr:colOff>
      <xdr:row>602</xdr:row>
      <xdr:rowOff>95250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257175</xdr:colOff>
      <xdr:row>591</xdr:row>
      <xdr:rowOff>0</xdr:rowOff>
    </xdr:from>
    <xdr:to>
      <xdr:col>29</xdr:col>
      <xdr:colOff>285750</xdr:colOff>
      <xdr:row>602</xdr:row>
      <xdr:rowOff>85725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390525</xdr:colOff>
      <xdr:row>617</xdr:row>
      <xdr:rowOff>85725</xdr:rowOff>
    </xdr:to>
    <xdr:graphicFrame macro="">
      <xdr:nvGraphicFramePr>
        <xdr:cNvPr id="1225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466725</xdr:colOff>
      <xdr:row>606</xdr:row>
      <xdr:rowOff>0</xdr:rowOff>
    </xdr:from>
    <xdr:to>
      <xdr:col>12</xdr:col>
      <xdr:colOff>47625</xdr:colOff>
      <xdr:row>617</xdr:row>
      <xdr:rowOff>85725</xdr:rowOff>
    </xdr:to>
    <xdr:graphicFrame macro="">
      <xdr:nvGraphicFramePr>
        <xdr:cNvPr id="1226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123825</xdr:colOff>
      <xdr:row>606</xdr:row>
      <xdr:rowOff>0</xdr:rowOff>
    </xdr:from>
    <xdr:to>
      <xdr:col>17</xdr:col>
      <xdr:colOff>523875</xdr:colOff>
      <xdr:row>617</xdr:row>
      <xdr:rowOff>95250</xdr:rowOff>
    </xdr:to>
    <xdr:graphicFrame macro="">
      <xdr:nvGraphicFramePr>
        <xdr:cNvPr id="1227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600075</xdr:colOff>
      <xdr:row>606</xdr:row>
      <xdr:rowOff>0</xdr:rowOff>
    </xdr:from>
    <xdr:to>
      <xdr:col>23</xdr:col>
      <xdr:colOff>171450</xdr:colOff>
      <xdr:row>617</xdr:row>
      <xdr:rowOff>85725</xdr:rowOff>
    </xdr:to>
    <xdr:graphicFrame macro="">
      <xdr:nvGraphicFramePr>
        <xdr:cNvPr id="1228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247650</xdr:colOff>
      <xdr:row>606</xdr:row>
      <xdr:rowOff>0</xdr:rowOff>
    </xdr:from>
    <xdr:to>
      <xdr:col>29</xdr:col>
      <xdr:colOff>285750</xdr:colOff>
      <xdr:row>617</xdr:row>
      <xdr:rowOff>95250</xdr:rowOff>
    </xdr:to>
    <xdr:graphicFrame macro="">
      <xdr:nvGraphicFramePr>
        <xdr:cNvPr id="1229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9525</xdr:colOff>
      <xdr:row>620</xdr:row>
      <xdr:rowOff>142875</xdr:rowOff>
    </xdr:from>
    <xdr:to>
      <xdr:col>6</xdr:col>
      <xdr:colOff>390525</xdr:colOff>
      <xdr:row>632</xdr:row>
      <xdr:rowOff>114300</xdr:rowOff>
    </xdr:to>
    <xdr:graphicFrame macro="">
      <xdr:nvGraphicFramePr>
        <xdr:cNvPr id="1230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466725</xdr:colOff>
      <xdr:row>621</xdr:row>
      <xdr:rowOff>76200</xdr:rowOff>
    </xdr:from>
    <xdr:to>
      <xdr:col>12</xdr:col>
      <xdr:colOff>47625</xdr:colOff>
      <xdr:row>632</xdr:row>
      <xdr:rowOff>85725</xdr:rowOff>
    </xdr:to>
    <xdr:graphicFrame macro="">
      <xdr:nvGraphicFramePr>
        <xdr:cNvPr id="1231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133350</xdr:colOff>
      <xdr:row>621</xdr:row>
      <xdr:rowOff>0</xdr:rowOff>
    </xdr:from>
    <xdr:to>
      <xdr:col>17</xdr:col>
      <xdr:colOff>514350</xdr:colOff>
      <xdr:row>632</xdr:row>
      <xdr:rowOff>95250</xdr:rowOff>
    </xdr:to>
    <xdr:graphicFrame macro="">
      <xdr:nvGraphicFramePr>
        <xdr:cNvPr id="1232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600075</xdr:colOff>
      <xdr:row>621</xdr:row>
      <xdr:rowOff>0</xdr:rowOff>
    </xdr:from>
    <xdr:to>
      <xdr:col>23</xdr:col>
      <xdr:colOff>171450</xdr:colOff>
      <xdr:row>632</xdr:row>
      <xdr:rowOff>95250</xdr:rowOff>
    </xdr:to>
    <xdr:graphicFrame macro="">
      <xdr:nvGraphicFramePr>
        <xdr:cNvPr id="1233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257175</xdr:colOff>
      <xdr:row>621</xdr:row>
      <xdr:rowOff>0</xdr:rowOff>
    </xdr:from>
    <xdr:to>
      <xdr:col>29</xdr:col>
      <xdr:colOff>285750</xdr:colOff>
      <xdr:row>632</xdr:row>
      <xdr:rowOff>95250</xdr:rowOff>
    </xdr:to>
    <xdr:graphicFrame macro="">
      <xdr:nvGraphicFramePr>
        <xdr:cNvPr id="1234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390525</xdr:colOff>
      <xdr:row>647</xdr:row>
      <xdr:rowOff>85725</xdr:rowOff>
    </xdr:to>
    <xdr:graphicFrame macro="">
      <xdr:nvGraphicFramePr>
        <xdr:cNvPr id="1235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466725</xdr:colOff>
      <xdr:row>636</xdr:row>
      <xdr:rowOff>0</xdr:rowOff>
    </xdr:from>
    <xdr:to>
      <xdr:col>12</xdr:col>
      <xdr:colOff>47625</xdr:colOff>
      <xdr:row>647</xdr:row>
      <xdr:rowOff>85725</xdr:rowOff>
    </xdr:to>
    <xdr:graphicFrame macro="">
      <xdr:nvGraphicFramePr>
        <xdr:cNvPr id="1236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123825</xdr:colOff>
      <xdr:row>636</xdr:row>
      <xdr:rowOff>0</xdr:rowOff>
    </xdr:from>
    <xdr:to>
      <xdr:col>17</xdr:col>
      <xdr:colOff>514350</xdr:colOff>
      <xdr:row>647</xdr:row>
      <xdr:rowOff>95250</xdr:rowOff>
    </xdr:to>
    <xdr:graphicFrame macro="">
      <xdr:nvGraphicFramePr>
        <xdr:cNvPr id="1237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171450</xdr:colOff>
      <xdr:row>647</xdr:row>
      <xdr:rowOff>95250</xdr:rowOff>
    </xdr:to>
    <xdr:graphicFrame macro="">
      <xdr:nvGraphicFramePr>
        <xdr:cNvPr id="1238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247650</xdr:colOff>
      <xdr:row>636</xdr:row>
      <xdr:rowOff>0</xdr:rowOff>
    </xdr:from>
    <xdr:to>
      <xdr:col>29</xdr:col>
      <xdr:colOff>276225</xdr:colOff>
      <xdr:row>647</xdr:row>
      <xdr:rowOff>95250</xdr:rowOff>
    </xdr:to>
    <xdr:graphicFrame macro="">
      <xdr:nvGraphicFramePr>
        <xdr:cNvPr id="1239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400050</xdr:colOff>
      <xdr:row>662</xdr:row>
      <xdr:rowOff>85725</xdr:rowOff>
    </xdr:to>
    <xdr:graphicFrame macro="">
      <xdr:nvGraphicFramePr>
        <xdr:cNvPr id="1240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466725</xdr:colOff>
      <xdr:row>651</xdr:row>
      <xdr:rowOff>0</xdr:rowOff>
    </xdr:from>
    <xdr:to>
      <xdr:col>12</xdr:col>
      <xdr:colOff>47625</xdr:colOff>
      <xdr:row>662</xdr:row>
      <xdr:rowOff>95250</xdr:rowOff>
    </xdr:to>
    <xdr:graphicFrame macro="">
      <xdr:nvGraphicFramePr>
        <xdr:cNvPr id="1241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133350</xdr:colOff>
      <xdr:row>651</xdr:row>
      <xdr:rowOff>0</xdr:rowOff>
    </xdr:from>
    <xdr:to>
      <xdr:col>17</xdr:col>
      <xdr:colOff>514350</xdr:colOff>
      <xdr:row>662</xdr:row>
      <xdr:rowOff>85725</xdr:rowOff>
    </xdr:to>
    <xdr:graphicFrame macro="">
      <xdr:nvGraphicFramePr>
        <xdr:cNvPr id="1242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651</xdr:row>
      <xdr:rowOff>0</xdr:rowOff>
    </xdr:from>
    <xdr:to>
      <xdr:col>23</xdr:col>
      <xdr:colOff>171450</xdr:colOff>
      <xdr:row>662</xdr:row>
      <xdr:rowOff>95250</xdr:rowOff>
    </xdr:to>
    <xdr:graphicFrame macro="">
      <xdr:nvGraphicFramePr>
        <xdr:cNvPr id="1243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257175</xdr:colOff>
      <xdr:row>651</xdr:row>
      <xdr:rowOff>0</xdr:rowOff>
    </xdr:from>
    <xdr:to>
      <xdr:col>29</xdr:col>
      <xdr:colOff>285750</xdr:colOff>
      <xdr:row>662</xdr:row>
      <xdr:rowOff>85725</xdr:rowOff>
    </xdr:to>
    <xdr:graphicFrame macro="">
      <xdr:nvGraphicFramePr>
        <xdr:cNvPr id="1244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381000</xdr:colOff>
      <xdr:row>677</xdr:row>
      <xdr:rowOff>95250</xdr:rowOff>
    </xdr:to>
    <xdr:graphicFrame macro="">
      <xdr:nvGraphicFramePr>
        <xdr:cNvPr id="1245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466725</xdr:colOff>
      <xdr:row>666</xdr:row>
      <xdr:rowOff>0</xdr:rowOff>
    </xdr:from>
    <xdr:to>
      <xdr:col>12</xdr:col>
      <xdr:colOff>47625</xdr:colOff>
      <xdr:row>677</xdr:row>
      <xdr:rowOff>95250</xdr:rowOff>
    </xdr:to>
    <xdr:graphicFrame macro="">
      <xdr:nvGraphicFramePr>
        <xdr:cNvPr id="1246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133350</xdr:colOff>
      <xdr:row>666</xdr:row>
      <xdr:rowOff>0</xdr:rowOff>
    </xdr:from>
    <xdr:to>
      <xdr:col>17</xdr:col>
      <xdr:colOff>514350</xdr:colOff>
      <xdr:row>677</xdr:row>
      <xdr:rowOff>95250</xdr:rowOff>
    </xdr:to>
    <xdr:graphicFrame macro="">
      <xdr:nvGraphicFramePr>
        <xdr:cNvPr id="1247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590550</xdr:colOff>
      <xdr:row>666</xdr:row>
      <xdr:rowOff>0</xdr:rowOff>
    </xdr:from>
    <xdr:to>
      <xdr:col>23</xdr:col>
      <xdr:colOff>171450</xdr:colOff>
      <xdr:row>677</xdr:row>
      <xdr:rowOff>95250</xdr:rowOff>
    </xdr:to>
    <xdr:graphicFrame macro="">
      <xdr:nvGraphicFramePr>
        <xdr:cNvPr id="1248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247650</xdr:colOff>
      <xdr:row>666</xdr:row>
      <xdr:rowOff>0</xdr:rowOff>
    </xdr:from>
    <xdr:to>
      <xdr:col>29</xdr:col>
      <xdr:colOff>276225</xdr:colOff>
      <xdr:row>677</xdr:row>
      <xdr:rowOff>85725</xdr:rowOff>
    </xdr:to>
    <xdr:graphicFrame macro="">
      <xdr:nvGraphicFramePr>
        <xdr:cNvPr id="1249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0</xdr:col>
      <xdr:colOff>200025</xdr:colOff>
      <xdr:row>36</xdr:row>
      <xdr:rowOff>0</xdr:rowOff>
    </xdr:from>
    <xdr:to>
      <xdr:col>6</xdr:col>
      <xdr:colOff>390525</xdr:colOff>
      <xdr:row>47</xdr:row>
      <xdr:rowOff>95250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11</xdr:col>
      <xdr:colOff>790575</xdr:colOff>
      <xdr:row>21</xdr:row>
      <xdr:rowOff>0</xdr:rowOff>
    </xdr:from>
    <xdr:to>
      <xdr:col>17</xdr:col>
      <xdr:colOff>504825</xdr:colOff>
      <xdr:row>32</xdr:row>
      <xdr:rowOff>85725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6</xdr:col>
      <xdr:colOff>314325</xdr:colOff>
      <xdr:row>21</xdr:row>
      <xdr:rowOff>0</xdr:rowOff>
    </xdr:from>
    <xdr:to>
      <xdr:col>12</xdr:col>
      <xdr:colOff>47625</xdr:colOff>
      <xdr:row>32</xdr:row>
      <xdr:rowOff>95250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0</xdr:col>
      <xdr:colOff>200025</xdr:colOff>
      <xdr:row>21</xdr:row>
      <xdr:rowOff>0</xdr:rowOff>
    </xdr:from>
    <xdr:to>
      <xdr:col>6</xdr:col>
      <xdr:colOff>381000</xdr:colOff>
      <xdr:row>32</xdr:row>
      <xdr:rowOff>85725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11</xdr:col>
      <xdr:colOff>790575</xdr:colOff>
      <xdr:row>36</xdr:row>
      <xdr:rowOff>0</xdr:rowOff>
    </xdr:from>
    <xdr:to>
      <xdr:col>17</xdr:col>
      <xdr:colOff>514350</xdr:colOff>
      <xdr:row>47</xdr:row>
      <xdr:rowOff>85725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6</xdr:col>
      <xdr:colOff>371475</xdr:colOff>
      <xdr:row>17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466725</xdr:colOff>
      <xdr:row>6</xdr:row>
      <xdr:rowOff>0</xdr:rowOff>
    </xdr:from>
    <xdr:to>
      <xdr:col>12</xdr:col>
      <xdr:colOff>38100</xdr:colOff>
      <xdr:row>17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123825</xdr:colOff>
      <xdr:row>6</xdr:row>
      <xdr:rowOff>0</xdr:rowOff>
    </xdr:from>
    <xdr:to>
      <xdr:col>17</xdr:col>
      <xdr:colOff>504825</xdr:colOff>
      <xdr:row>17</xdr:row>
      <xdr:rowOff>76200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590550</xdr:colOff>
      <xdr:row>6</xdr:row>
      <xdr:rowOff>0</xdr:rowOff>
    </xdr:from>
    <xdr:to>
      <xdr:col>23</xdr:col>
      <xdr:colOff>152400</xdr:colOff>
      <xdr:row>17</xdr:row>
      <xdr:rowOff>76200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247650</xdr:colOff>
      <xdr:row>6</xdr:row>
      <xdr:rowOff>0</xdr:rowOff>
    </xdr:from>
    <xdr:to>
      <xdr:col>29</xdr:col>
      <xdr:colOff>276225</xdr:colOff>
      <xdr:row>17</xdr:row>
      <xdr:rowOff>66675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6</xdr:col>
      <xdr:colOff>371475</xdr:colOff>
      <xdr:row>32</xdr:row>
      <xdr:rowOff>76200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466725</xdr:colOff>
      <xdr:row>21</xdr:row>
      <xdr:rowOff>0</xdr:rowOff>
    </xdr:from>
    <xdr:to>
      <xdr:col>12</xdr:col>
      <xdr:colOff>28575</xdr:colOff>
      <xdr:row>32</xdr:row>
      <xdr:rowOff>76200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123825</xdr:colOff>
      <xdr:row>21</xdr:row>
      <xdr:rowOff>0</xdr:rowOff>
    </xdr:from>
    <xdr:to>
      <xdr:col>17</xdr:col>
      <xdr:colOff>495300</xdr:colOff>
      <xdr:row>32</xdr:row>
      <xdr:rowOff>76200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17</xdr:col>
      <xdr:colOff>590550</xdr:colOff>
      <xdr:row>21</xdr:row>
      <xdr:rowOff>0</xdr:rowOff>
    </xdr:from>
    <xdr:to>
      <xdr:col>23</xdr:col>
      <xdr:colOff>152400</xdr:colOff>
      <xdr:row>32</xdr:row>
      <xdr:rowOff>76200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247650</xdr:colOff>
      <xdr:row>21</xdr:row>
      <xdr:rowOff>0</xdr:rowOff>
    </xdr:from>
    <xdr:to>
      <xdr:col>29</xdr:col>
      <xdr:colOff>266700</xdr:colOff>
      <xdr:row>32</xdr:row>
      <xdr:rowOff>76200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6</xdr:col>
      <xdr:colOff>381000</xdr:colOff>
      <xdr:row>47</xdr:row>
      <xdr:rowOff>66675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466725</xdr:colOff>
      <xdr:row>36</xdr:row>
      <xdr:rowOff>0</xdr:rowOff>
    </xdr:from>
    <xdr:to>
      <xdr:col>12</xdr:col>
      <xdr:colOff>28575</xdr:colOff>
      <xdr:row>47</xdr:row>
      <xdr:rowOff>76200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12</xdr:col>
      <xdr:colOff>123825</xdr:colOff>
      <xdr:row>36</xdr:row>
      <xdr:rowOff>0</xdr:rowOff>
    </xdr:from>
    <xdr:to>
      <xdr:col>17</xdr:col>
      <xdr:colOff>495300</xdr:colOff>
      <xdr:row>47</xdr:row>
      <xdr:rowOff>76200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17</xdr:col>
      <xdr:colOff>581025</xdr:colOff>
      <xdr:row>36</xdr:row>
      <xdr:rowOff>0</xdr:rowOff>
    </xdr:from>
    <xdr:to>
      <xdr:col>23</xdr:col>
      <xdr:colOff>152400</xdr:colOff>
      <xdr:row>47</xdr:row>
      <xdr:rowOff>76200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23</xdr:col>
      <xdr:colOff>247650</xdr:colOff>
      <xdr:row>36</xdr:row>
      <xdr:rowOff>0</xdr:rowOff>
    </xdr:from>
    <xdr:to>
      <xdr:col>29</xdr:col>
      <xdr:colOff>266700</xdr:colOff>
      <xdr:row>47</xdr:row>
      <xdr:rowOff>76200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6</xdr:col>
      <xdr:colOff>371475</xdr:colOff>
      <xdr:row>62</xdr:row>
      <xdr:rowOff>66675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466725</xdr:colOff>
      <xdr:row>51</xdr:row>
      <xdr:rowOff>0</xdr:rowOff>
    </xdr:from>
    <xdr:to>
      <xdr:col>12</xdr:col>
      <xdr:colOff>28575</xdr:colOff>
      <xdr:row>62</xdr:row>
      <xdr:rowOff>76200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123825</xdr:colOff>
      <xdr:row>51</xdr:row>
      <xdr:rowOff>0</xdr:rowOff>
    </xdr:from>
    <xdr:to>
      <xdr:col>17</xdr:col>
      <xdr:colOff>504825</xdr:colOff>
      <xdr:row>62</xdr:row>
      <xdr:rowOff>76200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18</xdr:col>
      <xdr:colOff>200025</xdr:colOff>
      <xdr:row>51</xdr:row>
      <xdr:rowOff>0</xdr:rowOff>
    </xdr:from>
    <xdr:to>
      <xdr:col>23</xdr:col>
      <xdr:colOff>152400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23</xdr:col>
      <xdr:colOff>238125</xdr:colOff>
      <xdr:row>51</xdr:row>
      <xdr:rowOff>0</xdr:rowOff>
    </xdr:from>
    <xdr:to>
      <xdr:col>29</xdr:col>
      <xdr:colOff>276225</xdr:colOff>
      <xdr:row>62</xdr:row>
      <xdr:rowOff>85725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9525</xdr:rowOff>
    </xdr:from>
    <xdr:to>
      <xdr:col>6</xdr:col>
      <xdr:colOff>371475</xdr:colOff>
      <xdr:row>77</xdr:row>
      <xdr:rowOff>85725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6</xdr:col>
      <xdr:colOff>466725</xdr:colOff>
      <xdr:row>66</xdr:row>
      <xdr:rowOff>9525</xdr:rowOff>
    </xdr:from>
    <xdr:to>
      <xdr:col>12</xdr:col>
      <xdr:colOff>38100</xdr:colOff>
      <xdr:row>77</xdr:row>
      <xdr:rowOff>85725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12</xdr:col>
      <xdr:colOff>114300</xdr:colOff>
      <xdr:row>66</xdr:row>
      <xdr:rowOff>9525</xdr:rowOff>
    </xdr:from>
    <xdr:to>
      <xdr:col>17</xdr:col>
      <xdr:colOff>504825</xdr:colOff>
      <xdr:row>77</xdr:row>
      <xdr:rowOff>85725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17</xdr:col>
      <xdr:colOff>590550</xdr:colOff>
      <xdr:row>66</xdr:row>
      <xdr:rowOff>9525</xdr:rowOff>
    </xdr:from>
    <xdr:to>
      <xdr:col>23</xdr:col>
      <xdr:colOff>152400</xdr:colOff>
      <xdr:row>77</xdr:row>
      <xdr:rowOff>85725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23</xdr:col>
      <xdr:colOff>247650</xdr:colOff>
      <xdr:row>66</xdr:row>
      <xdr:rowOff>9525</xdr:rowOff>
    </xdr:from>
    <xdr:to>
      <xdr:col>29</xdr:col>
      <xdr:colOff>276225</xdr:colOff>
      <xdr:row>77</xdr:row>
      <xdr:rowOff>85725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6</xdr:col>
      <xdr:colOff>371475</xdr:colOff>
      <xdr:row>92</xdr:row>
      <xdr:rowOff>85725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6</xdr:col>
      <xdr:colOff>466725</xdr:colOff>
      <xdr:row>81</xdr:row>
      <xdr:rowOff>9525</xdr:rowOff>
    </xdr:from>
    <xdr:to>
      <xdr:col>12</xdr:col>
      <xdr:colOff>28575</xdr:colOff>
      <xdr:row>92</xdr:row>
      <xdr:rowOff>85725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12</xdr:col>
      <xdr:colOff>114300</xdr:colOff>
      <xdr:row>81</xdr:row>
      <xdr:rowOff>9525</xdr:rowOff>
    </xdr:from>
    <xdr:to>
      <xdr:col>17</xdr:col>
      <xdr:colOff>504825</xdr:colOff>
      <xdr:row>92</xdr:row>
      <xdr:rowOff>85725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17</xdr:col>
      <xdr:colOff>590550</xdr:colOff>
      <xdr:row>81</xdr:row>
      <xdr:rowOff>9525</xdr:rowOff>
    </xdr:from>
    <xdr:to>
      <xdr:col>23</xdr:col>
      <xdr:colOff>161925</xdr:colOff>
      <xdr:row>92</xdr:row>
      <xdr:rowOff>85725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23</xdr:col>
      <xdr:colOff>247650</xdr:colOff>
      <xdr:row>81</xdr:row>
      <xdr:rowOff>9525</xdr:rowOff>
    </xdr:from>
    <xdr:to>
      <xdr:col>29</xdr:col>
      <xdr:colOff>276225</xdr:colOff>
      <xdr:row>92</xdr:row>
      <xdr:rowOff>95250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6</xdr:col>
      <xdr:colOff>381000</xdr:colOff>
      <xdr:row>107</xdr:row>
      <xdr:rowOff>85725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6</xdr:col>
      <xdr:colOff>466725</xdr:colOff>
      <xdr:row>96</xdr:row>
      <xdr:rowOff>0</xdr:rowOff>
    </xdr:from>
    <xdr:to>
      <xdr:col>12</xdr:col>
      <xdr:colOff>38100</xdr:colOff>
      <xdr:row>107</xdr:row>
      <xdr:rowOff>76200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123825</xdr:colOff>
      <xdr:row>96</xdr:row>
      <xdr:rowOff>0</xdr:rowOff>
    </xdr:from>
    <xdr:to>
      <xdr:col>17</xdr:col>
      <xdr:colOff>504825</xdr:colOff>
      <xdr:row>107</xdr:row>
      <xdr:rowOff>76200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17</xdr:col>
      <xdr:colOff>600075</xdr:colOff>
      <xdr:row>96</xdr:row>
      <xdr:rowOff>0</xdr:rowOff>
    </xdr:from>
    <xdr:to>
      <xdr:col>23</xdr:col>
      <xdr:colOff>152400</xdr:colOff>
      <xdr:row>107</xdr:row>
      <xdr:rowOff>76200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23</xdr:col>
      <xdr:colOff>247650</xdr:colOff>
      <xdr:row>96</xdr:row>
      <xdr:rowOff>0</xdr:rowOff>
    </xdr:from>
    <xdr:to>
      <xdr:col>29</xdr:col>
      <xdr:colOff>276225</xdr:colOff>
      <xdr:row>107</xdr:row>
      <xdr:rowOff>76200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6</xdr:col>
      <xdr:colOff>381000</xdr:colOff>
      <xdr:row>122</xdr:row>
      <xdr:rowOff>76200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6</xdr:col>
      <xdr:colOff>466725</xdr:colOff>
      <xdr:row>111</xdr:row>
      <xdr:rowOff>0</xdr:rowOff>
    </xdr:from>
    <xdr:to>
      <xdr:col>12</xdr:col>
      <xdr:colOff>28575</xdr:colOff>
      <xdr:row>122</xdr:row>
      <xdr:rowOff>76200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12</xdr:col>
      <xdr:colOff>123825</xdr:colOff>
      <xdr:row>111</xdr:row>
      <xdr:rowOff>0</xdr:rowOff>
    </xdr:from>
    <xdr:to>
      <xdr:col>17</xdr:col>
      <xdr:colOff>495300</xdr:colOff>
      <xdr:row>122</xdr:row>
      <xdr:rowOff>76200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17</xdr:col>
      <xdr:colOff>590550</xdr:colOff>
      <xdr:row>111</xdr:row>
      <xdr:rowOff>0</xdr:rowOff>
    </xdr:from>
    <xdr:to>
      <xdr:col>23</xdr:col>
      <xdr:colOff>152400</xdr:colOff>
      <xdr:row>122</xdr:row>
      <xdr:rowOff>76200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23</xdr:col>
      <xdr:colOff>247650</xdr:colOff>
      <xdr:row>111</xdr:row>
      <xdr:rowOff>0</xdr:rowOff>
    </xdr:from>
    <xdr:to>
      <xdr:col>29</xdr:col>
      <xdr:colOff>276225</xdr:colOff>
      <xdr:row>122</xdr:row>
      <xdr:rowOff>76200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6</xdr:col>
      <xdr:colOff>381000</xdr:colOff>
      <xdr:row>137</xdr:row>
      <xdr:rowOff>66675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6</xdr:col>
      <xdr:colOff>466725</xdr:colOff>
      <xdr:row>126</xdr:row>
      <xdr:rowOff>0</xdr:rowOff>
    </xdr:from>
    <xdr:to>
      <xdr:col>12</xdr:col>
      <xdr:colOff>38100</xdr:colOff>
      <xdr:row>137</xdr:row>
      <xdr:rowOff>76200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12</xdr:col>
      <xdr:colOff>123825</xdr:colOff>
      <xdr:row>126</xdr:row>
      <xdr:rowOff>0</xdr:rowOff>
    </xdr:from>
    <xdr:to>
      <xdr:col>17</xdr:col>
      <xdr:colOff>495300</xdr:colOff>
      <xdr:row>137</xdr:row>
      <xdr:rowOff>76200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600075</xdr:colOff>
      <xdr:row>126</xdr:row>
      <xdr:rowOff>0</xdr:rowOff>
    </xdr:from>
    <xdr:to>
      <xdr:col>23</xdr:col>
      <xdr:colOff>161925</xdr:colOff>
      <xdr:row>137</xdr:row>
      <xdr:rowOff>76200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23</xdr:col>
      <xdr:colOff>247650</xdr:colOff>
      <xdr:row>126</xdr:row>
      <xdr:rowOff>0</xdr:rowOff>
    </xdr:from>
    <xdr:to>
      <xdr:col>29</xdr:col>
      <xdr:colOff>276225</xdr:colOff>
      <xdr:row>137</xdr:row>
      <xdr:rowOff>76200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6</xdr:col>
      <xdr:colOff>381000</xdr:colOff>
      <xdr:row>152</xdr:row>
      <xdr:rowOff>76200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6</xdr:col>
      <xdr:colOff>466725</xdr:colOff>
      <xdr:row>141</xdr:row>
      <xdr:rowOff>0</xdr:rowOff>
    </xdr:from>
    <xdr:to>
      <xdr:col>12</xdr:col>
      <xdr:colOff>38100</xdr:colOff>
      <xdr:row>152</xdr:row>
      <xdr:rowOff>76200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123825</xdr:colOff>
      <xdr:row>141</xdr:row>
      <xdr:rowOff>0</xdr:rowOff>
    </xdr:from>
    <xdr:to>
      <xdr:col>17</xdr:col>
      <xdr:colOff>504825</xdr:colOff>
      <xdr:row>152</xdr:row>
      <xdr:rowOff>76200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590550</xdr:colOff>
      <xdr:row>141</xdr:row>
      <xdr:rowOff>0</xdr:rowOff>
    </xdr:from>
    <xdr:to>
      <xdr:col>23</xdr:col>
      <xdr:colOff>161925</xdr:colOff>
      <xdr:row>152</xdr:row>
      <xdr:rowOff>76200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23</xdr:col>
      <xdr:colOff>247650</xdr:colOff>
      <xdr:row>141</xdr:row>
      <xdr:rowOff>0</xdr:rowOff>
    </xdr:from>
    <xdr:to>
      <xdr:col>29</xdr:col>
      <xdr:colOff>276225</xdr:colOff>
      <xdr:row>152</xdr:row>
      <xdr:rowOff>76200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6</xdr:col>
      <xdr:colOff>381000</xdr:colOff>
      <xdr:row>167</xdr:row>
      <xdr:rowOff>76200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6</xdr:col>
      <xdr:colOff>476250</xdr:colOff>
      <xdr:row>156</xdr:row>
      <xdr:rowOff>0</xdr:rowOff>
    </xdr:from>
    <xdr:to>
      <xdr:col>12</xdr:col>
      <xdr:colOff>38100</xdr:colOff>
      <xdr:row>167</xdr:row>
      <xdr:rowOff>76200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12</xdr:col>
      <xdr:colOff>133350</xdr:colOff>
      <xdr:row>156</xdr:row>
      <xdr:rowOff>0</xdr:rowOff>
    </xdr:from>
    <xdr:to>
      <xdr:col>17</xdr:col>
      <xdr:colOff>514350</xdr:colOff>
      <xdr:row>167</xdr:row>
      <xdr:rowOff>76200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600075</xdr:colOff>
      <xdr:row>156</xdr:row>
      <xdr:rowOff>0</xdr:rowOff>
    </xdr:from>
    <xdr:to>
      <xdr:col>23</xdr:col>
      <xdr:colOff>171450</xdr:colOff>
      <xdr:row>167</xdr:row>
      <xdr:rowOff>76200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23</xdr:col>
      <xdr:colOff>257175</xdr:colOff>
      <xdr:row>156</xdr:row>
      <xdr:rowOff>0</xdr:rowOff>
    </xdr:from>
    <xdr:to>
      <xdr:col>29</xdr:col>
      <xdr:colOff>285750</xdr:colOff>
      <xdr:row>167</xdr:row>
      <xdr:rowOff>76200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6</xdr:col>
      <xdr:colOff>381000</xdr:colOff>
      <xdr:row>182</xdr:row>
      <xdr:rowOff>76200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6</xdr:col>
      <xdr:colOff>476250</xdr:colOff>
      <xdr:row>171</xdr:row>
      <xdr:rowOff>0</xdr:rowOff>
    </xdr:from>
    <xdr:to>
      <xdr:col>12</xdr:col>
      <xdr:colOff>47625</xdr:colOff>
      <xdr:row>182</xdr:row>
      <xdr:rowOff>76200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12</xdr:col>
      <xdr:colOff>133350</xdr:colOff>
      <xdr:row>171</xdr:row>
      <xdr:rowOff>0</xdr:rowOff>
    </xdr:from>
    <xdr:to>
      <xdr:col>17</xdr:col>
      <xdr:colOff>514350</xdr:colOff>
      <xdr:row>182</xdr:row>
      <xdr:rowOff>76200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600075</xdr:colOff>
      <xdr:row>171</xdr:row>
      <xdr:rowOff>0</xdr:rowOff>
    </xdr:from>
    <xdr:to>
      <xdr:col>23</xdr:col>
      <xdr:colOff>161925</xdr:colOff>
      <xdr:row>182</xdr:row>
      <xdr:rowOff>76200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23</xdr:col>
      <xdr:colOff>257175</xdr:colOff>
      <xdr:row>171</xdr:row>
      <xdr:rowOff>0</xdr:rowOff>
    </xdr:from>
    <xdr:to>
      <xdr:col>29</xdr:col>
      <xdr:colOff>285750</xdr:colOff>
      <xdr:row>182</xdr:row>
      <xdr:rowOff>76200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6</xdr:col>
      <xdr:colOff>371475</xdr:colOff>
      <xdr:row>197</xdr:row>
      <xdr:rowOff>76200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6</xdr:col>
      <xdr:colOff>466725</xdr:colOff>
      <xdr:row>186</xdr:row>
      <xdr:rowOff>0</xdr:rowOff>
    </xdr:from>
    <xdr:to>
      <xdr:col>12</xdr:col>
      <xdr:colOff>28575</xdr:colOff>
      <xdr:row>197</xdr:row>
      <xdr:rowOff>76200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123825</xdr:colOff>
      <xdr:row>186</xdr:row>
      <xdr:rowOff>0</xdr:rowOff>
    </xdr:from>
    <xdr:to>
      <xdr:col>17</xdr:col>
      <xdr:colOff>504825</xdr:colOff>
      <xdr:row>197</xdr:row>
      <xdr:rowOff>76200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590550</xdr:colOff>
      <xdr:row>186</xdr:row>
      <xdr:rowOff>0</xdr:rowOff>
    </xdr:from>
    <xdr:to>
      <xdr:col>23</xdr:col>
      <xdr:colOff>152400</xdr:colOff>
      <xdr:row>197</xdr:row>
      <xdr:rowOff>76200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23</xdr:col>
      <xdr:colOff>247650</xdr:colOff>
      <xdr:row>186</xdr:row>
      <xdr:rowOff>0</xdr:rowOff>
    </xdr:from>
    <xdr:to>
      <xdr:col>29</xdr:col>
      <xdr:colOff>276225</xdr:colOff>
      <xdr:row>197</xdr:row>
      <xdr:rowOff>76200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6</xdr:col>
      <xdr:colOff>371475</xdr:colOff>
      <xdr:row>212</xdr:row>
      <xdr:rowOff>76200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6</xdr:col>
      <xdr:colOff>466725</xdr:colOff>
      <xdr:row>201</xdr:row>
      <xdr:rowOff>0</xdr:rowOff>
    </xdr:from>
    <xdr:to>
      <xdr:col>12</xdr:col>
      <xdr:colOff>28575</xdr:colOff>
      <xdr:row>212</xdr:row>
      <xdr:rowOff>76200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12</xdr:col>
      <xdr:colOff>123825</xdr:colOff>
      <xdr:row>201</xdr:row>
      <xdr:rowOff>0</xdr:rowOff>
    </xdr:from>
    <xdr:to>
      <xdr:col>17</xdr:col>
      <xdr:colOff>504825</xdr:colOff>
      <xdr:row>212</xdr:row>
      <xdr:rowOff>76200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590550</xdr:colOff>
      <xdr:row>201</xdr:row>
      <xdr:rowOff>0</xdr:rowOff>
    </xdr:from>
    <xdr:to>
      <xdr:col>23</xdr:col>
      <xdr:colOff>152400</xdr:colOff>
      <xdr:row>212</xdr:row>
      <xdr:rowOff>76200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23</xdr:col>
      <xdr:colOff>247650</xdr:colOff>
      <xdr:row>201</xdr:row>
      <xdr:rowOff>0</xdr:rowOff>
    </xdr:from>
    <xdr:to>
      <xdr:col>29</xdr:col>
      <xdr:colOff>276225</xdr:colOff>
      <xdr:row>212</xdr:row>
      <xdr:rowOff>76200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6</xdr:col>
      <xdr:colOff>371475</xdr:colOff>
      <xdr:row>227</xdr:row>
      <xdr:rowOff>76200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6</xdr:col>
      <xdr:colOff>466725</xdr:colOff>
      <xdr:row>216</xdr:row>
      <xdr:rowOff>0</xdr:rowOff>
    </xdr:from>
    <xdr:to>
      <xdr:col>12</xdr:col>
      <xdr:colOff>38100</xdr:colOff>
      <xdr:row>227</xdr:row>
      <xdr:rowOff>76200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12</xdr:col>
      <xdr:colOff>123825</xdr:colOff>
      <xdr:row>216</xdr:row>
      <xdr:rowOff>0</xdr:rowOff>
    </xdr:from>
    <xdr:to>
      <xdr:col>17</xdr:col>
      <xdr:colOff>495300</xdr:colOff>
      <xdr:row>227</xdr:row>
      <xdr:rowOff>76200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590550</xdr:colOff>
      <xdr:row>216</xdr:row>
      <xdr:rowOff>0</xdr:rowOff>
    </xdr:from>
    <xdr:to>
      <xdr:col>23</xdr:col>
      <xdr:colOff>152400</xdr:colOff>
      <xdr:row>227</xdr:row>
      <xdr:rowOff>76200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23</xdr:col>
      <xdr:colOff>247650</xdr:colOff>
      <xdr:row>216</xdr:row>
      <xdr:rowOff>0</xdr:rowOff>
    </xdr:from>
    <xdr:to>
      <xdr:col>29</xdr:col>
      <xdr:colOff>276225</xdr:colOff>
      <xdr:row>227</xdr:row>
      <xdr:rowOff>76200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6</xdr:col>
      <xdr:colOff>381000</xdr:colOff>
      <xdr:row>242</xdr:row>
      <xdr:rowOff>76200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6</xdr:col>
      <xdr:colOff>466725</xdr:colOff>
      <xdr:row>231</xdr:row>
      <xdr:rowOff>0</xdr:rowOff>
    </xdr:from>
    <xdr:to>
      <xdr:col>12</xdr:col>
      <xdr:colOff>28575</xdr:colOff>
      <xdr:row>242</xdr:row>
      <xdr:rowOff>76200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12</xdr:col>
      <xdr:colOff>123825</xdr:colOff>
      <xdr:row>231</xdr:row>
      <xdr:rowOff>0</xdr:rowOff>
    </xdr:from>
    <xdr:to>
      <xdr:col>17</xdr:col>
      <xdr:colOff>504825</xdr:colOff>
      <xdr:row>242</xdr:row>
      <xdr:rowOff>76200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590550</xdr:colOff>
      <xdr:row>231</xdr:row>
      <xdr:rowOff>0</xdr:rowOff>
    </xdr:from>
    <xdr:to>
      <xdr:col>23</xdr:col>
      <xdr:colOff>152400</xdr:colOff>
      <xdr:row>242</xdr:row>
      <xdr:rowOff>76200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23</xdr:col>
      <xdr:colOff>247650</xdr:colOff>
      <xdr:row>231</xdr:row>
      <xdr:rowOff>0</xdr:rowOff>
    </xdr:from>
    <xdr:to>
      <xdr:col>29</xdr:col>
      <xdr:colOff>276225</xdr:colOff>
      <xdr:row>242</xdr:row>
      <xdr:rowOff>76200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6</xdr:col>
      <xdr:colOff>381000</xdr:colOff>
      <xdr:row>257</xdr:row>
      <xdr:rowOff>85725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6</xdr:col>
      <xdr:colOff>466725</xdr:colOff>
      <xdr:row>246</xdr:row>
      <xdr:rowOff>0</xdr:rowOff>
    </xdr:from>
    <xdr:to>
      <xdr:col>12</xdr:col>
      <xdr:colOff>38100</xdr:colOff>
      <xdr:row>257</xdr:row>
      <xdr:rowOff>85725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12</xdr:col>
      <xdr:colOff>133350</xdr:colOff>
      <xdr:row>246</xdr:row>
      <xdr:rowOff>0</xdr:rowOff>
    </xdr:from>
    <xdr:to>
      <xdr:col>17</xdr:col>
      <xdr:colOff>523875</xdr:colOff>
      <xdr:row>257</xdr:row>
      <xdr:rowOff>85725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600075</xdr:colOff>
      <xdr:row>246</xdr:row>
      <xdr:rowOff>0</xdr:rowOff>
    </xdr:from>
    <xdr:to>
      <xdr:col>23</xdr:col>
      <xdr:colOff>142875</xdr:colOff>
      <xdr:row>257</xdr:row>
      <xdr:rowOff>47625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23</xdr:col>
      <xdr:colOff>276225</xdr:colOff>
      <xdr:row>246</xdr:row>
      <xdr:rowOff>0</xdr:rowOff>
    </xdr:from>
    <xdr:to>
      <xdr:col>29</xdr:col>
      <xdr:colOff>266700</xdr:colOff>
      <xdr:row>257</xdr:row>
      <xdr:rowOff>38100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6</xdr:col>
      <xdr:colOff>371475</xdr:colOff>
      <xdr:row>272</xdr:row>
      <xdr:rowOff>76200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6</xdr:col>
      <xdr:colOff>485775</xdr:colOff>
      <xdr:row>261</xdr:row>
      <xdr:rowOff>0</xdr:rowOff>
    </xdr:from>
    <xdr:to>
      <xdr:col>12</xdr:col>
      <xdr:colOff>28575</xdr:colOff>
      <xdr:row>272</xdr:row>
      <xdr:rowOff>95250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12</xdr:col>
      <xdr:colOff>133350</xdr:colOff>
      <xdr:row>260</xdr:row>
      <xdr:rowOff>123825</xdr:rowOff>
    </xdr:from>
    <xdr:to>
      <xdr:col>17</xdr:col>
      <xdr:colOff>514350</xdr:colOff>
      <xdr:row>272</xdr:row>
      <xdr:rowOff>85725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590550</xdr:colOff>
      <xdr:row>260</xdr:row>
      <xdr:rowOff>123825</xdr:rowOff>
    </xdr:from>
    <xdr:to>
      <xdr:col>23</xdr:col>
      <xdr:colOff>133350</xdr:colOff>
      <xdr:row>272</xdr:row>
      <xdr:rowOff>104775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23</xdr:col>
      <xdr:colOff>295275</xdr:colOff>
      <xdr:row>260</xdr:row>
      <xdr:rowOff>133350</xdr:rowOff>
    </xdr:from>
    <xdr:to>
      <xdr:col>29</xdr:col>
      <xdr:colOff>228600</xdr:colOff>
      <xdr:row>272</xdr:row>
      <xdr:rowOff>171450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28575</xdr:colOff>
      <xdr:row>276</xdr:row>
      <xdr:rowOff>9525</xdr:rowOff>
    </xdr:from>
    <xdr:to>
      <xdr:col>6</xdr:col>
      <xdr:colOff>381000</xdr:colOff>
      <xdr:row>287</xdr:row>
      <xdr:rowOff>19050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6</xdr:col>
      <xdr:colOff>514350</xdr:colOff>
      <xdr:row>276</xdr:row>
      <xdr:rowOff>9525</xdr:rowOff>
    </xdr:from>
    <xdr:to>
      <xdr:col>12</xdr:col>
      <xdr:colOff>28575</xdr:colOff>
      <xdr:row>287</xdr:row>
      <xdr:rowOff>19050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12</xdr:col>
      <xdr:colOff>152400</xdr:colOff>
      <xdr:row>276</xdr:row>
      <xdr:rowOff>9525</xdr:rowOff>
    </xdr:from>
    <xdr:to>
      <xdr:col>17</xdr:col>
      <xdr:colOff>533400</xdr:colOff>
      <xdr:row>287</xdr:row>
      <xdr:rowOff>9525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17</xdr:col>
      <xdr:colOff>571500</xdr:colOff>
      <xdr:row>276</xdr:row>
      <xdr:rowOff>9525</xdr:rowOff>
    </xdr:from>
    <xdr:to>
      <xdr:col>23</xdr:col>
      <xdr:colOff>171450</xdr:colOff>
      <xdr:row>287</xdr:row>
      <xdr:rowOff>19050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23</xdr:col>
      <xdr:colOff>342900</xdr:colOff>
      <xdr:row>276</xdr:row>
      <xdr:rowOff>0</xdr:rowOff>
    </xdr:from>
    <xdr:to>
      <xdr:col>29</xdr:col>
      <xdr:colOff>257175</xdr:colOff>
      <xdr:row>287</xdr:row>
      <xdr:rowOff>19050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19050</xdr:colOff>
      <xdr:row>291</xdr:row>
      <xdr:rowOff>0</xdr:rowOff>
    </xdr:from>
    <xdr:to>
      <xdr:col>6</xdr:col>
      <xdr:colOff>390525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6</xdr:col>
      <xdr:colOff>542925</xdr:colOff>
      <xdr:row>291</xdr:row>
      <xdr:rowOff>0</xdr:rowOff>
    </xdr:from>
    <xdr:to>
      <xdr:col>12</xdr:col>
      <xdr:colOff>38100</xdr:colOff>
      <xdr:row>302</xdr:row>
      <xdr:rowOff>171450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12</xdr:col>
      <xdr:colOff>200025</xdr:colOff>
      <xdr:row>291</xdr:row>
      <xdr:rowOff>0</xdr:rowOff>
    </xdr:from>
    <xdr:to>
      <xdr:col>17</xdr:col>
      <xdr:colOff>533400</xdr:colOff>
      <xdr:row>302</xdr:row>
      <xdr:rowOff>171450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17</xdr:col>
      <xdr:colOff>571500</xdr:colOff>
      <xdr:row>291</xdr:row>
      <xdr:rowOff>9525</xdr:rowOff>
    </xdr:from>
    <xdr:to>
      <xdr:col>23</xdr:col>
      <xdr:colOff>219075</xdr:colOff>
      <xdr:row>302</xdr:row>
      <xdr:rowOff>161925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23</xdr:col>
      <xdr:colOff>352425</xdr:colOff>
      <xdr:row>291</xdr:row>
      <xdr:rowOff>0</xdr:rowOff>
    </xdr:from>
    <xdr:to>
      <xdr:col>29</xdr:col>
      <xdr:colOff>276225</xdr:colOff>
      <xdr:row>302</xdr:row>
      <xdr:rowOff>161925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6</xdr:col>
      <xdr:colOff>419100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6</xdr:col>
      <xdr:colOff>571500</xdr:colOff>
      <xdr:row>306</xdr:row>
      <xdr:rowOff>0</xdr:rowOff>
    </xdr:from>
    <xdr:to>
      <xdr:col>12</xdr:col>
      <xdr:colOff>47625</xdr:colOff>
      <xdr:row>317</xdr:row>
      <xdr:rowOff>161925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12</xdr:col>
      <xdr:colOff>238125</xdr:colOff>
      <xdr:row>306</xdr:row>
      <xdr:rowOff>0</xdr:rowOff>
    </xdr:from>
    <xdr:to>
      <xdr:col>17</xdr:col>
      <xdr:colOff>581025</xdr:colOff>
      <xdr:row>317</xdr:row>
      <xdr:rowOff>171450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17</xdr:col>
      <xdr:colOff>628650</xdr:colOff>
      <xdr:row>306</xdr:row>
      <xdr:rowOff>0</xdr:rowOff>
    </xdr:from>
    <xdr:to>
      <xdr:col>23</xdr:col>
      <xdr:colOff>219075</xdr:colOff>
      <xdr:row>317</xdr:row>
      <xdr:rowOff>161925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23</xdr:col>
      <xdr:colOff>342900</xdr:colOff>
      <xdr:row>306</xdr:row>
      <xdr:rowOff>0</xdr:rowOff>
    </xdr:from>
    <xdr:to>
      <xdr:col>29</xdr:col>
      <xdr:colOff>314325</xdr:colOff>
      <xdr:row>317</xdr:row>
      <xdr:rowOff>161925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6</xdr:col>
      <xdr:colOff>428625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6</xdr:col>
      <xdr:colOff>542925</xdr:colOff>
      <xdr:row>321</xdr:row>
      <xdr:rowOff>0</xdr:rowOff>
    </xdr:from>
    <xdr:to>
      <xdr:col>12</xdr:col>
      <xdr:colOff>95250</xdr:colOff>
      <xdr:row>332</xdr:row>
      <xdr:rowOff>161925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12</xdr:col>
      <xdr:colOff>228600</xdr:colOff>
      <xdr:row>321</xdr:row>
      <xdr:rowOff>0</xdr:rowOff>
    </xdr:from>
    <xdr:to>
      <xdr:col>17</xdr:col>
      <xdr:colOff>609600</xdr:colOff>
      <xdr:row>332</xdr:row>
      <xdr:rowOff>161925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17</xdr:col>
      <xdr:colOff>695325</xdr:colOff>
      <xdr:row>321</xdr:row>
      <xdr:rowOff>0</xdr:rowOff>
    </xdr:from>
    <xdr:to>
      <xdr:col>23</xdr:col>
      <xdr:colOff>304800</xdr:colOff>
      <xdr:row>332</xdr:row>
      <xdr:rowOff>161925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23</xdr:col>
      <xdr:colOff>352425</xdr:colOff>
      <xdr:row>321</xdr:row>
      <xdr:rowOff>0</xdr:rowOff>
    </xdr:from>
    <xdr:to>
      <xdr:col>29</xdr:col>
      <xdr:colOff>371475</xdr:colOff>
      <xdr:row>332</xdr:row>
      <xdr:rowOff>171450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6</xdr:col>
      <xdr:colOff>476250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6</xdr:col>
      <xdr:colOff>571500</xdr:colOff>
      <xdr:row>336</xdr:row>
      <xdr:rowOff>0</xdr:rowOff>
    </xdr:from>
    <xdr:to>
      <xdr:col>12</xdr:col>
      <xdr:colOff>142875</xdr:colOff>
      <xdr:row>347</xdr:row>
      <xdr:rowOff>171450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12</xdr:col>
      <xdr:colOff>209550</xdr:colOff>
      <xdr:row>336</xdr:row>
      <xdr:rowOff>0</xdr:rowOff>
    </xdr:from>
    <xdr:to>
      <xdr:col>17</xdr:col>
      <xdr:colOff>552450</xdr:colOff>
      <xdr:row>347</xdr:row>
      <xdr:rowOff>161925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17</xdr:col>
      <xdr:colOff>685800</xdr:colOff>
      <xdr:row>336</xdr:row>
      <xdr:rowOff>0</xdr:rowOff>
    </xdr:from>
    <xdr:to>
      <xdr:col>23</xdr:col>
      <xdr:colOff>342900</xdr:colOff>
      <xdr:row>347</xdr:row>
      <xdr:rowOff>161925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23</xdr:col>
      <xdr:colOff>352425</xdr:colOff>
      <xdr:row>336</xdr:row>
      <xdr:rowOff>0</xdr:rowOff>
    </xdr:from>
    <xdr:to>
      <xdr:col>29</xdr:col>
      <xdr:colOff>400050</xdr:colOff>
      <xdr:row>347</xdr:row>
      <xdr:rowOff>161925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6</xdr:col>
      <xdr:colOff>466725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6</xdr:col>
      <xdr:colOff>571500</xdr:colOff>
      <xdr:row>351</xdr:row>
      <xdr:rowOff>0</xdr:rowOff>
    </xdr:from>
    <xdr:to>
      <xdr:col>12</xdr:col>
      <xdr:colOff>114300</xdr:colOff>
      <xdr:row>362</xdr:row>
      <xdr:rowOff>161925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12</xdr:col>
      <xdr:colOff>219075</xdr:colOff>
      <xdr:row>351</xdr:row>
      <xdr:rowOff>0</xdr:rowOff>
    </xdr:from>
    <xdr:to>
      <xdr:col>17</xdr:col>
      <xdr:colOff>581025</xdr:colOff>
      <xdr:row>362</xdr:row>
      <xdr:rowOff>161925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17</xdr:col>
      <xdr:colOff>695325</xdr:colOff>
      <xdr:row>351</xdr:row>
      <xdr:rowOff>0</xdr:rowOff>
    </xdr:from>
    <xdr:to>
      <xdr:col>23</xdr:col>
      <xdr:colOff>295275</xdr:colOff>
      <xdr:row>362</xdr:row>
      <xdr:rowOff>161925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23</xdr:col>
      <xdr:colOff>314325</xdr:colOff>
      <xdr:row>351</xdr:row>
      <xdr:rowOff>0</xdr:rowOff>
    </xdr:from>
    <xdr:to>
      <xdr:col>29</xdr:col>
      <xdr:colOff>447675</xdr:colOff>
      <xdr:row>362</xdr:row>
      <xdr:rowOff>161925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6</xdr:col>
      <xdr:colOff>466725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6</xdr:col>
      <xdr:colOff>561975</xdr:colOff>
      <xdr:row>366</xdr:row>
      <xdr:rowOff>9525</xdr:rowOff>
    </xdr:from>
    <xdr:to>
      <xdr:col>12</xdr:col>
      <xdr:colOff>133350</xdr:colOff>
      <xdr:row>377</xdr:row>
      <xdr:rowOff>161925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12</xdr:col>
      <xdr:colOff>228600</xdr:colOff>
      <xdr:row>366</xdr:row>
      <xdr:rowOff>0</xdr:rowOff>
    </xdr:from>
    <xdr:to>
      <xdr:col>17</xdr:col>
      <xdr:colOff>609600</xdr:colOff>
      <xdr:row>377</xdr:row>
      <xdr:rowOff>161925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17</xdr:col>
      <xdr:colOff>676275</xdr:colOff>
      <xdr:row>366</xdr:row>
      <xdr:rowOff>0</xdr:rowOff>
    </xdr:from>
    <xdr:to>
      <xdr:col>23</xdr:col>
      <xdr:colOff>314325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23</xdr:col>
      <xdr:colOff>352425</xdr:colOff>
      <xdr:row>366</xdr:row>
      <xdr:rowOff>0</xdr:rowOff>
    </xdr:from>
    <xdr:to>
      <xdr:col>29</xdr:col>
      <xdr:colOff>457200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6</xdr:col>
      <xdr:colOff>504825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6</xdr:col>
      <xdr:colOff>581025</xdr:colOff>
      <xdr:row>381</xdr:row>
      <xdr:rowOff>9525</xdr:rowOff>
    </xdr:from>
    <xdr:to>
      <xdr:col>12</xdr:col>
      <xdr:colOff>209550</xdr:colOff>
      <xdr:row>392</xdr:row>
      <xdr:rowOff>161925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12</xdr:col>
      <xdr:colOff>228600</xdr:colOff>
      <xdr:row>381</xdr:row>
      <xdr:rowOff>9525</xdr:rowOff>
    </xdr:from>
    <xdr:to>
      <xdr:col>17</xdr:col>
      <xdr:colOff>561975</xdr:colOff>
      <xdr:row>392</xdr:row>
      <xdr:rowOff>161925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17</xdr:col>
      <xdr:colOff>685800</xdr:colOff>
      <xdr:row>381</xdr:row>
      <xdr:rowOff>0</xdr:rowOff>
    </xdr:from>
    <xdr:to>
      <xdr:col>23</xdr:col>
      <xdr:colOff>304800</xdr:colOff>
      <xdr:row>392</xdr:row>
      <xdr:rowOff>161925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23</xdr:col>
      <xdr:colOff>333375</xdr:colOff>
      <xdr:row>381</xdr:row>
      <xdr:rowOff>9525</xdr:rowOff>
    </xdr:from>
    <xdr:to>
      <xdr:col>29</xdr:col>
      <xdr:colOff>466725</xdr:colOff>
      <xdr:row>392</xdr:row>
      <xdr:rowOff>161925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6</xdr:col>
      <xdr:colOff>504825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6</xdr:col>
      <xdr:colOff>561975</xdr:colOff>
      <xdr:row>396</xdr:row>
      <xdr:rowOff>0</xdr:rowOff>
    </xdr:from>
    <xdr:to>
      <xdr:col>12</xdr:col>
      <xdr:colOff>114300</xdr:colOff>
      <xdr:row>407</xdr:row>
      <xdr:rowOff>161925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12</xdr:col>
      <xdr:colOff>228600</xdr:colOff>
      <xdr:row>396</xdr:row>
      <xdr:rowOff>9525</xdr:rowOff>
    </xdr:from>
    <xdr:to>
      <xdr:col>17</xdr:col>
      <xdr:colOff>561975</xdr:colOff>
      <xdr:row>407</xdr:row>
      <xdr:rowOff>161925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17</xdr:col>
      <xdr:colOff>695325</xdr:colOff>
      <xdr:row>396</xdr:row>
      <xdr:rowOff>9525</xdr:rowOff>
    </xdr:from>
    <xdr:to>
      <xdr:col>23</xdr:col>
      <xdr:colOff>180975</xdr:colOff>
      <xdr:row>407</xdr:row>
      <xdr:rowOff>161925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23</xdr:col>
      <xdr:colOff>352425</xdr:colOff>
      <xdr:row>396</xdr:row>
      <xdr:rowOff>9525</xdr:rowOff>
    </xdr:from>
    <xdr:to>
      <xdr:col>29</xdr:col>
      <xdr:colOff>476250</xdr:colOff>
      <xdr:row>407</xdr:row>
      <xdr:rowOff>161925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6</xdr:col>
      <xdr:colOff>390525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6</xdr:col>
      <xdr:colOff>571500</xdr:colOff>
      <xdr:row>411</xdr:row>
      <xdr:rowOff>0</xdr:rowOff>
    </xdr:from>
    <xdr:to>
      <xdr:col>12</xdr:col>
      <xdr:colOff>104775</xdr:colOff>
      <xdr:row>422</xdr:row>
      <xdr:rowOff>171450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12</xdr:col>
      <xdr:colOff>228600</xdr:colOff>
      <xdr:row>411</xdr:row>
      <xdr:rowOff>0</xdr:rowOff>
    </xdr:from>
    <xdr:to>
      <xdr:col>17</xdr:col>
      <xdr:colOff>581025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17</xdr:col>
      <xdr:colOff>638175</xdr:colOff>
      <xdr:row>411</xdr:row>
      <xdr:rowOff>9525</xdr:rowOff>
    </xdr:from>
    <xdr:to>
      <xdr:col>23</xdr:col>
      <xdr:colOff>190500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23</xdr:col>
      <xdr:colOff>352425</xdr:colOff>
      <xdr:row>411</xdr:row>
      <xdr:rowOff>9525</xdr:rowOff>
    </xdr:from>
    <xdr:to>
      <xdr:col>29</xdr:col>
      <xdr:colOff>504825</xdr:colOff>
      <xdr:row>422</xdr:row>
      <xdr:rowOff>171450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6</xdr:col>
      <xdr:colOff>409575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6</xdr:col>
      <xdr:colOff>571500</xdr:colOff>
      <xdr:row>426</xdr:row>
      <xdr:rowOff>0</xdr:rowOff>
    </xdr:from>
    <xdr:to>
      <xdr:col>12</xdr:col>
      <xdr:colOff>133350</xdr:colOff>
      <xdr:row>437</xdr:row>
      <xdr:rowOff>161925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12</xdr:col>
      <xdr:colOff>238125</xdr:colOff>
      <xdr:row>426</xdr:row>
      <xdr:rowOff>0</xdr:rowOff>
    </xdr:from>
    <xdr:to>
      <xdr:col>17</xdr:col>
      <xdr:colOff>514350</xdr:colOff>
      <xdr:row>437</xdr:row>
      <xdr:rowOff>161925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17</xdr:col>
      <xdr:colOff>685800</xdr:colOff>
      <xdr:row>426</xdr:row>
      <xdr:rowOff>0</xdr:rowOff>
    </xdr:from>
    <xdr:to>
      <xdr:col>23</xdr:col>
      <xdr:colOff>228600</xdr:colOff>
      <xdr:row>437</xdr:row>
      <xdr:rowOff>161925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23</xdr:col>
      <xdr:colOff>371475</xdr:colOff>
      <xdr:row>426</xdr:row>
      <xdr:rowOff>0</xdr:rowOff>
    </xdr:from>
    <xdr:to>
      <xdr:col>29</xdr:col>
      <xdr:colOff>533400</xdr:colOff>
      <xdr:row>437</xdr:row>
      <xdr:rowOff>161925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66675</xdr:colOff>
      <xdr:row>441</xdr:row>
      <xdr:rowOff>9525</xdr:rowOff>
    </xdr:from>
    <xdr:to>
      <xdr:col>6</xdr:col>
      <xdr:colOff>390525</xdr:colOff>
      <xdr:row>452</xdr:row>
      <xdr:rowOff>161925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6</xdr:col>
      <xdr:colOff>581025</xdr:colOff>
      <xdr:row>441</xdr:row>
      <xdr:rowOff>9525</xdr:rowOff>
    </xdr:from>
    <xdr:to>
      <xdr:col>12</xdr:col>
      <xdr:colOff>161925</xdr:colOff>
      <xdr:row>452</xdr:row>
      <xdr:rowOff>161925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12</xdr:col>
      <xdr:colOff>190500</xdr:colOff>
      <xdr:row>441</xdr:row>
      <xdr:rowOff>9525</xdr:rowOff>
    </xdr:from>
    <xdr:to>
      <xdr:col>17</xdr:col>
      <xdr:colOff>542925</xdr:colOff>
      <xdr:row>452</xdr:row>
      <xdr:rowOff>161925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17</xdr:col>
      <xdr:colOff>704850</xdr:colOff>
      <xdr:row>441</xdr:row>
      <xdr:rowOff>9525</xdr:rowOff>
    </xdr:from>
    <xdr:to>
      <xdr:col>23</xdr:col>
      <xdr:colOff>209550</xdr:colOff>
      <xdr:row>452</xdr:row>
      <xdr:rowOff>171450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23</xdr:col>
      <xdr:colOff>314325</xdr:colOff>
      <xdr:row>441</xdr:row>
      <xdr:rowOff>0</xdr:rowOff>
    </xdr:from>
    <xdr:to>
      <xdr:col>29</xdr:col>
      <xdr:colOff>542925</xdr:colOff>
      <xdr:row>452</xdr:row>
      <xdr:rowOff>161925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6</xdr:col>
      <xdr:colOff>371475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6</xdr:col>
      <xdr:colOff>581025</xdr:colOff>
      <xdr:row>456</xdr:row>
      <xdr:rowOff>9525</xdr:rowOff>
    </xdr:from>
    <xdr:to>
      <xdr:col>12</xdr:col>
      <xdr:colOff>209550</xdr:colOff>
      <xdr:row>467</xdr:row>
      <xdr:rowOff>171450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12</xdr:col>
      <xdr:colOff>238125</xdr:colOff>
      <xdr:row>456</xdr:row>
      <xdr:rowOff>0</xdr:rowOff>
    </xdr:from>
    <xdr:to>
      <xdr:col>17</xdr:col>
      <xdr:colOff>638175</xdr:colOff>
      <xdr:row>467</xdr:row>
      <xdr:rowOff>161925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17</xdr:col>
      <xdr:colOff>695325</xdr:colOff>
      <xdr:row>456</xdr:row>
      <xdr:rowOff>0</xdr:rowOff>
    </xdr:from>
    <xdr:to>
      <xdr:col>23</xdr:col>
      <xdr:colOff>219075</xdr:colOff>
      <xdr:row>467</xdr:row>
      <xdr:rowOff>161925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23</xdr:col>
      <xdr:colOff>333375</xdr:colOff>
      <xdr:row>456</xdr:row>
      <xdr:rowOff>9525</xdr:rowOff>
    </xdr:from>
    <xdr:to>
      <xdr:col>29</xdr:col>
      <xdr:colOff>514350</xdr:colOff>
      <xdr:row>467</xdr:row>
      <xdr:rowOff>152400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6</xdr:col>
      <xdr:colOff>390525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6</xdr:col>
      <xdr:colOff>581025</xdr:colOff>
      <xdr:row>471</xdr:row>
      <xdr:rowOff>0</xdr:rowOff>
    </xdr:from>
    <xdr:to>
      <xdr:col>12</xdr:col>
      <xdr:colOff>228600</xdr:colOff>
      <xdr:row>482</xdr:row>
      <xdr:rowOff>171450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12</xdr:col>
      <xdr:colOff>238125</xdr:colOff>
      <xdr:row>471</xdr:row>
      <xdr:rowOff>0</xdr:rowOff>
    </xdr:from>
    <xdr:to>
      <xdr:col>17</xdr:col>
      <xdr:colOff>552450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17</xdr:col>
      <xdr:colOff>695325</xdr:colOff>
      <xdr:row>471</xdr:row>
      <xdr:rowOff>0</xdr:rowOff>
    </xdr:from>
    <xdr:to>
      <xdr:col>23</xdr:col>
      <xdr:colOff>276225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23</xdr:col>
      <xdr:colOff>333375</xdr:colOff>
      <xdr:row>471</xdr:row>
      <xdr:rowOff>0</xdr:rowOff>
    </xdr:from>
    <xdr:to>
      <xdr:col>29</xdr:col>
      <xdr:colOff>523875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6</xdr:col>
      <xdr:colOff>419100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6</xdr:col>
      <xdr:colOff>552450</xdr:colOff>
      <xdr:row>486</xdr:row>
      <xdr:rowOff>0</xdr:rowOff>
    </xdr:from>
    <xdr:to>
      <xdr:col>12</xdr:col>
      <xdr:colOff>152400</xdr:colOff>
      <xdr:row>497</xdr:row>
      <xdr:rowOff>152400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12</xdr:col>
      <xdr:colOff>180975</xdr:colOff>
      <xdr:row>486</xdr:row>
      <xdr:rowOff>0</xdr:rowOff>
    </xdr:from>
    <xdr:to>
      <xdr:col>17</xdr:col>
      <xdr:colOff>590550</xdr:colOff>
      <xdr:row>497</xdr:row>
      <xdr:rowOff>161925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17</xdr:col>
      <xdr:colOff>647700</xdr:colOff>
      <xdr:row>485</xdr:row>
      <xdr:rowOff>190500</xdr:rowOff>
    </xdr:from>
    <xdr:to>
      <xdr:col>23</xdr:col>
      <xdr:colOff>266700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23</xdr:col>
      <xdr:colOff>352425</xdr:colOff>
      <xdr:row>486</xdr:row>
      <xdr:rowOff>0</xdr:rowOff>
    </xdr:from>
    <xdr:to>
      <xdr:col>29</xdr:col>
      <xdr:colOff>533400</xdr:colOff>
      <xdr:row>497</xdr:row>
      <xdr:rowOff>161925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6</xdr:col>
      <xdr:colOff>438150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6</xdr:col>
      <xdr:colOff>561975</xdr:colOff>
      <xdr:row>500</xdr:row>
      <xdr:rowOff>190500</xdr:rowOff>
    </xdr:from>
    <xdr:to>
      <xdr:col>12</xdr:col>
      <xdr:colOff>142875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12</xdr:col>
      <xdr:colOff>200025</xdr:colOff>
      <xdr:row>501</xdr:row>
      <xdr:rowOff>9525</xdr:rowOff>
    </xdr:from>
    <xdr:to>
      <xdr:col>17</xdr:col>
      <xdr:colOff>676275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17</xdr:col>
      <xdr:colOff>704850</xdr:colOff>
      <xdr:row>501</xdr:row>
      <xdr:rowOff>0</xdr:rowOff>
    </xdr:from>
    <xdr:to>
      <xdr:col>23</xdr:col>
      <xdr:colOff>133350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23</xdr:col>
      <xdr:colOff>352425</xdr:colOff>
      <xdr:row>501</xdr:row>
      <xdr:rowOff>0</xdr:rowOff>
    </xdr:from>
    <xdr:to>
      <xdr:col>29</xdr:col>
      <xdr:colOff>514350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6</xdr:col>
      <xdr:colOff>390525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6</xdr:col>
      <xdr:colOff>542925</xdr:colOff>
      <xdr:row>516</xdr:row>
      <xdr:rowOff>0</xdr:rowOff>
    </xdr:from>
    <xdr:to>
      <xdr:col>12</xdr:col>
      <xdr:colOff>180975</xdr:colOff>
      <xdr:row>527</xdr:row>
      <xdr:rowOff>161925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12</xdr:col>
      <xdr:colOff>209550</xdr:colOff>
      <xdr:row>516</xdr:row>
      <xdr:rowOff>0</xdr:rowOff>
    </xdr:from>
    <xdr:to>
      <xdr:col>17</xdr:col>
      <xdr:colOff>666750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17</xdr:col>
      <xdr:colOff>695325</xdr:colOff>
      <xdr:row>516</xdr:row>
      <xdr:rowOff>9525</xdr:rowOff>
    </xdr:from>
    <xdr:to>
      <xdr:col>23</xdr:col>
      <xdr:colOff>228600</xdr:colOff>
      <xdr:row>527</xdr:row>
      <xdr:rowOff>161925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23</xdr:col>
      <xdr:colOff>342900</xdr:colOff>
      <xdr:row>516</xdr:row>
      <xdr:rowOff>0</xdr:rowOff>
    </xdr:from>
    <xdr:to>
      <xdr:col>29</xdr:col>
      <xdr:colOff>523875</xdr:colOff>
      <xdr:row>527</xdr:row>
      <xdr:rowOff>142875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6</xdr:col>
      <xdr:colOff>419100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6</xdr:col>
      <xdr:colOff>523875</xdr:colOff>
      <xdr:row>531</xdr:row>
      <xdr:rowOff>0</xdr:rowOff>
    </xdr:from>
    <xdr:to>
      <xdr:col>12</xdr:col>
      <xdr:colOff>209550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12</xdr:col>
      <xdr:colOff>219075</xdr:colOff>
      <xdr:row>531</xdr:row>
      <xdr:rowOff>0</xdr:rowOff>
    </xdr:from>
    <xdr:to>
      <xdr:col>17</xdr:col>
      <xdr:colOff>676275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17</xdr:col>
      <xdr:colOff>685800</xdr:colOff>
      <xdr:row>531</xdr:row>
      <xdr:rowOff>0</xdr:rowOff>
    </xdr:from>
    <xdr:to>
      <xdr:col>23</xdr:col>
      <xdr:colOff>295275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23</xdr:col>
      <xdr:colOff>361950</xdr:colOff>
      <xdr:row>531</xdr:row>
      <xdr:rowOff>0</xdr:rowOff>
    </xdr:from>
    <xdr:to>
      <xdr:col>29</xdr:col>
      <xdr:colOff>571500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6</xdr:col>
      <xdr:colOff>457200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6</xdr:col>
      <xdr:colOff>533400</xdr:colOff>
      <xdr:row>546</xdr:row>
      <xdr:rowOff>0</xdr:rowOff>
    </xdr:from>
    <xdr:to>
      <xdr:col>12</xdr:col>
      <xdr:colOff>57150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12</xdr:col>
      <xdr:colOff>228600</xdr:colOff>
      <xdr:row>546</xdr:row>
      <xdr:rowOff>0</xdr:rowOff>
    </xdr:from>
    <xdr:to>
      <xdr:col>17</xdr:col>
      <xdr:colOff>600075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17</xdr:col>
      <xdr:colOff>695325</xdr:colOff>
      <xdr:row>546</xdr:row>
      <xdr:rowOff>0</xdr:rowOff>
    </xdr:from>
    <xdr:to>
      <xdr:col>23</xdr:col>
      <xdr:colOff>314325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23</xdr:col>
      <xdr:colOff>342900</xdr:colOff>
      <xdr:row>546</xdr:row>
      <xdr:rowOff>0</xdr:rowOff>
    </xdr:from>
    <xdr:to>
      <xdr:col>29</xdr:col>
      <xdr:colOff>581025</xdr:colOff>
      <xdr:row>557</xdr:row>
      <xdr:rowOff>161925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6</xdr:col>
      <xdr:colOff>466725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6</xdr:col>
      <xdr:colOff>514350</xdr:colOff>
      <xdr:row>561</xdr:row>
      <xdr:rowOff>0</xdr:rowOff>
    </xdr:from>
    <xdr:to>
      <xdr:col>12</xdr:col>
      <xdr:colOff>104775</xdr:colOff>
      <xdr:row>572</xdr:row>
      <xdr:rowOff>171450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12</xdr:col>
      <xdr:colOff>161925</xdr:colOff>
      <xdr:row>561</xdr:row>
      <xdr:rowOff>0</xdr:rowOff>
    </xdr:from>
    <xdr:to>
      <xdr:col>17</xdr:col>
      <xdr:colOff>676275</xdr:colOff>
      <xdr:row>572</xdr:row>
      <xdr:rowOff>171450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17</xdr:col>
      <xdr:colOff>695325</xdr:colOff>
      <xdr:row>561</xdr:row>
      <xdr:rowOff>0</xdr:rowOff>
    </xdr:from>
    <xdr:to>
      <xdr:col>23</xdr:col>
      <xdr:colOff>314325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23</xdr:col>
      <xdr:colOff>352425</xdr:colOff>
      <xdr:row>560</xdr:row>
      <xdr:rowOff>190500</xdr:rowOff>
    </xdr:from>
    <xdr:to>
      <xdr:col>29</xdr:col>
      <xdr:colOff>638175</xdr:colOff>
      <xdr:row>572</xdr:row>
      <xdr:rowOff>171450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6</xdr:col>
      <xdr:colOff>504825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6</xdr:col>
      <xdr:colOff>533400</xdr:colOff>
      <xdr:row>576</xdr:row>
      <xdr:rowOff>0</xdr:rowOff>
    </xdr:from>
    <xdr:to>
      <xdr:col>12</xdr:col>
      <xdr:colOff>19050</xdr:colOff>
      <xdr:row>587</xdr:row>
      <xdr:rowOff>190500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12</xdr:col>
      <xdr:colOff>76200</xdr:colOff>
      <xdr:row>576</xdr:row>
      <xdr:rowOff>0</xdr:rowOff>
    </xdr:from>
    <xdr:to>
      <xdr:col>17</xdr:col>
      <xdr:colOff>600075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17</xdr:col>
      <xdr:colOff>685800</xdr:colOff>
      <xdr:row>576</xdr:row>
      <xdr:rowOff>0</xdr:rowOff>
    </xdr:from>
    <xdr:to>
      <xdr:col>23</xdr:col>
      <xdr:colOff>342900</xdr:colOff>
      <xdr:row>587</xdr:row>
      <xdr:rowOff>171450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23</xdr:col>
      <xdr:colOff>342900</xdr:colOff>
      <xdr:row>575</xdr:row>
      <xdr:rowOff>190500</xdr:rowOff>
    </xdr:from>
    <xdr:to>
      <xdr:col>30</xdr:col>
      <xdr:colOff>19050</xdr:colOff>
      <xdr:row>587</xdr:row>
      <xdr:rowOff>171450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6</xdr:col>
      <xdr:colOff>504825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6</xdr:col>
      <xdr:colOff>523875</xdr:colOff>
      <xdr:row>591</xdr:row>
      <xdr:rowOff>0</xdr:rowOff>
    </xdr:from>
    <xdr:to>
      <xdr:col>12</xdr:col>
      <xdr:colOff>28575</xdr:colOff>
      <xdr:row>602</xdr:row>
      <xdr:rowOff>171450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12</xdr:col>
      <xdr:colOff>47625</xdr:colOff>
      <xdr:row>591</xdr:row>
      <xdr:rowOff>0</xdr:rowOff>
    </xdr:from>
    <xdr:to>
      <xdr:col>17</xdr:col>
      <xdr:colOff>571500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17</xdr:col>
      <xdr:colOff>647700</xdr:colOff>
      <xdr:row>591</xdr:row>
      <xdr:rowOff>0</xdr:rowOff>
    </xdr:from>
    <xdr:to>
      <xdr:col>23</xdr:col>
      <xdr:colOff>304800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23</xdr:col>
      <xdr:colOff>361950</xdr:colOff>
      <xdr:row>591</xdr:row>
      <xdr:rowOff>0</xdr:rowOff>
    </xdr:from>
    <xdr:to>
      <xdr:col>30</xdr:col>
      <xdr:colOff>76200</xdr:colOff>
      <xdr:row>602</xdr:row>
      <xdr:rowOff>161925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  <xdr:twoCellAnchor>
    <xdr:from>
      <xdr:col>1</xdr:col>
      <xdr:colOff>0</xdr:colOff>
      <xdr:row>606</xdr:row>
      <xdr:rowOff>0</xdr:rowOff>
    </xdr:from>
    <xdr:to>
      <xdr:col>6</xdr:col>
      <xdr:colOff>495300</xdr:colOff>
      <xdr:row>617</xdr:row>
      <xdr:rowOff>171450</xdr:rowOff>
    </xdr:to>
    <xdr:graphicFrame macro="">
      <xdr:nvGraphicFramePr>
        <xdr:cNvPr id="202" name="Chart 2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1"/>
        </a:graphicData>
      </a:graphic>
    </xdr:graphicFrame>
    <xdr:clientData/>
  </xdr:twoCellAnchor>
  <xdr:twoCellAnchor>
    <xdr:from>
      <xdr:col>6</xdr:col>
      <xdr:colOff>523875</xdr:colOff>
      <xdr:row>606</xdr:row>
      <xdr:rowOff>0</xdr:rowOff>
    </xdr:from>
    <xdr:to>
      <xdr:col>12</xdr:col>
      <xdr:colOff>9525</xdr:colOff>
      <xdr:row>617</xdr:row>
      <xdr:rowOff>180975</xdr:rowOff>
    </xdr:to>
    <xdr:graphicFrame macro="">
      <xdr:nvGraphicFramePr>
        <xdr:cNvPr id="203" name="Chart 2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2"/>
        </a:graphicData>
      </a:graphic>
    </xdr:graphicFrame>
    <xdr:clientData/>
  </xdr:twoCellAnchor>
  <xdr:twoCellAnchor>
    <xdr:from>
      <xdr:col>12</xdr:col>
      <xdr:colOff>57150</xdr:colOff>
      <xdr:row>606</xdr:row>
      <xdr:rowOff>0</xdr:rowOff>
    </xdr:from>
    <xdr:to>
      <xdr:col>17</xdr:col>
      <xdr:colOff>581025</xdr:colOff>
      <xdr:row>617</xdr:row>
      <xdr:rowOff>180975</xdr:rowOff>
    </xdr:to>
    <xdr:graphicFrame macro="">
      <xdr:nvGraphicFramePr>
        <xdr:cNvPr id="204" name="Chart 2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3"/>
        </a:graphicData>
      </a:graphic>
    </xdr:graphicFrame>
    <xdr:clientData/>
  </xdr:twoCellAnchor>
  <xdr:twoCellAnchor>
    <xdr:from>
      <xdr:col>17</xdr:col>
      <xdr:colOff>647700</xdr:colOff>
      <xdr:row>606</xdr:row>
      <xdr:rowOff>0</xdr:rowOff>
    </xdr:from>
    <xdr:to>
      <xdr:col>23</xdr:col>
      <xdr:colOff>276225</xdr:colOff>
      <xdr:row>617</xdr:row>
      <xdr:rowOff>161925</xdr:rowOff>
    </xdr:to>
    <xdr:graphicFrame macro="">
      <xdr:nvGraphicFramePr>
        <xdr:cNvPr id="205" name="Chart 2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4"/>
        </a:graphicData>
      </a:graphic>
    </xdr:graphicFrame>
    <xdr:clientData/>
  </xdr:twoCellAnchor>
  <xdr:twoCellAnchor>
    <xdr:from>
      <xdr:col>23</xdr:col>
      <xdr:colOff>352425</xdr:colOff>
      <xdr:row>606</xdr:row>
      <xdr:rowOff>0</xdr:rowOff>
    </xdr:from>
    <xdr:to>
      <xdr:col>30</xdr:col>
      <xdr:colOff>28575</xdr:colOff>
      <xdr:row>617</xdr:row>
      <xdr:rowOff>171450</xdr:rowOff>
    </xdr:to>
    <xdr:graphicFrame macro="">
      <xdr:nvGraphicFramePr>
        <xdr:cNvPr id="206" name="Chart 2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5"/>
        </a:graphicData>
      </a:graphic>
    </xdr:graphicFrame>
    <xdr:clientData/>
  </xdr:twoCellAnchor>
  <xdr:twoCellAnchor>
    <xdr:from>
      <xdr:col>1</xdr:col>
      <xdr:colOff>0</xdr:colOff>
      <xdr:row>621</xdr:row>
      <xdr:rowOff>0</xdr:rowOff>
    </xdr:from>
    <xdr:to>
      <xdr:col>6</xdr:col>
      <xdr:colOff>438150</xdr:colOff>
      <xdr:row>632</xdr:row>
      <xdr:rowOff>171450</xdr:rowOff>
    </xdr:to>
    <xdr:graphicFrame macro="">
      <xdr:nvGraphicFramePr>
        <xdr:cNvPr id="207" name="Chart 2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6"/>
        </a:graphicData>
      </a:graphic>
    </xdr:graphicFrame>
    <xdr:clientData/>
  </xdr:twoCellAnchor>
  <xdr:twoCellAnchor>
    <xdr:from>
      <xdr:col>6</xdr:col>
      <xdr:colOff>495300</xdr:colOff>
      <xdr:row>621</xdr:row>
      <xdr:rowOff>0</xdr:rowOff>
    </xdr:from>
    <xdr:to>
      <xdr:col>12</xdr:col>
      <xdr:colOff>0</xdr:colOff>
      <xdr:row>632</xdr:row>
      <xdr:rowOff>171450</xdr:rowOff>
    </xdr:to>
    <xdr:graphicFrame macro="">
      <xdr:nvGraphicFramePr>
        <xdr:cNvPr id="208" name="Chart 2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7"/>
        </a:graphicData>
      </a:graphic>
    </xdr:graphicFrame>
    <xdr:clientData/>
  </xdr:twoCellAnchor>
  <xdr:twoCellAnchor>
    <xdr:from>
      <xdr:col>12</xdr:col>
      <xdr:colOff>38100</xdr:colOff>
      <xdr:row>621</xdr:row>
      <xdr:rowOff>0</xdr:rowOff>
    </xdr:from>
    <xdr:to>
      <xdr:col>17</xdr:col>
      <xdr:colOff>590550</xdr:colOff>
      <xdr:row>632</xdr:row>
      <xdr:rowOff>171450</xdr:rowOff>
    </xdr:to>
    <xdr:graphicFrame macro="">
      <xdr:nvGraphicFramePr>
        <xdr:cNvPr id="209" name="Chart 2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8"/>
        </a:graphicData>
      </a:graphic>
    </xdr:graphicFrame>
    <xdr:clientData/>
  </xdr:twoCellAnchor>
  <xdr:twoCellAnchor>
    <xdr:from>
      <xdr:col>17</xdr:col>
      <xdr:colOff>666750</xdr:colOff>
      <xdr:row>621</xdr:row>
      <xdr:rowOff>0</xdr:rowOff>
    </xdr:from>
    <xdr:to>
      <xdr:col>23</xdr:col>
      <xdr:colOff>285750</xdr:colOff>
      <xdr:row>632</xdr:row>
      <xdr:rowOff>180975</xdr:rowOff>
    </xdr:to>
    <xdr:graphicFrame macro="">
      <xdr:nvGraphicFramePr>
        <xdr:cNvPr id="210" name="Chart 2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9"/>
        </a:graphicData>
      </a:graphic>
    </xdr:graphicFrame>
    <xdr:clientData/>
  </xdr:twoCellAnchor>
  <xdr:twoCellAnchor>
    <xdr:from>
      <xdr:col>23</xdr:col>
      <xdr:colOff>333375</xdr:colOff>
      <xdr:row>621</xdr:row>
      <xdr:rowOff>0</xdr:rowOff>
    </xdr:from>
    <xdr:to>
      <xdr:col>30</xdr:col>
      <xdr:colOff>104775</xdr:colOff>
      <xdr:row>632</xdr:row>
      <xdr:rowOff>180975</xdr:rowOff>
    </xdr:to>
    <xdr:graphicFrame macro="">
      <xdr:nvGraphicFramePr>
        <xdr:cNvPr id="211" name="Chart 2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0"/>
        </a:graphicData>
      </a:graphic>
    </xdr:graphicFrame>
    <xdr:clientData/>
  </xdr:twoCellAnchor>
  <xdr:twoCellAnchor>
    <xdr:from>
      <xdr:col>1</xdr:col>
      <xdr:colOff>0</xdr:colOff>
      <xdr:row>636</xdr:row>
      <xdr:rowOff>0</xdr:rowOff>
    </xdr:from>
    <xdr:to>
      <xdr:col>6</xdr:col>
      <xdr:colOff>457200</xdr:colOff>
      <xdr:row>647</xdr:row>
      <xdr:rowOff>171450</xdr:rowOff>
    </xdr:to>
    <xdr:graphicFrame macro="">
      <xdr:nvGraphicFramePr>
        <xdr:cNvPr id="212" name="Chart 2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1"/>
        </a:graphicData>
      </a:graphic>
    </xdr:graphicFrame>
    <xdr:clientData/>
  </xdr:twoCellAnchor>
  <xdr:twoCellAnchor>
    <xdr:from>
      <xdr:col>6</xdr:col>
      <xdr:colOff>495300</xdr:colOff>
      <xdr:row>636</xdr:row>
      <xdr:rowOff>9525</xdr:rowOff>
    </xdr:from>
    <xdr:to>
      <xdr:col>12</xdr:col>
      <xdr:colOff>0</xdr:colOff>
      <xdr:row>647</xdr:row>
      <xdr:rowOff>161925</xdr:rowOff>
    </xdr:to>
    <xdr:graphicFrame macro="">
      <xdr:nvGraphicFramePr>
        <xdr:cNvPr id="213" name="Chart 2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2"/>
        </a:graphicData>
      </a:graphic>
    </xdr:graphicFrame>
    <xdr:clientData/>
  </xdr:twoCellAnchor>
  <xdr:twoCellAnchor>
    <xdr:from>
      <xdr:col>12</xdr:col>
      <xdr:colOff>47625</xdr:colOff>
      <xdr:row>636</xdr:row>
      <xdr:rowOff>0</xdr:rowOff>
    </xdr:from>
    <xdr:to>
      <xdr:col>17</xdr:col>
      <xdr:colOff>542925</xdr:colOff>
      <xdr:row>647</xdr:row>
      <xdr:rowOff>180975</xdr:rowOff>
    </xdr:to>
    <xdr:graphicFrame macro="">
      <xdr:nvGraphicFramePr>
        <xdr:cNvPr id="214" name="Chart 2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3"/>
        </a:graphicData>
      </a:graphic>
    </xdr:graphicFrame>
    <xdr:clientData/>
  </xdr:twoCellAnchor>
  <xdr:twoCellAnchor>
    <xdr:from>
      <xdr:col>17</xdr:col>
      <xdr:colOff>590550</xdr:colOff>
      <xdr:row>636</xdr:row>
      <xdr:rowOff>0</xdr:rowOff>
    </xdr:from>
    <xdr:to>
      <xdr:col>23</xdr:col>
      <xdr:colOff>295275</xdr:colOff>
      <xdr:row>647</xdr:row>
      <xdr:rowOff>180975</xdr:rowOff>
    </xdr:to>
    <xdr:graphicFrame macro="">
      <xdr:nvGraphicFramePr>
        <xdr:cNvPr id="215" name="Chart 2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4"/>
        </a:graphicData>
      </a:graphic>
    </xdr:graphicFrame>
    <xdr:clientData/>
  </xdr:twoCellAnchor>
  <xdr:twoCellAnchor>
    <xdr:from>
      <xdr:col>23</xdr:col>
      <xdr:colOff>352425</xdr:colOff>
      <xdr:row>635</xdr:row>
      <xdr:rowOff>190500</xdr:rowOff>
    </xdr:from>
    <xdr:to>
      <xdr:col>30</xdr:col>
      <xdr:colOff>152400</xdr:colOff>
      <xdr:row>647</xdr:row>
      <xdr:rowOff>171450</xdr:rowOff>
    </xdr:to>
    <xdr:graphicFrame macro="">
      <xdr:nvGraphicFramePr>
        <xdr:cNvPr id="216" name="Chart 2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5"/>
        </a:graphicData>
      </a:graphic>
    </xdr:graphicFrame>
    <xdr:clientData/>
  </xdr:twoCellAnchor>
  <xdr:twoCellAnchor>
    <xdr:from>
      <xdr:col>1</xdr:col>
      <xdr:colOff>0</xdr:colOff>
      <xdr:row>651</xdr:row>
      <xdr:rowOff>0</xdr:rowOff>
    </xdr:from>
    <xdr:to>
      <xdr:col>6</xdr:col>
      <xdr:colOff>428625</xdr:colOff>
      <xdr:row>662</xdr:row>
      <xdr:rowOff>171450</xdr:rowOff>
    </xdr:to>
    <xdr:graphicFrame macro="">
      <xdr:nvGraphicFramePr>
        <xdr:cNvPr id="217" name="Chart 2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6"/>
        </a:graphicData>
      </a:graphic>
    </xdr:graphicFrame>
    <xdr:clientData/>
  </xdr:twoCellAnchor>
  <xdr:twoCellAnchor>
    <xdr:from>
      <xdr:col>6</xdr:col>
      <xdr:colOff>495300</xdr:colOff>
      <xdr:row>651</xdr:row>
      <xdr:rowOff>0</xdr:rowOff>
    </xdr:from>
    <xdr:to>
      <xdr:col>11</xdr:col>
      <xdr:colOff>800100</xdr:colOff>
      <xdr:row>662</xdr:row>
      <xdr:rowOff>180975</xdr:rowOff>
    </xdr:to>
    <xdr:graphicFrame macro="">
      <xdr:nvGraphicFramePr>
        <xdr:cNvPr id="218" name="Chart 2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7"/>
        </a:graphicData>
      </a:graphic>
    </xdr:graphicFrame>
    <xdr:clientData/>
  </xdr:twoCellAnchor>
  <xdr:twoCellAnchor>
    <xdr:from>
      <xdr:col>12</xdr:col>
      <xdr:colOff>76200</xdr:colOff>
      <xdr:row>651</xdr:row>
      <xdr:rowOff>0</xdr:rowOff>
    </xdr:from>
    <xdr:to>
      <xdr:col>17</xdr:col>
      <xdr:colOff>571500</xdr:colOff>
      <xdr:row>662</xdr:row>
      <xdr:rowOff>161925</xdr:rowOff>
    </xdr:to>
    <xdr:graphicFrame macro="">
      <xdr:nvGraphicFramePr>
        <xdr:cNvPr id="219" name="Chart 2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8"/>
        </a:graphicData>
      </a:graphic>
    </xdr:graphicFrame>
    <xdr:clientData/>
  </xdr:twoCellAnchor>
  <xdr:twoCellAnchor>
    <xdr:from>
      <xdr:col>17</xdr:col>
      <xdr:colOff>638175</xdr:colOff>
      <xdr:row>651</xdr:row>
      <xdr:rowOff>0</xdr:rowOff>
    </xdr:from>
    <xdr:to>
      <xdr:col>23</xdr:col>
      <xdr:colOff>285750</xdr:colOff>
      <xdr:row>662</xdr:row>
      <xdr:rowOff>171450</xdr:rowOff>
    </xdr:to>
    <xdr:graphicFrame macro="">
      <xdr:nvGraphicFramePr>
        <xdr:cNvPr id="220" name="Chart 2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9"/>
        </a:graphicData>
      </a:graphic>
    </xdr:graphicFrame>
    <xdr:clientData/>
  </xdr:twoCellAnchor>
  <xdr:twoCellAnchor>
    <xdr:from>
      <xdr:col>23</xdr:col>
      <xdr:colOff>361950</xdr:colOff>
      <xdr:row>651</xdr:row>
      <xdr:rowOff>0</xdr:rowOff>
    </xdr:from>
    <xdr:to>
      <xdr:col>30</xdr:col>
      <xdr:colOff>209550</xdr:colOff>
      <xdr:row>662</xdr:row>
      <xdr:rowOff>180975</xdr:rowOff>
    </xdr:to>
    <xdr:graphicFrame macro="">
      <xdr:nvGraphicFramePr>
        <xdr:cNvPr id="221" name="Chart 2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0"/>
        </a:graphicData>
      </a:graphic>
    </xdr:graphicFrame>
    <xdr:clientData/>
  </xdr:twoCellAnchor>
  <xdr:twoCellAnchor>
    <xdr:from>
      <xdr:col>1</xdr:col>
      <xdr:colOff>0</xdr:colOff>
      <xdr:row>666</xdr:row>
      <xdr:rowOff>0</xdr:rowOff>
    </xdr:from>
    <xdr:to>
      <xdr:col>6</xdr:col>
      <xdr:colOff>438150</xdr:colOff>
      <xdr:row>677</xdr:row>
      <xdr:rowOff>171450</xdr:rowOff>
    </xdr:to>
    <xdr:graphicFrame macro="">
      <xdr:nvGraphicFramePr>
        <xdr:cNvPr id="222" name="Chart 2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1"/>
        </a:graphicData>
      </a:graphic>
    </xdr:graphicFrame>
    <xdr:clientData/>
  </xdr:twoCellAnchor>
  <xdr:twoCellAnchor>
    <xdr:from>
      <xdr:col>6</xdr:col>
      <xdr:colOff>504825</xdr:colOff>
      <xdr:row>666</xdr:row>
      <xdr:rowOff>0</xdr:rowOff>
    </xdr:from>
    <xdr:to>
      <xdr:col>12</xdr:col>
      <xdr:colOff>38100</xdr:colOff>
      <xdr:row>677</xdr:row>
      <xdr:rowOff>161925</xdr:rowOff>
    </xdr:to>
    <xdr:graphicFrame macro="">
      <xdr:nvGraphicFramePr>
        <xdr:cNvPr id="223" name="Chart 2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2"/>
        </a:graphicData>
      </a:graphic>
    </xdr:graphicFrame>
    <xdr:clientData/>
  </xdr:twoCellAnchor>
  <xdr:twoCellAnchor>
    <xdr:from>
      <xdr:col>12</xdr:col>
      <xdr:colOff>66675</xdr:colOff>
      <xdr:row>665</xdr:row>
      <xdr:rowOff>190500</xdr:rowOff>
    </xdr:from>
    <xdr:to>
      <xdr:col>17</xdr:col>
      <xdr:colOff>590550</xdr:colOff>
      <xdr:row>677</xdr:row>
      <xdr:rowOff>180975</xdr:rowOff>
    </xdr:to>
    <xdr:graphicFrame macro="">
      <xdr:nvGraphicFramePr>
        <xdr:cNvPr id="224" name="Chart 2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3"/>
        </a:graphicData>
      </a:graphic>
    </xdr:graphicFrame>
    <xdr:clientData/>
  </xdr:twoCellAnchor>
  <xdr:twoCellAnchor>
    <xdr:from>
      <xdr:col>17</xdr:col>
      <xdr:colOff>647700</xdr:colOff>
      <xdr:row>666</xdr:row>
      <xdr:rowOff>0</xdr:rowOff>
    </xdr:from>
    <xdr:to>
      <xdr:col>23</xdr:col>
      <xdr:colOff>323850</xdr:colOff>
      <xdr:row>677</xdr:row>
      <xdr:rowOff>180975</xdr:rowOff>
    </xdr:to>
    <xdr:graphicFrame macro="">
      <xdr:nvGraphicFramePr>
        <xdr:cNvPr id="225" name="Chart 2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4"/>
        </a:graphicData>
      </a:graphic>
    </xdr:graphicFrame>
    <xdr:clientData/>
  </xdr:twoCellAnchor>
  <xdr:twoCellAnchor>
    <xdr:from>
      <xdr:col>23</xdr:col>
      <xdr:colOff>361950</xdr:colOff>
      <xdr:row>666</xdr:row>
      <xdr:rowOff>0</xdr:rowOff>
    </xdr:from>
    <xdr:to>
      <xdr:col>30</xdr:col>
      <xdr:colOff>219075</xdr:colOff>
      <xdr:row>677</xdr:row>
      <xdr:rowOff>180975</xdr:rowOff>
    </xdr:to>
    <xdr:graphicFrame macro="">
      <xdr:nvGraphicFramePr>
        <xdr:cNvPr id="226" name="Chart 2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5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0.49124</cdr:x>
      <cdr:y>0.49569</cdr:y>
    </cdr:from>
    <cdr:to>
      <cdr:x>0.51582</cdr:x>
      <cdr:y>0.55295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76530" y="1136317"/>
          <a:ext cx="88747" cy="1308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1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Ｐ明朝"/>
              <a:ea typeface="ＭＳ Ｐ明朝"/>
            </a:rPr>
            <a:t>_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sora_database\&#24188;&#20816;&#30151;&#20363;&#23550;&#29031;\&#65403;&#65392;&#65421;&#65438;&#65394;_H16&#65374;H24\H23&#24180;&#24230;&#12469;&#12540;&#12505;&#12452;\H23_3sai\&#12304;3sai_&#32076;&#24180;&#12305;\H23_3sai_&#32076;&#24180;_1211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6">
          <cell r="A46" t="str">
            <v>北海道</v>
          </cell>
          <cell r="N46">
            <v>4.791666666666667</v>
          </cell>
          <cell r="O46">
            <v>3.8353272343420128</v>
          </cell>
          <cell r="P46">
            <v>4.6016483516483522</v>
          </cell>
          <cell r="Q46">
            <v>3.7668798862828714</v>
          </cell>
          <cell r="R46">
            <v>5.7768924302788838</v>
          </cell>
          <cell r="S46">
            <v>5.064194008559201</v>
          </cell>
          <cell r="T46">
            <v>3.6490683229813663</v>
          </cell>
          <cell r="U46">
            <v>3.7949921752738653</v>
          </cell>
          <cell r="V46">
            <v>5.4075867635189674</v>
          </cell>
          <cell r="W46">
            <v>3.7606146380913872</v>
          </cell>
          <cell r="X46">
            <v>4.2024013722126927</v>
          </cell>
          <cell r="Y46">
            <v>3.3984706881903146</v>
          </cell>
          <cell r="Z46">
            <v>4.0958268933539408</v>
          </cell>
          <cell r="AA46">
            <v>3.6556603773584904</v>
          </cell>
          <cell r="AB46">
            <v>3.9504260263361735</v>
          </cell>
          <cell r="AC46">
            <v>3.0616302186878728</v>
          </cell>
          <cell r="AD46">
            <v>3.7277147487844409</v>
          </cell>
        </row>
        <row r="47">
          <cell r="A47" t="str">
            <v>北海道 女児</v>
          </cell>
          <cell r="N47">
            <v>2.8530670470756063</v>
          </cell>
          <cell r="P47">
            <v>2.8718703976435935</v>
          </cell>
          <cell r="R47">
            <v>4.2372881355932197</v>
          </cell>
          <cell r="T47">
            <v>3.9432176656151419</v>
          </cell>
          <cell r="V47">
            <v>2.1069692058346838</v>
          </cell>
          <cell r="X47">
            <v>2.6094276094276094</v>
          </cell>
          <cell r="Z47">
            <v>3.2</v>
          </cell>
          <cell r="AB47">
            <v>2.1241830065359477</v>
          </cell>
          <cell r="AD47">
            <v>3.0477759472817132</v>
          </cell>
        </row>
        <row r="48">
          <cell r="A48" t="str">
            <v>東北地域</v>
          </cell>
          <cell r="B48">
            <v>2.2075055187637971</v>
          </cell>
          <cell r="C48">
            <v>1.6985138004246285</v>
          </cell>
          <cell r="D48">
            <v>4.2008843967150984</v>
          </cell>
          <cell r="E48">
            <v>3.1794216328486979</v>
          </cell>
          <cell r="F48">
            <v>4.1256743890828309</v>
          </cell>
          <cell r="G48">
            <v>3.3553798999838689</v>
          </cell>
          <cell r="H48">
            <v>3.7917737789203083</v>
          </cell>
          <cell r="I48">
            <v>3.1967213114754096</v>
          </cell>
          <cell r="J48">
            <v>3.8473973488522466</v>
          </cell>
          <cell r="K48">
            <v>3.01540478531629</v>
          </cell>
          <cell r="L48">
            <v>4.5660508888114331</v>
          </cell>
          <cell r="M48">
            <v>3.5877594090749207</v>
          </cell>
          <cell r="N48">
            <v>4.5351473922902494</v>
          </cell>
          <cell r="O48">
            <v>3.4563409563409566</v>
          </cell>
          <cell r="P48">
            <v>4.0601503759398501</v>
          </cell>
          <cell r="Q48">
            <v>3.1516404029966418</v>
          </cell>
          <cell r="R48">
            <v>4.1059602649006619</v>
          </cell>
          <cell r="S48">
            <v>3.2147742818057456</v>
          </cell>
          <cell r="T48">
            <v>3.2808988764044944</v>
          </cell>
          <cell r="U48">
            <v>2.512562814070352</v>
          </cell>
          <cell r="V48">
            <v>3.2045654082528534</v>
          </cell>
          <cell r="W48">
            <v>2.8850522489777375</v>
          </cell>
          <cell r="X48">
            <v>3.2452480296708393</v>
          </cell>
          <cell r="Y48">
            <v>2.6804608511638843</v>
          </cell>
          <cell r="Z48">
            <v>3.4386617100371746</v>
          </cell>
          <cell r="AA48">
            <v>2.6200873362445414</v>
          </cell>
          <cell r="AB48">
            <v>3.1458531935176359</v>
          </cell>
          <cell r="AC48">
            <v>2.3340627279358133</v>
          </cell>
          <cell r="AD48">
            <v>3.225806451612903</v>
          </cell>
        </row>
        <row r="49">
          <cell r="A49" t="str">
            <v>東北地域 女児</v>
          </cell>
          <cell r="B49">
            <v>1.1517615176151761</v>
          </cell>
          <cell r="D49">
            <v>2.1338506304558682</v>
          </cell>
          <cell r="F49">
            <v>2.5590551181102361</v>
          </cell>
          <cell r="H49">
            <v>2.5769745649263722</v>
          </cell>
          <cell r="J49">
            <v>2.1601861083416418</v>
          </cell>
          <cell r="L49">
            <v>2.5914093006744765</v>
          </cell>
          <cell r="N49">
            <v>2.3074859136034345</v>
          </cell>
          <cell r="P49">
            <v>2.1855010660980811</v>
          </cell>
          <cell r="R49">
            <v>2.2630834512022631</v>
          </cell>
          <cell r="T49">
            <v>1.7185322805387833</v>
          </cell>
          <cell r="V49">
            <v>2.5423728813559325</v>
          </cell>
          <cell r="X49">
            <v>2.0992366412213741</v>
          </cell>
          <cell r="Z49">
            <v>1.7258883248730965</v>
          </cell>
          <cell r="AB49">
            <v>1.4888337468982631</v>
          </cell>
          <cell r="AD49">
            <v>1.3772749631087065</v>
          </cell>
        </row>
        <row r="50">
          <cell r="A50" t="str">
            <v>関東・甲信地域</v>
          </cell>
          <cell r="B50">
            <v>2.5925430976880928</v>
          </cell>
          <cell r="C50">
            <v>2.0392852271177193</v>
          </cell>
          <cell r="D50">
            <v>5.3085047248471371</v>
          </cell>
          <cell r="E50">
            <v>4.1404911479154771</v>
          </cell>
          <cell r="F50">
            <v>5.2975495915986004</v>
          </cell>
          <cell r="G50">
            <v>4.2915410533782588</v>
          </cell>
          <cell r="H50">
            <v>5.8199246833276277</v>
          </cell>
          <cell r="I50">
            <v>4.3676016094232901</v>
          </cell>
          <cell r="J50">
            <v>5.4938830992297234</v>
          </cell>
          <cell r="K50">
            <v>4.317879261445853</v>
          </cell>
          <cell r="L50">
            <v>5.1503629450397517</v>
          </cell>
          <cell r="M50">
            <v>4.2244302969001009</v>
          </cell>
          <cell r="N50">
            <v>4.799494790022103</v>
          </cell>
          <cell r="O50">
            <v>3.7388241668924413</v>
          </cell>
          <cell r="P50">
            <v>4.9377636045674311</v>
          </cell>
          <cell r="Q50">
            <v>3.9472301061705037</v>
          </cell>
          <cell r="R50">
            <v>5.2626352894449413</v>
          </cell>
          <cell r="S50">
            <v>4.1288612498725659</v>
          </cell>
          <cell r="T50">
            <v>4.6948356807511731</v>
          </cell>
          <cell r="U50">
            <v>3.8912433265452142</v>
          </cell>
          <cell r="V50">
            <v>4.7867978679786791</v>
          </cell>
          <cell r="W50">
            <v>3.7675033025099074</v>
          </cell>
          <cell r="X50">
            <v>4.8060624189849435</v>
          </cell>
          <cell r="Y50">
            <v>3.7672471706888535</v>
          </cell>
          <cell r="Z50">
            <v>4.3236127987039286</v>
          </cell>
          <cell r="AA50">
            <v>3.3369436278302125</v>
          </cell>
          <cell r="AB50">
            <v>4.1455915898046216</v>
          </cell>
          <cell r="AC50">
            <v>3.3204318598492564</v>
          </cell>
          <cell r="AD50">
            <v>4.3836140888208268</v>
          </cell>
        </row>
        <row r="51">
          <cell r="A51" t="str">
            <v>関東・甲信地域 女児</v>
          </cell>
          <cell r="B51">
            <v>1.4625992478061012</v>
          </cell>
          <cell r="D51">
            <v>2.9066353493834409</v>
          </cell>
          <cell r="F51">
            <v>3.2586558044806515</v>
          </cell>
          <cell r="H51">
            <v>2.8499880753637017</v>
          </cell>
          <cell r="J51">
            <v>3.0891229731329153</v>
          </cell>
          <cell r="L51">
            <v>3.2357283464566926</v>
          </cell>
          <cell r="N51">
            <v>2.6133571588117044</v>
          </cell>
          <cell r="P51">
            <v>2.9124126813541107</v>
          </cell>
          <cell r="R51">
            <v>2.9328584895778778</v>
          </cell>
          <cell r="T51">
            <v>3.0351256110037514</v>
          </cell>
          <cell r="V51">
            <v>2.6829534300359907</v>
          </cell>
          <cell r="X51">
            <v>2.6496459987127228</v>
          </cell>
          <cell r="Z51">
            <v>2.3126248291811207</v>
          </cell>
          <cell r="AB51">
            <v>2.4494923060818592</v>
          </cell>
          <cell r="AD51">
            <v>2.2759173852015242</v>
          </cell>
        </row>
        <row r="52">
          <cell r="A52" t="str">
            <v>東海・北陸地域</v>
          </cell>
          <cell r="B52">
            <v>1.9856845993996768</v>
          </cell>
          <cell r="C52">
            <v>1.4712751050910788</v>
          </cell>
          <cell r="D52">
            <v>3.722334004024145</v>
          </cell>
          <cell r="E52">
            <v>2.9344024567090337</v>
          </cell>
          <cell r="F52">
            <v>3.4360189573459716</v>
          </cell>
          <cell r="G52">
            <v>2.7118644067796609</v>
          </cell>
          <cell r="H52">
            <v>3.3306386418755052</v>
          </cell>
          <cell r="I52">
            <v>2.6326717050078896</v>
          </cell>
          <cell r="J52">
            <v>3.2072923700202565</v>
          </cell>
          <cell r="K52">
            <v>2.6622153740797807</v>
          </cell>
          <cell r="L52">
            <v>3.3517056457619541</v>
          </cell>
          <cell r="M52">
            <v>2.778625954198473</v>
          </cell>
          <cell r="N52">
            <v>3.6601696176164258</v>
          </cell>
          <cell r="O52">
            <v>2.7324913892078069</v>
          </cell>
          <cell r="P52">
            <v>4.1085506367495448</v>
          </cell>
          <cell r="Q52">
            <v>3.1994395142456797</v>
          </cell>
          <cell r="R52">
            <v>3.619554998433093</v>
          </cell>
          <cell r="S52">
            <v>2.8987841211047591</v>
          </cell>
          <cell r="T52">
            <v>2.9453681710213777</v>
          </cell>
          <cell r="U52">
            <v>2.3165397699659809</v>
          </cell>
          <cell r="V52">
            <v>2.9239766081871341</v>
          </cell>
          <cell r="W52">
            <v>2.3770758710517748</v>
          </cell>
          <cell r="X52">
            <v>3.1894013738959766</v>
          </cell>
          <cell r="Y52">
            <v>2.5307002987056091</v>
          </cell>
          <cell r="Z52">
            <v>3.0570652173913042</v>
          </cell>
          <cell r="AA52">
            <v>2.4509803921568629</v>
          </cell>
          <cell r="AB52">
            <v>2.7660651037274415</v>
          </cell>
          <cell r="AC52">
            <v>2.0070331932412726</v>
          </cell>
          <cell r="AD52">
            <v>3.1067312510439282</v>
          </cell>
        </row>
        <row r="53">
          <cell r="A53" t="str">
            <v>東海・北陸地域 女児</v>
          </cell>
          <cell r="B53">
            <v>0.94495629577132056</v>
          </cell>
          <cell r="D53">
            <v>2.1184233373849626</v>
          </cell>
          <cell r="F53">
            <v>1.9474718599249596</v>
          </cell>
          <cell r="H53">
            <v>1.8954918032786885</v>
          </cell>
          <cell r="J53">
            <v>2.1014241055922196</v>
          </cell>
          <cell r="L53">
            <v>2.1762956004383907</v>
          </cell>
          <cell r="N53">
            <v>1.7496847414880203</v>
          </cell>
          <cell r="P53">
            <v>2.2400000000000002</v>
          </cell>
          <cell r="R53">
            <v>2.1368229252940201</v>
          </cell>
          <cell r="T53">
            <v>1.65809981760902</v>
          </cell>
          <cell r="V53">
            <v>1.7962061440322312</v>
          </cell>
          <cell r="X53">
            <v>1.8524755810037048</v>
          </cell>
          <cell r="Z53">
            <v>1.8063583815028903</v>
          </cell>
          <cell r="AB53">
            <v>1.2216404886561953</v>
          </cell>
          <cell r="AD53">
            <v>1.803221288515406</v>
          </cell>
        </row>
        <row r="54">
          <cell r="A54" t="str">
            <v>関西地域</v>
          </cell>
          <cell r="B54">
            <v>2.1753317380900588</v>
          </cell>
          <cell r="C54">
            <v>1.6960352422907488</v>
          </cell>
          <cell r="D54">
            <v>3.7427224840587749</v>
          </cell>
          <cell r="E54">
            <v>3.0359444364886152</v>
          </cell>
          <cell r="F54">
            <v>4.0471311475409841</v>
          </cell>
          <cell r="G54">
            <v>3.0291109362706532</v>
          </cell>
          <cell r="H54">
            <v>3.9049235993208828</v>
          </cell>
          <cell r="I54">
            <v>3.1860609831985061</v>
          </cell>
          <cell r="J54">
            <v>3.9552060995949487</v>
          </cell>
          <cell r="K54">
            <v>3.4673729833855047</v>
          </cell>
          <cell r="L54">
            <v>3.8306928351856229</v>
          </cell>
          <cell r="M54">
            <v>3.3149818437390186</v>
          </cell>
          <cell r="N54">
            <v>4.0061871616395983</v>
          </cell>
          <cell r="O54">
            <v>3.2346314773093012</v>
          </cell>
          <cell r="P54">
            <v>3.6695815115552781</v>
          </cell>
          <cell r="Q54">
            <v>2.9698302954116906</v>
          </cell>
          <cell r="R54">
            <v>3.7556490571918344</v>
          </cell>
          <cell r="S54">
            <v>3.0695715558435248</v>
          </cell>
          <cell r="T54">
            <v>3.4365924491771538</v>
          </cell>
          <cell r="U54">
            <v>2.5840006604474532</v>
          </cell>
          <cell r="V54">
            <v>3.8436796397555484</v>
          </cell>
          <cell r="W54">
            <v>3.1344627219903427</v>
          </cell>
          <cell r="X54">
            <v>3.1505791505791505</v>
          </cell>
          <cell r="Y54">
            <v>2.4392181789289689</v>
          </cell>
          <cell r="Z54">
            <v>3.2519009868953246</v>
          </cell>
          <cell r="AA54">
            <v>2.6803776129467294</v>
          </cell>
          <cell r="AB54">
            <v>3.1901250400769481</v>
          </cell>
          <cell r="AC54">
            <v>2.4267510753997241</v>
          </cell>
          <cell r="AD54">
            <v>3.6137440758293837</v>
          </cell>
        </row>
        <row r="55">
          <cell r="A55" t="str">
            <v>関西地域 女児</v>
          </cell>
          <cell r="B55">
            <v>1.2045505242025429</v>
          </cell>
          <cell r="D55">
            <v>2.2808056872037916</v>
          </cell>
          <cell r="F55">
            <v>1.9613111230521225</v>
          </cell>
          <cell r="H55">
            <v>2.4284253578732105</v>
          </cell>
          <cell r="J55">
            <v>2.9690922365539061</v>
          </cell>
          <cell r="L55">
            <v>2.8087279480037139</v>
          </cell>
          <cell r="N55">
            <v>2.3981217507965789</v>
          </cell>
          <cell r="P55">
            <v>2.2612270714737508</v>
          </cell>
          <cell r="R55">
            <v>2.3271500843170321</v>
          </cell>
          <cell r="T55">
            <v>1.6906170752324601</v>
          </cell>
          <cell r="V55">
            <v>2.3996000666555575</v>
          </cell>
          <cell r="X55">
            <v>1.6854851906398298</v>
          </cell>
          <cell r="Z55">
            <v>2.058771775470702</v>
          </cell>
          <cell r="AB55">
            <v>1.643925694558606</v>
          </cell>
          <cell r="AD55">
            <v>2.0427553444180524</v>
          </cell>
        </row>
        <row r="56">
          <cell r="A56" t="str">
            <v>中国地域</v>
          </cell>
          <cell r="B56">
            <v>2.0599250936329585</v>
          </cell>
          <cell r="C56">
            <v>1.6421291053227631</v>
          </cell>
          <cell r="D56">
            <v>3.4844192634560907</v>
          </cell>
          <cell r="E56">
            <v>2.9148967335579319</v>
          </cell>
          <cell r="F56">
            <v>3.4542314335060449</v>
          </cell>
          <cell r="G56">
            <v>2.6840715752420063</v>
          </cell>
          <cell r="H56">
            <v>3.8461538461538463</v>
          </cell>
          <cell r="I56">
            <v>3.0911492734478201</v>
          </cell>
          <cell r="J56">
            <v>3.8729666924864445</v>
          </cell>
          <cell r="K56">
            <v>2.6633429546050906</v>
          </cell>
          <cell r="L56">
            <v>3.451725862931466</v>
          </cell>
          <cell r="M56">
            <v>2.6649746192893402</v>
          </cell>
          <cell r="N56">
            <v>4.8695652173913047</v>
          </cell>
          <cell r="O56">
            <v>3.2297379646556976</v>
          </cell>
          <cell r="P56">
            <v>3.8003403289846851</v>
          </cell>
          <cell r="Q56">
            <v>2.8285714285714287</v>
          </cell>
          <cell r="R56">
            <v>4.2050691244239626</v>
          </cell>
          <cell r="S56">
            <v>3.0955188679245285</v>
          </cell>
          <cell r="T56">
            <v>3.1528444139821796</v>
          </cell>
          <cell r="U56">
            <v>2.6791927627000693</v>
          </cell>
          <cell r="V56">
            <v>4.9007444168734491</v>
          </cell>
          <cell r="W56">
            <v>3.5279425538557603</v>
          </cell>
          <cell r="X56">
            <v>3.2032615026208502</v>
          </cell>
          <cell r="Y56">
            <v>2.43161094224924</v>
          </cell>
          <cell r="Z56">
            <v>3.4152186938286402</v>
          </cell>
          <cell r="AA56">
            <v>2.5911419102139197</v>
          </cell>
          <cell r="AB56">
            <v>3.2171581769436997</v>
          </cell>
          <cell r="AC56">
            <v>2.6014568158168574</v>
          </cell>
          <cell r="AD56">
            <v>3.3813747228381374</v>
          </cell>
        </row>
        <row r="57">
          <cell r="A57" t="str">
            <v>中国地域 女児</v>
          </cell>
          <cell r="B57">
            <v>1.2176560121765601</v>
          </cell>
          <cell r="D57">
            <v>2.3051258720048531</v>
          </cell>
          <cell r="F57">
            <v>1.8839712918660287</v>
          </cell>
          <cell r="H57">
            <v>2.2997835497835495</v>
          </cell>
          <cell r="J57">
            <v>1.4137103227527341</v>
          </cell>
          <cell r="L57">
            <v>1.8547140649149922</v>
          </cell>
          <cell r="N57">
            <v>1.4129736673089275</v>
          </cell>
          <cell r="P57">
            <v>1.8422567645365575</v>
          </cell>
          <cell r="R57">
            <v>1.932367149758454</v>
          </cell>
          <cell r="T57">
            <v>2.1908127208480566</v>
          </cell>
          <cell r="V57">
            <v>2.1370207416719045</v>
          </cell>
          <cell r="X57">
            <v>1.589319771137953</v>
          </cell>
          <cell r="Z57">
            <v>1.7575757575757573</v>
          </cell>
          <cell r="AB57">
            <v>1.9410496046010064</v>
          </cell>
          <cell r="AD57">
            <v>2.0179372197309418</v>
          </cell>
        </row>
        <row r="58">
          <cell r="A58" t="str">
            <v>九州・沖縄地域</v>
          </cell>
          <cell r="B58">
            <v>2.5752566556464243</v>
          </cell>
          <cell r="C58">
            <v>2.0533695160560832</v>
          </cell>
          <cell r="D58">
            <v>4.0973111395646606</v>
          </cell>
          <cell r="E58">
            <v>3.404452690166976</v>
          </cell>
          <cell r="F58">
            <v>5.4443273621355814</v>
          </cell>
          <cell r="G58">
            <v>4.3811219946571685</v>
          </cell>
          <cell r="H58">
            <v>5.0900822109497987</v>
          </cell>
          <cell r="I58">
            <v>4.2445588368102589</v>
          </cell>
          <cell r="J58">
            <v>5.37914691943128</v>
          </cell>
          <cell r="K58">
            <v>4.3700881162181471</v>
          </cell>
          <cell r="L58">
            <v>5.573080967402734</v>
          </cell>
          <cell r="M58">
            <v>4.713715046604527</v>
          </cell>
          <cell r="N58">
            <v>5.5470834921845213</v>
          </cell>
          <cell r="O58">
            <v>4.1544477028347995</v>
          </cell>
          <cell r="P58">
            <v>4.8899755501222497</v>
          </cell>
          <cell r="Q58">
            <v>4.1484504031866312</v>
          </cell>
          <cell r="R58">
            <v>5.8587956096113913</v>
          </cell>
          <cell r="S58">
            <v>4.8283180474494047</v>
          </cell>
          <cell r="T58">
            <v>5.5381400208986413</v>
          </cell>
          <cell r="U58">
            <v>4.4581434825337265</v>
          </cell>
          <cell r="V58">
            <v>5.6593977154724824</v>
          </cell>
          <cell r="W58">
            <v>4.4218596772755632</v>
          </cell>
          <cell r="X58">
            <v>5.549470609711574</v>
          </cell>
          <cell r="Y58">
            <v>4.365733113673806</v>
          </cell>
          <cell r="Z58">
            <v>5.408716961316296</v>
          </cell>
          <cell r="AA58">
            <v>4.294149221685454</v>
          </cell>
          <cell r="AB58">
            <v>4.0784449843804236</v>
          </cell>
          <cell r="AC58">
            <v>3.4559942698540604</v>
          </cell>
          <cell r="AD58">
            <v>4.0942143534619033</v>
          </cell>
        </row>
        <row r="59">
          <cell r="A59" t="str">
            <v>九州・沖縄地域 女児</v>
          </cell>
          <cell r="B59">
            <v>1.4883195177091184</v>
          </cell>
          <cell r="D59">
            <v>2.691511387163561</v>
          </cell>
          <cell r="F59">
            <v>3.2875722543352603</v>
          </cell>
          <cell r="H59">
            <v>3.3420463032113519</v>
          </cell>
          <cell r="J59">
            <v>3.3508855911919579</v>
          </cell>
          <cell r="L59">
            <v>3.8316243928764169</v>
          </cell>
          <cell r="N59">
            <v>2.6886035313001608</v>
          </cell>
          <cell r="P59">
            <v>3.356109324758842</v>
          </cell>
          <cell r="R59">
            <v>3.7513563788559914</v>
          </cell>
          <cell r="T59">
            <v>3.3204916529077235</v>
          </cell>
          <cell r="V59">
            <v>3.1071888214745358</v>
          </cell>
          <cell r="X59">
            <v>3.1754772393538913</v>
          </cell>
          <cell r="Z59">
            <v>3.1290027447392497</v>
          </cell>
          <cell r="AB59">
            <v>2.7926761605326429</v>
          </cell>
          <cell r="AD59">
            <v>2.4378026381699782</v>
          </cell>
        </row>
        <row r="60">
          <cell r="A60" t="str">
            <v>全地域</v>
          </cell>
          <cell r="B60">
            <v>2.3322261509339621</v>
          </cell>
          <cell r="C60">
            <v>1.8199408564857071</v>
          </cell>
          <cell r="D60">
            <v>4.2136190805392326</v>
          </cell>
          <cell r="E60">
            <v>3.3598444680098973</v>
          </cell>
          <cell r="F60">
            <v>4.4786814761734144</v>
          </cell>
          <cell r="G60">
            <v>3.5691185007048674</v>
          </cell>
          <cell r="H60">
            <v>4.5162711651035439</v>
          </cell>
          <cell r="I60">
            <v>3.5841079266718303</v>
          </cell>
          <cell r="J60">
            <v>4.4367015098722415</v>
          </cell>
          <cell r="K60">
            <v>3.5344435650900028</v>
          </cell>
          <cell r="L60">
            <v>4.3410801531757564</v>
          </cell>
          <cell r="M60">
            <v>3.570228494623656</v>
          </cell>
          <cell r="N60">
            <v>4.5199190121766906</v>
          </cell>
          <cell r="O60">
            <v>3.4633371569752054</v>
          </cell>
          <cell r="P60">
            <v>4.3748404119499531</v>
          </cell>
          <cell r="Q60">
            <v>3.5040392173925654</v>
          </cell>
          <cell r="R60">
            <v>4.6983114553375662</v>
          </cell>
          <cell r="S60">
            <v>3.7764638565706656</v>
          </cell>
          <cell r="T60">
            <v>4.0584066995920116</v>
          </cell>
          <cell r="U60">
            <v>3.2830941866130225</v>
          </cell>
          <cell r="V60">
            <v>4.3272705372199471</v>
          </cell>
          <cell r="W60">
            <v>3.4253665621185667</v>
          </cell>
          <cell r="X60">
            <v>4.1012795750844999</v>
          </cell>
          <cell r="Y60">
            <v>3.2277973214836759</v>
          </cell>
          <cell r="Z60">
            <v>3.9697311811552192</v>
          </cell>
          <cell r="AA60">
            <v>3.151629072681704</v>
          </cell>
          <cell r="AB60">
            <v>3.5904295746815431</v>
          </cell>
          <cell r="AC60">
            <v>2.8291028990917009</v>
          </cell>
          <cell r="AD60">
            <v>3.8143050867018671</v>
          </cell>
        </row>
        <row r="61">
          <cell r="A61" t="str">
            <v>全地域 女児</v>
          </cell>
          <cell r="B61">
            <v>1.2843968188776462</v>
          </cell>
          <cell r="D61">
            <v>2.4665461121157324</v>
          </cell>
          <cell r="F61">
            <v>2.6255322024734742</v>
          </cell>
          <cell r="H61">
            <v>2.6031661919586671</v>
          </cell>
          <cell r="J61">
            <v>2.6049500888828114</v>
          </cell>
          <cell r="L61">
            <v>2.7713151772273164</v>
          </cell>
          <cell r="N61">
            <v>2.3382223436883178</v>
          </cell>
          <cell r="P61">
            <v>2.5933179039819598</v>
          </cell>
          <cell r="R61">
            <v>2.7966101694915255</v>
          </cell>
          <cell r="T61">
            <v>2.4685787947147921</v>
          </cell>
          <cell r="V61">
            <v>2.4750118990956684</v>
          </cell>
          <cell r="X61">
            <v>2.3140548048996084</v>
          </cell>
          <cell r="Z61">
            <v>2.2886020536260343</v>
          </cell>
          <cell r="AB61">
            <v>2.031653026780881</v>
          </cell>
          <cell r="AD61">
            <v>2.1380333727022198</v>
          </cell>
        </row>
        <row r="68">
          <cell r="A68" t="str">
            <v>北海道</v>
          </cell>
          <cell r="N68">
            <v>7.9166666666666661</v>
          </cell>
          <cell r="O68">
            <v>6.1576354679802954</v>
          </cell>
          <cell r="P68">
            <v>7.4175824175824179</v>
          </cell>
          <cell r="Q68">
            <v>6.2544420753375976</v>
          </cell>
          <cell r="R68">
            <v>7.7025232403718462</v>
          </cell>
          <cell r="S68">
            <v>6.7760342368045654</v>
          </cell>
          <cell r="T68">
            <v>5.8229813664596275</v>
          </cell>
          <cell r="U68">
            <v>5.7902973395931143</v>
          </cell>
          <cell r="V68">
            <v>7.4253430185633569</v>
          </cell>
          <cell r="W68">
            <v>5.3780832996360699</v>
          </cell>
          <cell r="X68">
            <v>6.2607204116638071</v>
          </cell>
          <cell r="Y68">
            <v>5.4375531011045029</v>
          </cell>
          <cell r="Z68">
            <v>6.9551777434312205</v>
          </cell>
          <cell r="AA68">
            <v>5.9355345911949691</v>
          </cell>
          <cell r="AB68">
            <v>6.4291247095274979</v>
          </cell>
          <cell r="AC68">
            <v>5.1292246520874754</v>
          </cell>
          <cell r="AD68">
            <v>6.2398703403565641</v>
          </cell>
        </row>
        <row r="69">
          <cell r="A69" t="str">
            <v>北海道 女児</v>
          </cell>
          <cell r="N69">
            <v>4.3509272467902997</v>
          </cell>
          <cell r="P69">
            <v>5.0073637702503682</v>
          </cell>
          <cell r="R69">
            <v>5.7010785824345147</v>
          </cell>
          <cell r="T69">
            <v>5.7570977917981079</v>
          </cell>
          <cell r="V69">
            <v>3.3225283630470019</v>
          </cell>
          <cell r="X69">
            <v>4.6296296296296298</v>
          </cell>
          <cell r="Z69">
            <v>4.88</v>
          </cell>
          <cell r="AB69">
            <v>3.7581699346405228</v>
          </cell>
          <cell r="AD69">
            <v>4.6128500823723231</v>
          </cell>
        </row>
        <row r="70">
          <cell r="A70" t="str">
            <v>東北地域</v>
          </cell>
          <cell r="B70">
            <v>3.9735099337748347</v>
          </cell>
          <cell r="C70">
            <v>3.021394741139964</v>
          </cell>
          <cell r="D70">
            <v>5.5906506632975361</v>
          </cell>
          <cell r="E70">
            <v>4.5214890557597061</v>
          </cell>
          <cell r="F70">
            <v>5.9346239289114564</v>
          </cell>
          <cell r="G70">
            <v>4.871753508630424</v>
          </cell>
          <cell r="H70">
            <v>6.2017994858611827</v>
          </cell>
          <cell r="I70">
            <v>4.9672131147540979</v>
          </cell>
          <cell r="J70">
            <v>5.948916909149693</v>
          </cell>
          <cell r="K70">
            <v>4.8508685676827268</v>
          </cell>
          <cell r="L70">
            <v>6.5528058556988498</v>
          </cell>
          <cell r="M70">
            <v>5.2409426661976788</v>
          </cell>
          <cell r="N70">
            <v>7.07986898463089</v>
          </cell>
          <cell r="O70">
            <v>5.5743243243243246</v>
          </cell>
          <cell r="P70">
            <v>6.9674185463659155</v>
          </cell>
          <cell r="Q70">
            <v>5.4378713510720749</v>
          </cell>
          <cell r="R70">
            <v>6.3576158940397347</v>
          </cell>
          <cell r="S70">
            <v>5.2211582307341544</v>
          </cell>
          <cell r="T70">
            <v>5.6629213483146073</v>
          </cell>
          <cell r="U70">
            <v>4.6368204659661947</v>
          </cell>
          <cell r="V70">
            <v>6.0140474100087795</v>
          </cell>
          <cell r="W70">
            <v>5.134029986369832</v>
          </cell>
          <cell r="X70">
            <v>5.5169216504404268</v>
          </cell>
          <cell r="Y70">
            <v>4.7260757112626379</v>
          </cell>
          <cell r="Z70">
            <v>6.0873605947955394</v>
          </cell>
          <cell r="AA70">
            <v>4.8520135856380397</v>
          </cell>
          <cell r="AB70">
            <v>5.3384175405147758</v>
          </cell>
          <cell r="AC70">
            <v>4.1818623875516652</v>
          </cell>
          <cell r="AD70">
            <v>6.1195445920303602</v>
          </cell>
        </row>
        <row r="71">
          <cell r="A71" t="str">
            <v>東北地域 女児</v>
          </cell>
          <cell r="B71">
            <v>1.9986449864498645</v>
          </cell>
          <cell r="D71">
            <v>3.4270934367927581</v>
          </cell>
          <cell r="F71">
            <v>3.7729658792650915</v>
          </cell>
          <cell r="H71">
            <v>3.6813922356091031</v>
          </cell>
          <cell r="J71">
            <v>3.7221668328348287</v>
          </cell>
          <cell r="L71">
            <v>3.9048633297834576</v>
          </cell>
          <cell r="N71">
            <v>3.9710222699221891</v>
          </cell>
          <cell r="P71">
            <v>3.8113006396588487</v>
          </cell>
          <cell r="R71">
            <v>4.0075436115040075</v>
          </cell>
          <cell r="T71">
            <v>3.5764050162563863</v>
          </cell>
          <cell r="V71">
            <v>4.1902071563088512</v>
          </cell>
          <cell r="X71">
            <v>3.9122137404580157</v>
          </cell>
          <cell r="Z71">
            <v>3.5025380710659899</v>
          </cell>
          <cell r="AB71">
            <v>2.9776674937965262</v>
          </cell>
          <cell r="AD71">
            <v>3.5907525823905559</v>
          </cell>
        </row>
        <row r="72">
          <cell r="A72" t="str">
            <v>関東・甲信地域</v>
          </cell>
          <cell r="B72">
            <v>4.089269009755446</v>
          </cell>
          <cell r="C72">
            <v>3.2533078706861271</v>
          </cell>
          <cell r="D72">
            <v>6.9760978321289606</v>
          </cell>
          <cell r="E72">
            <v>5.5896630496858934</v>
          </cell>
          <cell r="F72">
            <v>7.1645274212368726</v>
          </cell>
          <cell r="G72">
            <v>6.0353490571614357</v>
          </cell>
          <cell r="H72">
            <v>8.1364829396325451</v>
          </cell>
          <cell r="I72">
            <v>6.2977433086477355</v>
          </cell>
          <cell r="J72">
            <v>7.7367467149977349</v>
          </cell>
          <cell r="K72">
            <v>6.0600798749782951</v>
          </cell>
          <cell r="L72">
            <v>7.4317317663325264</v>
          </cell>
          <cell r="M72">
            <v>6.0213006485392988</v>
          </cell>
          <cell r="N72">
            <v>6.8413851173560678</v>
          </cell>
          <cell r="O72">
            <v>5.5432132213492284</v>
          </cell>
          <cell r="P72">
            <v>7.3037753317559924</v>
          </cell>
          <cell r="Q72">
            <v>5.8551455902449279</v>
          </cell>
          <cell r="R72">
            <v>7.8244464303445529</v>
          </cell>
          <cell r="S72">
            <v>6.1729024365378731</v>
          </cell>
          <cell r="T72">
            <v>6.892872385830132</v>
          </cell>
          <cell r="U72">
            <v>5.7845781275799437</v>
          </cell>
          <cell r="V72">
            <v>7.4313243132431328</v>
          </cell>
          <cell r="W72">
            <v>5.9550858652575958</v>
          </cell>
          <cell r="X72">
            <v>7.3486888024728287</v>
          </cell>
          <cell r="Y72">
            <v>5.860162265515994</v>
          </cell>
          <cell r="Z72">
            <v>6.8651275820170108</v>
          </cell>
          <cell r="AA72">
            <v>5.4205993088864819</v>
          </cell>
          <cell r="AB72">
            <v>6.5456709312704557</v>
          </cell>
          <cell r="AC72">
            <v>5.2963943776736606</v>
          </cell>
          <cell r="AD72">
            <v>6.5945635528330788</v>
          </cell>
        </row>
        <row r="73">
          <cell r="A73" t="str">
            <v>関東・甲信地域 女児</v>
          </cell>
          <cell r="B73">
            <v>2.3819473464270788</v>
          </cell>
          <cell r="D73">
            <v>4.1250733998825604</v>
          </cell>
          <cell r="F73">
            <v>4.8760033544986223</v>
          </cell>
          <cell r="H73">
            <v>4.3763415215835915</v>
          </cell>
          <cell r="J73">
            <v>4.3082021541010773</v>
          </cell>
          <cell r="L73">
            <v>4.5152559055118111</v>
          </cell>
          <cell r="N73">
            <v>4.1657359839178021</v>
          </cell>
          <cell r="P73">
            <v>4.3417517463729176</v>
          </cell>
          <cell r="R73">
            <v>4.4307112181837232</v>
          </cell>
          <cell r="T73">
            <v>4.6038422189382739</v>
          </cell>
          <cell r="V73">
            <v>4.3843385320100339</v>
          </cell>
          <cell r="X73">
            <v>4.258742759064579</v>
          </cell>
          <cell r="Z73">
            <v>3.9209502785661723</v>
          </cell>
          <cell r="AB73">
            <v>3.977808018423532</v>
          </cell>
          <cell r="AD73">
            <v>4.030479246039703</v>
          </cell>
        </row>
        <row r="74">
          <cell r="A74" t="str">
            <v>東海・北陸地域</v>
          </cell>
          <cell r="B74">
            <v>3.047794966520434</v>
          </cell>
          <cell r="C74">
            <v>2.3003269500233534</v>
          </cell>
          <cell r="D74">
            <v>5.1978537894030854</v>
          </cell>
          <cell r="E74">
            <v>4.1115755352725412</v>
          </cell>
          <cell r="F74">
            <v>5.16249153689912</v>
          </cell>
          <cell r="G74">
            <v>4.1199478487614076</v>
          </cell>
          <cell r="H74">
            <v>5.2708164915117219</v>
          </cell>
          <cell r="I74">
            <v>4.1358691138609753</v>
          </cell>
          <cell r="J74">
            <v>5.030384875084402</v>
          </cell>
          <cell r="K74">
            <v>4.1944872453347024</v>
          </cell>
          <cell r="L74">
            <v>5.15417845970505</v>
          </cell>
          <cell r="M74">
            <v>4.2748091603053435</v>
          </cell>
          <cell r="N74">
            <v>5.6390418092545751</v>
          </cell>
          <cell r="O74">
            <v>4.2786069651741299</v>
          </cell>
          <cell r="P74">
            <v>6.2007277137659189</v>
          </cell>
          <cell r="Q74">
            <v>4.8341896310135448</v>
          </cell>
          <cell r="R74">
            <v>5.4528361015355689</v>
          </cell>
          <cell r="S74">
            <v>4.4125936065705771</v>
          </cell>
          <cell r="T74">
            <v>4.5764053840063346</v>
          </cell>
          <cell r="U74">
            <v>3.7583022841406124</v>
          </cell>
          <cell r="V74">
            <v>4.8206100837679786</v>
          </cell>
          <cell r="W74">
            <v>4.0784760664278741</v>
          </cell>
          <cell r="X74">
            <v>4.7105004906771342</v>
          </cell>
          <cell r="Y74">
            <v>3.8831729173581153</v>
          </cell>
          <cell r="Z74">
            <v>4.8743206521739131</v>
          </cell>
          <cell r="AA74">
            <v>3.8427871148459385</v>
          </cell>
          <cell r="AB74">
            <v>4.9249451846854448</v>
          </cell>
          <cell r="AC74">
            <v>3.6881379192040487</v>
          </cell>
          <cell r="AD74">
            <v>4.7102054451311171</v>
          </cell>
        </row>
        <row r="75">
          <cell r="A75" t="str">
            <v>東海・北陸地域 女児</v>
          </cell>
          <cell r="B75">
            <v>1.535553980628396</v>
          </cell>
          <cell r="D75">
            <v>2.9866296231984721</v>
          </cell>
          <cell r="F75">
            <v>3.0194747185992497</v>
          </cell>
          <cell r="H75">
            <v>2.9371584699453552</v>
          </cell>
          <cell r="J75">
            <v>3.3344911427579018</v>
          </cell>
          <cell r="L75">
            <v>3.3505558165022702</v>
          </cell>
          <cell r="N75">
            <v>2.8373266078184112</v>
          </cell>
          <cell r="P75">
            <v>3.3919999999999999</v>
          </cell>
          <cell r="R75">
            <v>3.3129037601457676</v>
          </cell>
          <cell r="T75">
            <v>2.9016746808157854</v>
          </cell>
          <cell r="V75">
            <v>3.2902467685076382</v>
          </cell>
          <cell r="X75">
            <v>3.0313236780060628</v>
          </cell>
          <cell r="Z75">
            <v>2.745664739884393</v>
          </cell>
          <cell r="AB75">
            <v>2.408376963350785</v>
          </cell>
          <cell r="AD75">
            <v>3.0287114845938374</v>
          </cell>
        </row>
        <row r="76">
          <cell r="A76" t="str">
            <v>関西地域</v>
          </cell>
          <cell r="B76">
            <v>3.4587774635631932</v>
          </cell>
          <cell r="C76">
            <v>2.786343612334802</v>
          </cell>
          <cell r="D76">
            <v>6.0992514555031878</v>
          </cell>
          <cell r="E76">
            <v>4.9692109408563656</v>
          </cell>
          <cell r="F76">
            <v>6.0706967213114753</v>
          </cell>
          <cell r="G76">
            <v>4.8649357461316551</v>
          </cell>
          <cell r="H76">
            <v>5.6269706524375458</v>
          </cell>
          <cell r="I76">
            <v>4.8039825762289983</v>
          </cell>
          <cell r="J76">
            <v>6.0995949487729328</v>
          </cell>
          <cell r="K76">
            <v>5.1769804960269683</v>
          </cell>
          <cell r="L76">
            <v>5.675100496571293</v>
          </cell>
          <cell r="M76">
            <v>4.9549021904650346</v>
          </cell>
          <cell r="N76">
            <v>5.9551430781129158</v>
          </cell>
          <cell r="O76">
            <v>5.0611522368844541</v>
          </cell>
          <cell r="P76">
            <v>6.1524047470331045</v>
          </cell>
          <cell r="Q76">
            <v>4.9261470773098681</v>
          </cell>
          <cell r="R76">
            <v>5.7035998129967274</v>
          </cell>
          <cell r="S76">
            <v>4.6327043006398316</v>
          </cell>
          <cell r="T76">
            <v>5.3242981606969986</v>
          </cell>
          <cell r="U76">
            <v>4.185585734335012</v>
          </cell>
          <cell r="V76">
            <v>5.9826310710839499</v>
          </cell>
          <cell r="W76">
            <v>4.8694655863818648</v>
          </cell>
          <cell r="X76">
            <v>5.1891891891891886</v>
          </cell>
          <cell r="Y76">
            <v>4.163356109963452</v>
          </cell>
          <cell r="Z76">
            <v>5.2904060831580644</v>
          </cell>
          <cell r="AA76">
            <v>4.4588671611598105</v>
          </cell>
          <cell r="AB76">
            <v>5.3703109971144594</v>
          </cell>
          <cell r="AC76">
            <v>4.2366691015339661</v>
          </cell>
          <cell r="AD76">
            <v>5.6279620853080567</v>
          </cell>
        </row>
        <row r="77">
          <cell r="A77" t="str">
            <v>関西地域 女児</v>
          </cell>
          <cell r="B77">
            <v>2.0968101717599823</v>
          </cell>
          <cell r="D77">
            <v>3.7618483412322274</v>
          </cell>
          <cell r="F77">
            <v>3.6002149382052657</v>
          </cell>
          <cell r="H77">
            <v>3.9366053169734148</v>
          </cell>
          <cell r="J77">
            <v>4.2346069603309804</v>
          </cell>
          <cell r="L77">
            <v>4.2479108635097491</v>
          </cell>
          <cell r="N77">
            <v>4.0919000503102465</v>
          </cell>
          <cell r="P77">
            <v>3.6843769765970902</v>
          </cell>
          <cell r="R77">
            <v>3.473861720067454</v>
          </cell>
          <cell r="T77">
            <v>2.9923922231614539</v>
          </cell>
          <cell r="V77">
            <v>3.7160473254457593</v>
          </cell>
          <cell r="X77">
            <v>3.0764195712649323</v>
          </cell>
          <cell r="Z77">
            <v>3.5544606721801868</v>
          </cell>
          <cell r="AB77">
            <v>3.0741410488245928</v>
          </cell>
          <cell r="AD77">
            <v>3.1987331749802062</v>
          </cell>
        </row>
        <row r="78">
          <cell r="A78" t="str">
            <v>中国地域</v>
          </cell>
          <cell r="B78">
            <v>3.6329588014981278</v>
          </cell>
          <cell r="C78">
            <v>2.9633824084560212</v>
          </cell>
          <cell r="D78">
            <v>5.2407932011331448</v>
          </cell>
          <cell r="E78">
            <v>4.4382598505932327</v>
          </cell>
          <cell r="F78">
            <v>5.7570523891767413</v>
          </cell>
          <cell r="G78">
            <v>4.6201232032854209</v>
          </cell>
          <cell r="H78">
            <v>5.7305110996386164</v>
          </cell>
          <cell r="I78">
            <v>4.8480845442536324</v>
          </cell>
          <cell r="J78">
            <v>5.8352698166795767</v>
          </cell>
          <cell r="K78">
            <v>4.3689320388349513</v>
          </cell>
          <cell r="L78">
            <v>4.9524762381190595</v>
          </cell>
          <cell r="M78">
            <v>4.0736040609137056</v>
          </cell>
          <cell r="N78">
            <v>7.0724637681159415</v>
          </cell>
          <cell r="O78">
            <v>5.1188299817184646</v>
          </cell>
          <cell r="P78">
            <v>5.2750992626205333</v>
          </cell>
          <cell r="Q78">
            <v>4.5142857142857142</v>
          </cell>
          <cell r="R78">
            <v>6.5092165898617509</v>
          </cell>
          <cell r="S78">
            <v>4.9233490566037732</v>
          </cell>
          <cell r="T78">
            <v>4.660726525017135</v>
          </cell>
          <cell r="U78">
            <v>4.2797494780793315</v>
          </cell>
          <cell r="V78">
            <v>6.513647642679901</v>
          </cell>
          <cell r="W78">
            <v>4.8392132375897594</v>
          </cell>
          <cell r="X78">
            <v>5.2999417588817703</v>
          </cell>
          <cell r="Y78">
            <v>3.8601823708206688</v>
          </cell>
          <cell r="Z78">
            <v>6.2911923307369682</v>
          </cell>
          <cell r="AA78">
            <v>4.6700813498041578</v>
          </cell>
          <cell r="AB78">
            <v>4.9597855227882039</v>
          </cell>
          <cell r="AC78">
            <v>3.9889004509191812</v>
          </cell>
          <cell r="AD78">
            <v>5.376940133037694</v>
          </cell>
        </row>
        <row r="79">
          <cell r="A79" t="str">
            <v>中国地域 女児</v>
          </cell>
          <cell r="B79">
            <v>2.2831050228310499</v>
          </cell>
          <cell r="D79">
            <v>3.5790112223233241</v>
          </cell>
          <cell r="F79">
            <v>3.4389952153110048</v>
          </cell>
          <cell r="H79">
            <v>3.9231601731601726</v>
          </cell>
          <cell r="J79">
            <v>2.854094425180048</v>
          </cell>
          <cell r="L79">
            <v>3.1684698608964452</v>
          </cell>
          <cell r="N79">
            <v>2.9543994861913938</v>
          </cell>
          <cell r="P79">
            <v>3.742084052964882</v>
          </cell>
          <cell r="R79">
            <v>3.2608695652173911</v>
          </cell>
          <cell r="T79">
            <v>3.8869257950530036</v>
          </cell>
          <cell r="V79">
            <v>3.1426775612822122</v>
          </cell>
          <cell r="X79">
            <v>2.2886204704386524</v>
          </cell>
          <cell r="Z79">
            <v>3.0303030303030303</v>
          </cell>
          <cell r="AB79">
            <v>2.9475197699496762</v>
          </cell>
          <cell r="AD79">
            <v>3.195067264573991</v>
          </cell>
        </row>
        <row r="80">
          <cell r="A80" t="str">
            <v>九州・沖縄地域</v>
          </cell>
          <cell r="B80">
            <v>4.4370976161475557</v>
          </cell>
          <cell r="C80">
            <v>3.7358661239258253</v>
          </cell>
          <cell r="D80">
            <v>6.3654655203950989</v>
          </cell>
          <cell r="E80">
            <v>5.371057513914657</v>
          </cell>
          <cell r="F80">
            <v>7.3761854583772397</v>
          </cell>
          <cell r="G80">
            <v>6.0641139804096165</v>
          </cell>
          <cell r="H80">
            <v>7.4864439391289128</v>
          </cell>
          <cell r="I80">
            <v>6.2855594689785965</v>
          </cell>
          <cell r="J80">
            <v>7.9383886255924168</v>
          </cell>
          <cell r="K80">
            <v>6.7158847344605865</v>
          </cell>
          <cell r="L80">
            <v>8.1230283911671926</v>
          </cell>
          <cell r="M80">
            <v>6.7776298268974706</v>
          </cell>
          <cell r="N80">
            <v>8.1014105985512774</v>
          </cell>
          <cell r="O80">
            <v>6.5395894428152497</v>
          </cell>
          <cell r="P80">
            <v>7.5982697009591869</v>
          </cell>
          <cell r="Q80">
            <v>6.4218400854949964</v>
          </cell>
          <cell r="R80">
            <v>8.469296944526846</v>
          </cell>
          <cell r="S80">
            <v>7.1477298567422114</v>
          </cell>
          <cell r="T80">
            <v>8.2201323580633918</v>
          </cell>
          <cell r="U80">
            <v>6.8346287858482988</v>
          </cell>
          <cell r="V80">
            <v>8.5150571131879538</v>
          </cell>
          <cell r="W80">
            <v>6.7665151109922439</v>
          </cell>
          <cell r="X80">
            <v>8.5797736400146043</v>
          </cell>
          <cell r="Y80">
            <v>6.8185978400146441</v>
          </cell>
          <cell r="Z80">
            <v>7.7717486434447745</v>
          </cell>
          <cell r="AA80">
            <v>6.4054392556808022</v>
          </cell>
          <cell r="AB80">
            <v>6.6296424852481772</v>
          </cell>
          <cell r="AC80">
            <v>5.7211925866236903</v>
          </cell>
          <cell r="AD80">
            <v>7.2399620613341762</v>
          </cell>
        </row>
        <row r="81">
          <cell r="A81" t="str">
            <v>九州・沖縄地域 女児</v>
          </cell>
          <cell r="B81">
            <v>2.9766390354182368</v>
          </cell>
          <cell r="D81">
            <v>4.3478260869565215</v>
          </cell>
          <cell r="F81">
            <v>4.7145953757225429</v>
          </cell>
          <cell r="H81">
            <v>5.0037341299477216</v>
          </cell>
          <cell r="J81">
            <v>5.4810914313068455</v>
          </cell>
          <cell r="L81">
            <v>5.3966540744738261</v>
          </cell>
          <cell r="N81">
            <v>4.8956661316211871</v>
          </cell>
          <cell r="P81">
            <v>5.164790996784566</v>
          </cell>
          <cell r="R81">
            <v>5.7665478220430941</v>
          </cell>
          <cell r="T81">
            <v>5.3751605210053199</v>
          </cell>
          <cell r="V81">
            <v>4.9089906232763374</v>
          </cell>
          <cell r="X81">
            <v>5.0477239353891337</v>
          </cell>
          <cell r="Z81">
            <v>4.9771271729185722</v>
          </cell>
          <cell r="AB81">
            <v>4.7530978361383394</v>
          </cell>
          <cell r="AD81">
            <v>4.5750542661546172</v>
          </cell>
        </row>
        <row r="82">
          <cell r="A82" t="str">
            <v>全地域</v>
          </cell>
          <cell r="B82">
            <v>3.8394228365298759</v>
          </cell>
          <cell r="C82">
            <v>3.0703515753349642</v>
          </cell>
          <cell r="D82">
            <v>6.0214310404424474</v>
          </cell>
          <cell r="E82">
            <v>4.9080947331212439</v>
          </cell>
          <cell r="F82">
            <v>6.3939285365297538</v>
          </cell>
          <cell r="G82">
            <v>5.24753296293225</v>
          </cell>
          <cell r="H82">
            <v>6.6532384968842448</v>
          </cell>
          <cell r="I82">
            <v>5.3737412858249423</v>
          </cell>
          <cell r="J82">
            <v>6.5770698523311761</v>
          </cell>
          <cell r="K82">
            <v>5.3210298550187751</v>
          </cell>
          <cell r="L82">
            <v>6.3581143536247193</v>
          </cell>
          <cell r="M82">
            <v>5.246975806451613</v>
          </cell>
          <cell r="N82">
            <v>6.7185673139989159</v>
          </cell>
          <cell r="O82">
            <v>5.3707461984176001</v>
          </cell>
          <cell r="P82">
            <v>6.7977416517717826</v>
          </cell>
          <cell r="Q82">
            <v>5.4794123192504607</v>
          </cell>
          <cell r="R82">
            <v>6.9648907998519318</v>
          </cell>
          <cell r="S82">
            <v>5.6632286271805627</v>
          </cell>
          <cell r="T82">
            <v>6.1535629927298388</v>
          </cell>
          <cell r="U82">
            <v>5.1250216096434018</v>
          </cell>
          <cell r="V82">
            <v>6.7092266923632859</v>
          </cell>
          <cell r="W82">
            <v>5.4014801538865624</v>
          </cell>
          <cell r="X82">
            <v>6.3797682279092234</v>
          </cell>
          <cell r="Y82">
            <v>5.1333086465469355</v>
          </cell>
          <cell r="Z82">
            <v>6.2917645622921308</v>
          </cell>
          <cell r="AA82">
            <v>5.0767543859649118</v>
          </cell>
          <cell r="AB82">
            <v>5.8918310886814824</v>
          </cell>
          <cell r="AC82">
            <v>4.7390195346522335</v>
          </cell>
          <cell r="AD82">
            <v>6.0936553276205316</v>
          </cell>
        </row>
        <row r="83">
          <cell r="A83" t="str">
            <v>全地域 女児</v>
          </cell>
          <cell r="B83">
            <v>2.2663629914498005</v>
          </cell>
          <cell r="D83">
            <v>3.7432188065099457</v>
          </cell>
          <cell r="F83">
            <v>4.0582550516996694</v>
          </cell>
          <cell r="H83">
            <v>4.0272901901039946</v>
          </cell>
          <cell r="J83">
            <v>4.0270750717899633</v>
          </cell>
          <cell r="L83">
            <v>4.0953879841248115</v>
          </cell>
          <cell r="N83">
            <v>3.9355015031429352</v>
          </cell>
          <cell r="P83">
            <v>4.1006468458845173</v>
          </cell>
          <cell r="R83">
            <v>4.2796610169491522</v>
          </cell>
          <cell r="T83">
            <v>4.044473090557525</v>
          </cell>
          <cell r="V83">
            <v>4.0234808821196255</v>
          </cell>
          <cell r="X83">
            <v>3.8293976512185885</v>
          </cell>
          <cell r="Z83">
            <v>3.7950236585444364</v>
          </cell>
          <cell r="AB83">
            <v>3.5315097283699011</v>
          </cell>
          <cell r="AD83">
            <v>3.7461009660519067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F54"/>
  <sheetViews>
    <sheetView showGridLines="0" tabSelected="1" zoomScale="80" zoomScaleNormal="8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68" width="7.625" style="4" customWidth="1"/>
    <col min="69" max="69" width="4.625" style="4" customWidth="1"/>
    <col min="70" max="70" width="4.625" style="3" customWidth="1"/>
    <col min="71" max="71" width="24.625" style="4" customWidth="1"/>
    <col min="72" max="137" width="7.625" style="4" customWidth="1"/>
    <col min="138" max="138" width="4.625" style="4" customWidth="1"/>
    <col min="139" max="139" width="4.625" style="3" customWidth="1"/>
    <col min="140" max="140" width="24.625" style="4" customWidth="1"/>
    <col min="141" max="206" width="7.625" style="4" customWidth="1"/>
    <col min="207" max="207" width="4.625" style="4" customWidth="1"/>
    <col min="208" max="208" width="4.625" style="3" customWidth="1"/>
    <col min="209" max="209" width="24.625" style="4" customWidth="1"/>
    <col min="210" max="275" width="7.625" style="4" customWidth="1"/>
    <col min="276" max="276" width="4.625" style="4" customWidth="1"/>
    <col min="277" max="277" width="4.625" style="3" customWidth="1"/>
    <col min="278" max="278" width="24.625" style="4" customWidth="1"/>
    <col min="279" max="344" width="7.625" style="4" customWidth="1"/>
    <col min="345" max="16384" width="6.625" style="4"/>
  </cols>
  <sheetData>
    <row r="1" spans="1:344" ht="15.95" customHeight="1">
      <c r="A1" s="4"/>
      <c r="BR1" s="4"/>
      <c r="EI1" s="4"/>
      <c r="GZ1" s="4"/>
      <c r="JQ1" s="4"/>
    </row>
    <row r="2" spans="1:344" ht="30" customHeight="1">
      <c r="B2" s="7" t="s">
        <v>97</v>
      </c>
      <c r="BR2" s="5"/>
      <c r="EI2" s="5"/>
      <c r="GZ2" s="5"/>
      <c r="JQ2" s="5"/>
    </row>
    <row r="3" spans="1:344" ht="15.95" customHeight="1">
      <c r="A3" s="8"/>
      <c r="BR3" s="5"/>
      <c r="EI3" s="5"/>
      <c r="GZ3" s="5"/>
      <c r="JQ3" s="5"/>
    </row>
    <row r="4" spans="1:344" s="9" customFormat="1" ht="30" customHeight="1">
      <c r="B4" s="9" t="s">
        <v>98</v>
      </c>
      <c r="BS4" s="9" t="s">
        <v>98</v>
      </c>
      <c r="EJ4" s="9" t="s">
        <v>98</v>
      </c>
      <c r="HA4" s="9" t="s">
        <v>98</v>
      </c>
      <c r="JR4" s="9" t="s">
        <v>98</v>
      </c>
    </row>
    <row r="5" spans="1:344" ht="15.95" customHeight="1">
      <c r="BP5" s="3" t="s">
        <v>99</v>
      </c>
      <c r="BQ5" s="3"/>
      <c r="EG5" s="3" t="s">
        <v>99</v>
      </c>
      <c r="EH5" s="3"/>
      <c r="GX5" s="3" t="s">
        <v>99</v>
      </c>
      <c r="GY5" s="3"/>
      <c r="JO5" s="3" t="s">
        <v>99</v>
      </c>
      <c r="JP5" s="3"/>
      <c r="MF5" s="3" t="s">
        <v>99</v>
      </c>
    </row>
    <row r="6" spans="1:344" ht="15.95" customHeight="1">
      <c r="B6" s="101" t="s">
        <v>100</v>
      </c>
      <c r="C6" s="56" t="s">
        <v>101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18"/>
      <c r="BQ6" s="10"/>
      <c r="BS6" s="101" t="s">
        <v>100</v>
      </c>
      <c r="BT6" s="56" t="s">
        <v>22</v>
      </c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53"/>
      <c r="EH6" s="10"/>
      <c r="EJ6" s="101" t="s">
        <v>100</v>
      </c>
      <c r="EK6" s="56" t="s">
        <v>23</v>
      </c>
      <c r="EL6" s="98"/>
      <c r="EM6" s="98"/>
      <c r="EN6" s="98"/>
      <c r="EO6" s="98"/>
      <c r="EP6" s="98"/>
      <c r="EQ6" s="98"/>
      <c r="ER6" s="98"/>
      <c r="ES6" s="98"/>
      <c r="ET6" s="98"/>
      <c r="EU6" s="98"/>
      <c r="EV6" s="98"/>
      <c r="EW6" s="98"/>
      <c r="EX6" s="98"/>
      <c r="EY6" s="98"/>
      <c r="EZ6" s="98"/>
      <c r="FA6" s="98"/>
      <c r="FB6" s="98"/>
      <c r="FC6" s="98"/>
      <c r="FD6" s="98"/>
      <c r="FE6" s="98"/>
      <c r="FF6" s="98"/>
      <c r="FG6" s="98"/>
      <c r="FH6" s="98"/>
      <c r="FI6" s="98"/>
      <c r="FJ6" s="98"/>
      <c r="FK6" s="98"/>
      <c r="FL6" s="98"/>
      <c r="FM6" s="98"/>
      <c r="FN6" s="98"/>
      <c r="FO6" s="98"/>
      <c r="FP6" s="98"/>
      <c r="FQ6" s="98"/>
      <c r="FR6" s="98"/>
      <c r="FS6" s="98"/>
      <c r="FT6" s="98"/>
      <c r="FU6" s="98"/>
      <c r="FV6" s="98"/>
      <c r="FW6" s="98"/>
      <c r="FX6" s="98"/>
      <c r="FY6" s="98"/>
      <c r="FZ6" s="98"/>
      <c r="GA6" s="98"/>
      <c r="GB6" s="98"/>
      <c r="GC6" s="98"/>
      <c r="GD6" s="98"/>
      <c r="GE6" s="98"/>
      <c r="GF6" s="98"/>
      <c r="GG6" s="98"/>
      <c r="GH6" s="98"/>
      <c r="GI6" s="98"/>
      <c r="GJ6" s="98"/>
      <c r="GK6" s="98"/>
      <c r="GL6" s="98"/>
      <c r="GM6" s="98"/>
      <c r="GN6" s="98"/>
      <c r="GO6" s="98"/>
      <c r="GP6" s="98"/>
      <c r="GQ6" s="98"/>
      <c r="GR6" s="98"/>
      <c r="GS6" s="98"/>
      <c r="GT6" s="98"/>
      <c r="GU6" s="98"/>
      <c r="GV6" s="98"/>
      <c r="GW6" s="98"/>
      <c r="GX6" s="19"/>
      <c r="GY6" s="10"/>
      <c r="HA6" s="101" t="s">
        <v>100</v>
      </c>
      <c r="HB6" s="56" t="s">
        <v>24</v>
      </c>
      <c r="HC6" s="83"/>
      <c r="HD6" s="83"/>
      <c r="HE6" s="83"/>
      <c r="HF6" s="83"/>
      <c r="HG6" s="83"/>
      <c r="HH6" s="83"/>
      <c r="HI6" s="83"/>
      <c r="HJ6" s="83"/>
      <c r="HK6" s="83"/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  <c r="IW6" s="83"/>
      <c r="IX6" s="83"/>
      <c r="IY6" s="83"/>
      <c r="IZ6" s="83"/>
      <c r="JA6" s="83"/>
      <c r="JB6" s="83"/>
      <c r="JC6" s="83"/>
      <c r="JD6" s="83"/>
      <c r="JE6" s="83"/>
      <c r="JF6" s="83"/>
      <c r="JG6" s="83"/>
      <c r="JH6" s="83"/>
      <c r="JI6" s="83"/>
      <c r="JJ6" s="83"/>
      <c r="JK6" s="83"/>
      <c r="JL6" s="83"/>
      <c r="JM6" s="83"/>
      <c r="JN6" s="83"/>
      <c r="JO6" s="18"/>
      <c r="JP6" s="10"/>
      <c r="JR6" s="101" t="s">
        <v>100</v>
      </c>
      <c r="JS6" s="56" t="s">
        <v>102</v>
      </c>
      <c r="JT6" s="83"/>
      <c r="JU6" s="83"/>
      <c r="JV6" s="83"/>
      <c r="JW6" s="83"/>
      <c r="JX6" s="83"/>
      <c r="JY6" s="83"/>
      <c r="JZ6" s="83"/>
      <c r="KA6" s="83"/>
      <c r="KB6" s="83"/>
      <c r="KC6" s="83"/>
      <c r="KD6" s="83"/>
      <c r="KE6" s="83"/>
      <c r="KF6" s="83"/>
      <c r="KG6" s="83"/>
      <c r="KH6" s="83"/>
      <c r="KI6" s="83"/>
      <c r="KJ6" s="83"/>
      <c r="KK6" s="83"/>
      <c r="KL6" s="83"/>
      <c r="KM6" s="83"/>
      <c r="KN6" s="83"/>
      <c r="KO6" s="83"/>
      <c r="KP6" s="83"/>
      <c r="KQ6" s="83"/>
      <c r="KR6" s="83"/>
      <c r="KS6" s="83"/>
      <c r="KT6" s="83"/>
      <c r="KU6" s="83"/>
      <c r="KV6" s="83"/>
      <c r="KW6" s="83"/>
      <c r="KX6" s="83"/>
      <c r="KY6" s="83"/>
      <c r="KZ6" s="83"/>
      <c r="LA6" s="83"/>
      <c r="LB6" s="83"/>
      <c r="LC6" s="83"/>
      <c r="LD6" s="83"/>
      <c r="LE6" s="83"/>
      <c r="LF6" s="83"/>
      <c r="LG6" s="83"/>
      <c r="LH6" s="83"/>
      <c r="LI6" s="83"/>
      <c r="LJ6" s="83"/>
      <c r="LK6" s="83"/>
      <c r="LL6" s="83"/>
      <c r="LM6" s="83"/>
      <c r="LN6" s="83"/>
      <c r="LO6" s="83"/>
      <c r="LP6" s="83"/>
      <c r="LQ6" s="83"/>
      <c r="LR6" s="83"/>
      <c r="LS6" s="83"/>
      <c r="LT6" s="83"/>
      <c r="LU6" s="83"/>
      <c r="LV6" s="83"/>
      <c r="LW6" s="83"/>
      <c r="LX6" s="83"/>
      <c r="LY6" s="83"/>
      <c r="LZ6" s="83"/>
      <c r="MA6" s="83"/>
      <c r="MB6" s="83"/>
      <c r="MC6" s="83"/>
      <c r="MD6" s="83"/>
      <c r="ME6" s="83"/>
      <c r="MF6" s="18"/>
    </row>
    <row r="7" spans="1:344" ht="15.95" customHeight="1">
      <c r="B7" s="102"/>
      <c r="C7" s="52"/>
      <c r="D7" s="87" t="s">
        <v>71</v>
      </c>
      <c r="E7" s="87"/>
      <c r="F7" s="52"/>
      <c r="G7" s="87" t="s">
        <v>72</v>
      </c>
      <c r="H7" s="87"/>
      <c r="I7" s="52"/>
      <c r="J7" s="87" t="s">
        <v>73</v>
      </c>
      <c r="K7" s="87"/>
      <c r="L7" s="52"/>
      <c r="M7" s="87" t="s">
        <v>74</v>
      </c>
      <c r="N7" s="87"/>
      <c r="O7" s="52"/>
      <c r="P7" s="87" t="s">
        <v>75</v>
      </c>
      <c r="Q7" s="87"/>
      <c r="R7" s="52"/>
      <c r="S7" s="87" t="s">
        <v>76</v>
      </c>
      <c r="T7" s="87"/>
      <c r="U7" s="52"/>
      <c r="V7" s="87" t="s">
        <v>77</v>
      </c>
      <c r="W7" s="87"/>
      <c r="X7" s="52"/>
      <c r="Y7" s="87" t="s">
        <v>78</v>
      </c>
      <c r="Z7" s="87"/>
      <c r="AA7" s="52"/>
      <c r="AB7" s="87" t="s">
        <v>79</v>
      </c>
      <c r="AC7" s="87"/>
      <c r="AD7" s="52"/>
      <c r="AE7" s="87" t="s">
        <v>80</v>
      </c>
      <c r="AF7" s="87"/>
      <c r="AG7" s="52"/>
      <c r="AH7" s="87" t="s">
        <v>81</v>
      </c>
      <c r="AI7" s="87"/>
      <c r="AJ7" s="52"/>
      <c r="AK7" s="87" t="s">
        <v>82</v>
      </c>
      <c r="AL7" s="87"/>
      <c r="AM7" s="52"/>
      <c r="AN7" s="87" t="s">
        <v>83</v>
      </c>
      <c r="AO7" s="87"/>
      <c r="AP7" s="52"/>
      <c r="AQ7" s="87" t="s">
        <v>84</v>
      </c>
      <c r="AR7" s="87"/>
      <c r="AS7" s="52"/>
      <c r="AT7" s="87" t="s">
        <v>85</v>
      </c>
      <c r="AU7" s="87"/>
      <c r="AV7" s="52"/>
      <c r="AW7" s="87" t="s">
        <v>86</v>
      </c>
      <c r="AX7" s="87"/>
      <c r="AY7" s="52"/>
      <c r="AZ7" s="87" t="s">
        <v>87</v>
      </c>
      <c r="BA7" s="87"/>
      <c r="BB7" s="52"/>
      <c r="BC7" s="87" t="s">
        <v>88</v>
      </c>
      <c r="BD7" s="87"/>
      <c r="BE7" s="52"/>
      <c r="BF7" s="87" t="s">
        <v>89</v>
      </c>
      <c r="BG7" s="87"/>
      <c r="BH7" s="52"/>
      <c r="BI7" s="87" t="s">
        <v>90</v>
      </c>
      <c r="BJ7" s="87"/>
      <c r="BK7" s="52"/>
      <c r="BL7" s="87" t="s">
        <v>91</v>
      </c>
      <c r="BM7" s="87"/>
      <c r="BN7" s="52"/>
      <c r="BO7" s="87" t="s">
        <v>92</v>
      </c>
      <c r="BP7" s="53"/>
      <c r="BQ7" s="11"/>
      <c r="BS7" s="103"/>
      <c r="BT7" s="52"/>
      <c r="BU7" s="87" t="s">
        <v>71</v>
      </c>
      <c r="BV7" s="87"/>
      <c r="BW7" s="52"/>
      <c r="BX7" s="87" t="s">
        <v>72</v>
      </c>
      <c r="BY7" s="87"/>
      <c r="BZ7" s="52"/>
      <c r="CA7" s="87" t="s">
        <v>73</v>
      </c>
      <c r="CB7" s="87"/>
      <c r="CC7" s="52"/>
      <c r="CD7" s="87" t="s">
        <v>74</v>
      </c>
      <c r="CE7" s="87"/>
      <c r="CF7" s="52"/>
      <c r="CG7" s="87" t="s">
        <v>75</v>
      </c>
      <c r="CH7" s="87"/>
      <c r="CI7" s="52"/>
      <c r="CJ7" s="87" t="s">
        <v>76</v>
      </c>
      <c r="CK7" s="87"/>
      <c r="CL7" s="52"/>
      <c r="CM7" s="87" t="s">
        <v>77</v>
      </c>
      <c r="CN7" s="87"/>
      <c r="CO7" s="52"/>
      <c r="CP7" s="87" t="s">
        <v>78</v>
      </c>
      <c r="CQ7" s="87"/>
      <c r="CR7" s="52"/>
      <c r="CS7" s="87" t="s">
        <v>79</v>
      </c>
      <c r="CT7" s="87"/>
      <c r="CU7" s="52"/>
      <c r="CV7" s="87" t="s">
        <v>80</v>
      </c>
      <c r="CW7" s="87"/>
      <c r="CX7" s="52"/>
      <c r="CY7" s="87" t="s">
        <v>81</v>
      </c>
      <c r="CZ7" s="87"/>
      <c r="DA7" s="52"/>
      <c r="DB7" s="87" t="s">
        <v>82</v>
      </c>
      <c r="DC7" s="87"/>
      <c r="DD7" s="52"/>
      <c r="DE7" s="87" t="s">
        <v>83</v>
      </c>
      <c r="DF7" s="87"/>
      <c r="DG7" s="52"/>
      <c r="DH7" s="87" t="s">
        <v>84</v>
      </c>
      <c r="DI7" s="87"/>
      <c r="DJ7" s="52"/>
      <c r="DK7" s="87" t="s">
        <v>85</v>
      </c>
      <c r="DL7" s="87"/>
      <c r="DM7" s="52"/>
      <c r="DN7" s="87" t="s">
        <v>86</v>
      </c>
      <c r="DO7" s="87"/>
      <c r="DP7" s="52"/>
      <c r="DQ7" s="87" t="s">
        <v>87</v>
      </c>
      <c r="DR7" s="87"/>
      <c r="DS7" s="52"/>
      <c r="DT7" s="87" t="s">
        <v>88</v>
      </c>
      <c r="DU7" s="87"/>
      <c r="DV7" s="52"/>
      <c r="DW7" s="87" t="s">
        <v>89</v>
      </c>
      <c r="DX7" s="87"/>
      <c r="DY7" s="52"/>
      <c r="DZ7" s="87" t="s">
        <v>90</v>
      </c>
      <c r="EA7" s="87"/>
      <c r="EB7" s="52"/>
      <c r="EC7" s="87" t="s">
        <v>91</v>
      </c>
      <c r="ED7" s="87"/>
      <c r="EE7" s="52"/>
      <c r="EF7" s="87" t="s">
        <v>92</v>
      </c>
      <c r="EG7" s="53"/>
      <c r="EH7" s="11"/>
      <c r="EJ7" s="103"/>
      <c r="EK7" s="52"/>
      <c r="EL7" s="87" t="s">
        <v>71</v>
      </c>
      <c r="EM7" s="87"/>
      <c r="EN7" s="52"/>
      <c r="EO7" s="87" t="s">
        <v>72</v>
      </c>
      <c r="EP7" s="87"/>
      <c r="EQ7" s="52"/>
      <c r="ER7" s="87" t="s">
        <v>73</v>
      </c>
      <c r="ES7" s="87"/>
      <c r="ET7" s="52"/>
      <c r="EU7" s="87" t="s">
        <v>74</v>
      </c>
      <c r="EV7" s="87"/>
      <c r="EW7" s="52"/>
      <c r="EX7" s="87" t="s">
        <v>75</v>
      </c>
      <c r="EY7" s="87"/>
      <c r="EZ7" s="52"/>
      <c r="FA7" s="87" t="s">
        <v>76</v>
      </c>
      <c r="FB7" s="87"/>
      <c r="FC7" s="52"/>
      <c r="FD7" s="87" t="s">
        <v>77</v>
      </c>
      <c r="FE7" s="87"/>
      <c r="FF7" s="52"/>
      <c r="FG7" s="87" t="s">
        <v>78</v>
      </c>
      <c r="FH7" s="87"/>
      <c r="FI7" s="52"/>
      <c r="FJ7" s="87" t="s">
        <v>79</v>
      </c>
      <c r="FK7" s="87"/>
      <c r="FL7" s="52"/>
      <c r="FM7" s="87" t="s">
        <v>80</v>
      </c>
      <c r="FN7" s="87"/>
      <c r="FO7" s="52"/>
      <c r="FP7" s="87" t="s">
        <v>81</v>
      </c>
      <c r="FQ7" s="87"/>
      <c r="FR7" s="52"/>
      <c r="FS7" s="87" t="s">
        <v>82</v>
      </c>
      <c r="FT7" s="87"/>
      <c r="FU7" s="52"/>
      <c r="FV7" s="87" t="s">
        <v>83</v>
      </c>
      <c r="FW7" s="87"/>
      <c r="FX7" s="52"/>
      <c r="FY7" s="87" t="s">
        <v>84</v>
      </c>
      <c r="FZ7" s="87"/>
      <c r="GA7" s="52"/>
      <c r="GB7" s="87" t="s">
        <v>85</v>
      </c>
      <c r="GC7" s="87"/>
      <c r="GD7" s="52"/>
      <c r="GE7" s="87" t="s">
        <v>86</v>
      </c>
      <c r="GF7" s="87"/>
      <c r="GG7" s="52"/>
      <c r="GH7" s="87" t="s">
        <v>87</v>
      </c>
      <c r="GI7" s="87"/>
      <c r="GJ7" s="52"/>
      <c r="GK7" s="87" t="s">
        <v>88</v>
      </c>
      <c r="GL7" s="87"/>
      <c r="GM7" s="52"/>
      <c r="GN7" s="87" t="s">
        <v>89</v>
      </c>
      <c r="GO7" s="87"/>
      <c r="GP7" s="52"/>
      <c r="GQ7" s="87" t="s">
        <v>90</v>
      </c>
      <c r="GR7" s="87"/>
      <c r="GS7" s="52"/>
      <c r="GT7" s="87" t="s">
        <v>91</v>
      </c>
      <c r="GU7" s="87"/>
      <c r="GV7" s="52"/>
      <c r="GW7" s="87" t="s">
        <v>92</v>
      </c>
      <c r="GX7" s="53"/>
      <c r="GY7" s="11"/>
      <c r="HA7" s="103"/>
      <c r="HB7" s="52"/>
      <c r="HC7" s="87" t="s">
        <v>71</v>
      </c>
      <c r="HD7" s="87"/>
      <c r="HE7" s="52"/>
      <c r="HF7" s="87" t="s">
        <v>72</v>
      </c>
      <c r="HG7" s="87"/>
      <c r="HH7" s="52"/>
      <c r="HI7" s="87" t="s">
        <v>73</v>
      </c>
      <c r="HJ7" s="87"/>
      <c r="HK7" s="52"/>
      <c r="HL7" s="87" t="s">
        <v>74</v>
      </c>
      <c r="HM7" s="87"/>
      <c r="HN7" s="52"/>
      <c r="HO7" s="87" t="s">
        <v>75</v>
      </c>
      <c r="HP7" s="87"/>
      <c r="HQ7" s="52"/>
      <c r="HR7" s="87" t="s">
        <v>76</v>
      </c>
      <c r="HS7" s="87"/>
      <c r="HT7" s="52"/>
      <c r="HU7" s="87" t="s">
        <v>77</v>
      </c>
      <c r="HV7" s="87"/>
      <c r="HW7" s="52"/>
      <c r="HX7" s="87" t="s">
        <v>78</v>
      </c>
      <c r="HY7" s="87"/>
      <c r="HZ7" s="52"/>
      <c r="IA7" s="87" t="s">
        <v>79</v>
      </c>
      <c r="IB7" s="87"/>
      <c r="IC7" s="52"/>
      <c r="ID7" s="87" t="s">
        <v>80</v>
      </c>
      <c r="IE7" s="87"/>
      <c r="IF7" s="52"/>
      <c r="IG7" s="87" t="s">
        <v>81</v>
      </c>
      <c r="IH7" s="87"/>
      <c r="II7" s="52"/>
      <c r="IJ7" s="87" t="s">
        <v>82</v>
      </c>
      <c r="IK7" s="87"/>
      <c r="IL7" s="52"/>
      <c r="IM7" s="87" t="s">
        <v>83</v>
      </c>
      <c r="IN7" s="87"/>
      <c r="IO7" s="52"/>
      <c r="IP7" s="87" t="s">
        <v>84</v>
      </c>
      <c r="IQ7" s="87"/>
      <c r="IR7" s="52"/>
      <c r="IS7" s="87" t="s">
        <v>85</v>
      </c>
      <c r="IT7" s="87"/>
      <c r="IU7" s="52"/>
      <c r="IV7" s="87" t="s">
        <v>86</v>
      </c>
      <c r="IW7" s="87"/>
      <c r="IX7" s="52"/>
      <c r="IY7" s="87" t="s">
        <v>87</v>
      </c>
      <c r="IZ7" s="87"/>
      <c r="JA7" s="52"/>
      <c r="JB7" s="87" t="s">
        <v>88</v>
      </c>
      <c r="JC7" s="87"/>
      <c r="JD7" s="52"/>
      <c r="JE7" s="87" t="s">
        <v>89</v>
      </c>
      <c r="JF7" s="87"/>
      <c r="JG7" s="52"/>
      <c r="JH7" s="87" t="s">
        <v>90</v>
      </c>
      <c r="JI7" s="87"/>
      <c r="JJ7" s="52"/>
      <c r="JK7" s="87" t="s">
        <v>91</v>
      </c>
      <c r="JL7" s="87"/>
      <c r="JM7" s="52"/>
      <c r="JN7" s="87" t="s">
        <v>92</v>
      </c>
      <c r="JO7" s="53"/>
      <c r="JP7" s="11"/>
      <c r="JR7" s="103"/>
      <c r="JS7" s="52"/>
      <c r="JT7" s="87" t="s">
        <v>71</v>
      </c>
      <c r="JU7" s="87"/>
      <c r="JV7" s="52"/>
      <c r="JW7" s="87" t="s">
        <v>72</v>
      </c>
      <c r="JX7" s="87"/>
      <c r="JY7" s="52"/>
      <c r="JZ7" s="87" t="s">
        <v>73</v>
      </c>
      <c r="KA7" s="87"/>
      <c r="KB7" s="52"/>
      <c r="KC7" s="87" t="s">
        <v>74</v>
      </c>
      <c r="KD7" s="87"/>
      <c r="KE7" s="52"/>
      <c r="KF7" s="87" t="s">
        <v>75</v>
      </c>
      <c r="KG7" s="87"/>
      <c r="KH7" s="52"/>
      <c r="KI7" s="87" t="s">
        <v>76</v>
      </c>
      <c r="KJ7" s="87"/>
      <c r="KK7" s="52"/>
      <c r="KL7" s="87" t="s">
        <v>77</v>
      </c>
      <c r="KM7" s="87"/>
      <c r="KN7" s="52"/>
      <c r="KO7" s="87" t="s">
        <v>78</v>
      </c>
      <c r="KP7" s="87"/>
      <c r="KQ7" s="52"/>
      <c r="KR7" s="87" t="s">
        <v>79</v>
      </c>
      <c r="KS7" s="87"/>
      <c r="KT7" s="52"/>
      <c r="KU7" s="87" t="s">
        <v>80</v>
      </c>
      <c r="KV7" s="87"/>
      <c r="KW7" s="52"/>
      <c r="KX7" s="87" t="s">
        <v>81</v>
      </c>
      <c r="KY7" s="87"/>
      <c r="KZ7" s="52"/>
      <c r="LA7" s="87" t="s">
        <v>82</v>
      </c>
      <c r="LB7" s="87"/>
      <c r="LC7" s="52"/>
      <c r="LD7" s="87" t="s">
        <v>83</v>
      </c>
      <c r="LE7" s="87"/>
      <c r="LF7" s="52"/>
      <c r="LG7" s="87" t="s">
        <v>84</v>
      </c>
      <c r="LH7" s="87"/>
      <c r="LI7" s="52"/>
      <c r="LJ7" s="87" t="s">
        <v>85</v>
      </c>
      <c r="LK7" s="87"/>
      <c r="LL7" s="52"/>
      <c r="LM7" s="87" t="s">
        <v>86</v>
      </c>
      <c r="LN7" s="87"/>
      <c r="LO7" s="52"/>
      <c r="LP7" s="87" t="s">
        <v>87</v>
      </c>
      <c r="LQ7" s="87"/>
      <c r="LR7" s="52"/>
      <c r="LS7" s="87" t="s">
        <v>88</v>
      </c>
      <c r="LT7" s="87"/>
      <c r="LU7" s="52"/>
      <c r="LV7" s="87" t="s">
        <v>89</v>
      </c>
      <c r="LW7" s="87"/>
      <c r="LX7" s="52"/>
      <c r="LY7" s="87" t="s">
        <v>90</v>
      </c>
      <c r="LZ7" s="87"/>
      <c r="MA7" s="52"/>
      <c r="MB7" s="87" t="s">
        <v>91</v>
      </c>
      <c r="MC7" s="87"/>
      <c r="MD7" s="52"/>
      <c r="ME7" s="87" t="s">
        <v>92</v>
      </c>
      <c r="MF7" s="53"/>
    </row>
    <row r="8" spans="1:344" ht="15.95" customHeight="1">
      <c r="B8" s="51"/>
      <c r="C8" s="84" t="s">
        <v>93</v>
      </c>
      <c r="D8" s="85" t="s">
        <v>94</v>
      </c>
      <c r="E8" s="85" t="s">
        <v>95</v>
      </c>
      <c r="F8" s="85" t="s">
        <v>93</v>
      </c>
      <c r="G8" s="85" t="s">
        <v>94</v>
      </c>
      <c r="H8" s="85" t="s">
        <v>95</v>
      </c>
      <c r="I8" s="85" t="s">
        <v>93</v>
      </c>
      <c r="J8" s="85" t="s">
        <v>94</v>
      </c>
      <c r="K8" s="85" t="s">
        <v>95</v>
      </c>
      <c r="L8" s="85" t="s">
        <v>93</v>
      </c>
      <c r="M8" s="85" t="s">
        <v>94</v>
      </c>
      <c r="N8" s="85" t="s">
        <v>95</v>
      </c>
      <c r="O8" s="85" t="s">
        <v>93</v>
      </c>
      <c r="P8" s="85" t="s">
        <v>94</v>
      </c>
      <c r="Q8" s="85" t="s">
        <v>95</v>
      </c>
      <c r="R8" s="85" t="s">
        <v>93</v>
      </c>
      <c r="S8" s="85" t="s">
        <v>94</v>
      </c>
      <c r="T8" s="85" t="s">
        <v>95</v>
      </c>
      <c r="U8" s="85" t="s">
        <v>93</v>
      </c>
      <c r="V8" s="85" t="s">
        <v>94</v>
      </c>
      <c r="W8" s="85" t="s">
        <v>95</v>
      </c>
      <c r="X8" s="85" t="s">
        <v>93</v>
      </c>
      <c r="Y8" s="85" t="s">
        <v>94</v>
      </c>
      <c r="Z8" s="85" t="s">
        <v>95</v>
      </c>
      <c r="AA8" s="85" t="s">
        <v>93</v>
      </c>
      <c r="AB8" s="85" t="s">
        <v>94</v>
      </c>
      <c r="AC8" s="85" t="s">
        <v>95</v>
      </c>
      <c r="AD8" s="85" t="s">
        <v>93</v>
      </c>
      <c r="AE8" s="85" t="s">
        <v>94</v>
      </c>
      <c r="AF8" s="85" t="s">
        <v>95</v>
      </c>
      <c r="AG8" s="85" t="s">
        <v>93</v>
      </c>
      <c r="AH8" s="85" t="s">
        <v>94</v>
      </c>
      <c r="AI8" s="85" t="s">
        <v>95</v>
      </c>
      <c r="AJ8" s="85" t="s">
        <v>93</v>
      </c>
      <c r="AK8" s="85" t="s">
        <v>94</v>
      </c>
      <c r="AL8" s="85" t="s">
        <v>95</v>
      </c>
      <c r="AM8" s="85" t="s">
        <v>93</v>
      </c>
      <c r="AN8" s="85" t="s">
        <v>94</v>
      </c>
      <c r="AO8" s="85" t="s">
        <v>95</v>
      </c>
      <c r="AP8" s="85" t="s">
        <v>93</v>
      </c>
      <c r="AQ8" s="85" t="s">
        <v>94</v>
      </c>
      <c r="AR8" s="85" t="s">
        <v>95</v>
      </c>
      <c r="AS8" s="85" t="s">
        <v>93</v>
      </c>
      <c r="AT8" s="85" t="s">
        <v>94</v>
      </c>
      <c r="AU8" s="85" t="s">
        <v>95</v>
      </c>
      <c r="AV8" s="85" t="s">
        <v>93</v>
      </c>
      <c r="AW8" s="85" t="s">
        <v>94</v>
      </c>
      <c r="AX8" s="85" t="s">
        <v>95</v>
      </c>
      <c r="AY8" s="85" t="s">
        <v>93</v>
      </c>
      <c r="AZ8" s="85" t="s">
        <v>94</v>
      </c>
      <c r="BA8" s="85" t="s">
        <v>95</v>
      </c>
      <c r="BB8" s="85" t="s">
        <v>93</v>
      </c>
      <c r="BC8" s="85" t="s">
        <v>94</v>
      </c>
      <c r="BD8" s="85" t="s">
        <v>95</v>
      </c>
      <c r="BE8" s="85" t="s">
        <v>93</v>
      </c>
      <c r="BF8" s="85" t="s">
        <v>94</v>
      </c>
      <c r="BG8" s="85" t="s">
        <v>95</v>
      </c>
      <c r="BH8" s="85" t="s">
        <v>93</v>
      </c>
      <c r="BI8" s="85" t="s">
        <v>94</v>
      </c>
      <c r="BJ8" s="85" t="s">
        <v>95</v>
      </c>
      <c r="BK8" s="85" t="s">
        <v>93</v>
      </c>
      <c r="BL8" s="85" t="s">
        <v>94</v>
      </c>
      <c r="BM8" s="85" t="s">
        <v>95</v>
      </c>
      <c r="BN8" s="85" t="s">
        <v>93</v>
      </c>
      <c r="BO8" s="85" t="s">
        <v>94</v>
      </c>
      <c r="BP8" s="86" t="s">
        <v>95</v>
      </c>
      <c r="BQ8" s="12"/>
      <c r="BS8" s="51"/>
      <c r="BT8" s="84" t="s">
        <v>93</v>
      </c>
      <c r="BU8" s="85" t="s">
        <v>94</v>
      </c>
      <c r="BV8" s="85" t="s">
        <v>95</v>
      </c>
      <c r="BW8" s="85" t="s">
        <v>93</v>
      </c>
      <c r="BX8" s="85" t="s">
        <v>94</v>
      </c>
      <c r="BY8" s="85" t="s">
        <v>95</v>
      </c>
      <c r="BZ8" s="85" t="s">
        <v>93</v>
      </c>
      <c r="CA8" s="85" t="s">
        <v>94</v>
      </c>
      <c r="CB8" s="85" t="s">
        <v>95</v>
      </c>
      <c r="CC8" s="85" t="s">
        <v>93</v>
      </c>
      <c r="CD8" s="85" t="s">
        <v>94</v>
      </c>
      <c r="CE8" s="85" t="s">
        <v>95</v>
      </c>
      <c r="CF8" s="85" t="s">
        <v>93</v>
      </c>
      <c r="CG8" s="85" t="s">
        <v>94</v>
      </c>
      <c r="CH8" s="85" t="s">
        <v>95</v>
      </c>
      <c r="CI8" s="85" t="s">
        <v>93</v>
      </c>
      <c r="CJ8" s="85" t="s">
        <v>94</v>
      </c>
      <c r="CK8" s="85" t="s">
        <v>95</v>
      </c>
      <c r="CL8" s="85" t="s">
        <v>93</v>
      </c>
      <c r="CM8" s="85" t="s">
        <v>94</v>
      </c>
      <c r="CN8" s="85" t="s">
        <v>95</v>
      </c>
      <c r="CO8" s="85" t="s">
        <v>93</v>
      </c>
      <c r="CP8" s="85" t="s">
        <v>94</v>
      </c>
      <c r="CQ8" s="85" t="s">
        <v>95</v>
      </c>
      <c r="CR8" s="85" t="s">
        <v>93</v>
      </c>
      <c r="CS8" s="85" t="s">
        <v>94</v>
      </c>
      <c r="CT8" s="85" t="s">
        <v>95</v>
      </c>
      <c r="CU8" s="85" t="s">
        <v>93</v>
      </c>
      <c r="CV8" s="85" t="s">
        <v>94</v>
      </c>
      <c r="CW8" s="85" t="s">
        <v>95</v>
      </c>
      <c r="CX8" s="85" t="s">
        <v>93</v>
      </c>
      <c r="CY8" s="85" t="s">
        <v>94</v>
      </c>
      <c r="CZ8" s="85" t="s">
        <v>95</v>
      </c>
      <c r="DA8" s="85" t="s">
        <v>93</v>
      </c>
      <c r="DB8" s="85" t="s">
        <v>94</v>
      </c>
      <c r="DC8" s="85" t="s">
        <v>95</v>
      </c>
      <c r="DD8" s="85" t="s">
        <v>93</v>
      </c>
      <c r="DE8" s="85" t="s">
        <v>94</v>
      </c>
      <c r="DF8" s="85" t="s">
        <v>95</v>
      </c>
      <c r="DG8" s="85" t="s">
        <v>93</v>
      </c>
      <c r="DH8" s="85" t="s">
        <v>94</v>
      </c>
      <c r="DI8" s="85" t="s">
        <v>95</v>
      </c>
      <c r="DJ8" s="85" t="s">
        <v>93</v>
      </c>
      <c r="DK8" s="85" t="s">
        <v>94</v>
      </c>
      <c r="DL8" s="85" t="s">
        <v>95</v>
      </c>
      <c r="DM8" s="85" t="s">
        <v>93</v>
      </c>
      <c r="DN8" s="85" t="s">
        <v>94</v>
      </c>
      <c r="DO8" s="85" t="s">
        <v>95</v>
      </c>
      <c r="DP8" s="85" t="s">
        <v>93</v>
      </c>
      <c r="DQ8" s="85" t="s">
        <v>94</v>
      </c>
      <c r="DR8" s="85" t="s">
        <v>95</v>
      </c>
      <c r="DS8" s="85" t="s">
        <v>93</v>
      </c>
      <c r="DT8" s="85" t="s">
        <v>94</v>
      </c>
      <c r="DU8" s="85" t="s">
        <v>95</v>
      </c>
      <c r="DV8" s="85" t="s">
        <v>93</v>
      </c>
      <c r="DW8" s="85" t="s">
        <v>94</v>
      </c>
      <c r="DX8" s="85" t="s">
        <v>95</v>
      </c>
      <c r="DY8" s="85" t="s">
        <v>93</v>
      </c>
      <c r="DZ8" s="85" t="s">
        <v>94</v>
      </c>
      <c r="EA8" s="85" t="s">
        <v>95</v>
      </c>
      <c r="EB8" s="85" t="s">
        <v>93</v>
      </c>
      <c r="EC8" s="85" t="s">
        <v>94</v>
      </c>
      <c r="ED8" s="85" t="s">
        <v>95</v>
      </c>
      <c r="EE8" s="85" t="s">
        <v>93</v>
      </c>
      <c r="EF8" s="85" t="s">
        <v>94</v>
      </c>
      <c r="EG8" s="86" t="s">
        <v>95</v>
      </c>
      <c r="EH8" s="12"/>
      <c r="EJ8" s="51"/>
      <c r="EK8" s="84" t="s">
        <v>93</v>
      </c>
      <c r="EL8" s="85" t="s">
        <v>94</v>
      </c>
      <c r="EM8" s="85" t="s">
        <v>95</v>
      </c>
      <c r="EN8" s="85" t="s">
        <v>93</v>
      </c>
      <c r="EO8" s="85" t="s">
        <v>94</v>
      </c>
      <c r="EP8" s="85" t="s">
        <v>95</v>
      </c>
      <c r="EQ8" s="85" t="s">
        <v>93</v>
      </c>
      <c r="ER8" s="85" t="s">
        <v>94</v>
      </c>
      <c r="ES8" s="85" t="s">
        <v>95</v>
      </c>
      <c r="ET8" s="85" t="s">
        <v>93</v>
      </c>
      <c r="EU8" s="85" t="s">
        <v>94</v>
      </c>
      <c r="EV8" s="85" t="s">
        <v>95</v>
      </c>
      <c r="EW8" s="85" t="s">
        <v>93</v>
      </c>
      <c r="EX8" s="85" t="s">
        <v>94</v>
      </c>
      <c r="EY8" s="85" t="s">
        <v>95</v>
      </c>
      <c r="EZ8" s="85" t="s">
        <v>93</v>
      </c>
      <c r="FA8" s="85" t="s">
        <v>94</v>
      </c>
      <c r="FB8" s="85" t="s">
        <v>95</v>
      </c>
      <c r="FC8" s="85" t="s">
        <v>93</v>
      </c>
      <c r="FD8" s="85" t="s">
        <v>94</v>
      </c>
      <c r="FE8" s="85" t="s">
        <v>95</v>
      </c>
      <c r="FF8" s="85" t="s">
        <v>93</v>
      </c>
      <c r="FG8" s="85" t="s">
        <v>94</v>
      </c>
      <c r="FH8" s="85" t="s">
        <v>95</v>
      </c>
      <c r="FI8" s="85" t="s">
        <v>93</v>
      </c>
      <c r="FJ8" s="85" t="s">
        <v>94</v>
      </c>
      <c r="FK8" s="85" t="s">
        <v>95</v>
      </c>
      <c r="FL8" s="85" t="s">
        <v>93</v>
      </c>
      <c r="FM8" s="85" t="s">
        <v>94</v>
      </c>
      <c r="FN8" s="85" t="s">
        <v>95</v>
      </c>
      <c r="FO8" s="85" t="s">
        <v>93</v>
      </c>
      <c r="FP8" s="85" t="s">
        <v>94</v>
      </c>
      <c r="FQ8" s="85" t="s">
        <v>95</v>
      </c>
      <c r="FR8" s="85" t="s">
        <v>93</v>
      </c>
      <c r="FS8" s="85" t="s">
        <v>94</v>
      </c>
      <c r="FT8" s="85" t="s">
        <v>95</v>
      </c>
      <c r="FU8" s="85" t="s">
        <v>93</v>
      </c>
      <c r="FV8" s="85" t="s">
        <v>94</v>
      </c>
      <c r="FW8" s="85" t="s">
        <v>95</v>
      </c>
      <c r="FX8" s="85" t="s">
        <v>93</v>
      </c>
      <c r="FY8" s="85" t="s">
        <v>94</v>
      </c>
      <c r="FZ8" s="85" t="s">
        <v>95</v>
      </c>
      <c r="GA8" s="85" t="s">
        <v>93</v>
      </c>
      <c r="GB8" s="85" t="s">
        <v>94</v>
      </c>
      <c r="GC8" s="85" t="s">
        <v>95</v>
      </c>
      <c r="GD8" s="85" t="s">
        <v>93</v>
      </c>
      <c r="GE8" s="85" t="s">
        <v>94</v>
      </c>
      <c r="GF8" s="85" t="s">
        <v>95</v>
      </c>
      <c r="GG8" s="85" t="s">
        <v>93</v>
      </c>
      <c r="GH8" s="85" t="s">
        <v>94</v>
      </c>
      <c r="GI8" s="85" t="s">
        <v>95</v>
      </c>
      <c r="GJ8" s="85" t="s">
        <v>93</v>
      </c>
      <c r="GK8" s="85" t="s">
        <v>94</v>
      </c>
      <c r="GL8" s="85" t="s">
        <v>95</v>
      </c>
      <c r="GM8" s="85" t="s">
        <v>93</v>
      </c>
      <c r="GN8" s="85" t="s">
        <v>94</v>
      </c>
      <c r="GO8" s="85" t="s">
        <v>95</v>
      </c>
      <c r="GP8" s="85" t="s">
        <v>93</v>
      </c>
      <c r="GQ8" s="85" t="s">
        <v>94</v>
      </c>
      <c r="GR8" s="85" t="s">
        <v>95</v>
      </c>
      <c r="GS8" s="85" t="s">
        <v>93</v>
      </c>
      <c r="GT8" s="85" t="s">
        <v>94</v>
      </c>
      <c r="GU8" s="85" t="s">
        <v>95</v>
      </c>
      <c r="GV8" s="85" t="s">
        <v>93</v>
      </c>
      <c r="GW8" s="85" t="s">
        <v>94</v>
      </c>
      <c r="GX8" s="86" t="s">
        <v>95</v>
      </c>
      <c r="GY8" s="12"/>
      <c r="HA8" s="51"/>
      <c r="HB8" s="84" t="s">
        <v>93</v>
      </c>
      <c r="HC8" s="85" t="s">
        <v>94</v>
      </c>
      <c r="HD8" s="85" t="s">
        <v>95</v>
      </c>
      <c r="HE8" s="85" t="s">
        <v>93</v>
      </c>
      <c r="HF8" s="85" t="s">
        <v>94</v>
      </c>
      <c r="HG8" s="85" t="s">
        <v>95</v>
      </c>
      <c r="HH8" s="85" t="s">
        <v>93</v>
      </c>
      <c r="HI8" s="85" t="s">
        <v>94</v>
      </c>
      <c r="HJ8" s="85" t="s">
        <v>95</v>
      </c>
      <c r="HK8" s="85" t="s">
        <v>93</v>
      </c>
      <c r="HL8" s="85" t="s">
        <v>94</v>
      </c>
      <c r="HM8" s="85" t="s">
        <v>95</v>
      </c>
      <c r="HN8" s="85" t="s">
        <v>93</v>
      </c>
      <c r="HO8" s="85" t="s">
        <v>94</v>
      </c>
      <c r="HP8" s="85" t="s">
        <v>95</v>
      </c>
      <c r="HQ8" s="85" t="s">
        <v>93</v>
      </c>
      <c r="HR8" s="85" t="s">
        <v>94</v>
      </c>
      <c r="HS8" s="85" t="s">
        <v>95</v>
      </c>
      <c r="HT8" s="85" t="s">
        <v>93</v>
      </c>
      <c r="HU8" s="85" t="s">
        <v>94</v>
      </c>
      <c r="HV8" s="85" t="s">
        <v>95</v>
      </c>
      <c r="HW8" s="85" t="s">
        <v>93</v>
      </c>
      <c r="HX8" s="85" t="s">
        <v>94</v>
      </c>
      <c r="HY8" s="85" t="s">
        <v>95</v>
      </c>
      <c r="HZ8" s="85" t="s">
        <v>93</v>
      </c>
      <c r="IA8" s="85" t="s">
        <v>94</v>
      </c>
      <c r="IB8" s="85" t="s">
        <v>95</v>
      </c>
      <c r="IC8" s="85" t="s">
        <v>93</v>
      </c>
      <c r="ID8" s="85" t="s">
        <v>94</v>
      </c>
      <c r="IE8" s="85" t="s">
        <v>95</v>
      </c>
      <c r="IF8" s="85" t="s">
        <v>93</v>
      </c>
      <c r="IG8" s="85" t="s">
        <v>94</v>
      </c>
      <c r="IH8" s="85" t="s">
        <v>95</v>
      </c>
      <c r="II8" s="85" t="s">
        <v>93</v>
      </c>
      <c r="IJ8" s="85" t="s">
        <v>94</v>
      </c>
      <c r="IK8" s="85" t="s">
        <v>95</v>
      </c>
      <c r="IL8" s="85" t="s">
        <v>93</v>
      </c>
      <c r="IM8" s="85" t="s">
        <v>94</v>
      </c>
      <c r="IN8" s="85" t="s">
        <v>95</v>
      </c>
      <c r="IO8" s="85" t="s">
        <v>93</v>
      </c>
      <c r="IP8" s="85" t="s">
        <v>94</v>
      </c>
      <c r="IQ8" s="85" t="s">
        <v>95</v>
      </c>
      <c r="IR8" s="85" t="s">
        <v>93</v>
      </c>
      <c r="IS8" s="85" t="s">
        <v>94</v>
      </c>
      <c r="IT8" s="85" t="s">
        <v>95</v>
      </c>
      <c r="IU8" s="85" t="s">
        <v>93</v>
      </c>
      <c r="IV8" s="85" t="s">
        <v>94</v>
      </c>
      <c r="IW8" s="85" t="s">
        <v>95</v>
      </c>
      <c r="IX8" s="85" t="s">
        <v>93</v>
      </c>
      <c r="IY8" s="85" t="s">
        <v>94</v>
      </c>
      <c r="IZ8" s="85" t="s">
        <v>95</v>
      </c>
      <c r="JA8" s="85" t="s">
        <v>93</v>
      </c>
      <c r="JB8" s="85" t="s">
        <v>94</v>
      </c>
      <c r="JC8" s="85" t="s">
        <v>95</v>
      </c>
      <c r="JD8" s="85" t="s">
        <v>93</v>
      </c>
      <c r="JE8" s="85" t="s">
        <v>94</v>
      </c>
      <c r="JF8" s="85" t="s">
        <v>95</v>
      </c>
      <c r="JG8" s="85" t="s">
        <v>93</v>
      </c>
      <c r="JH8" s="85" t="s">
        <v>94</v>
      </c>
      <c r="JI8" s="85" t="s">
        <v>95</v>
      </c>
      <c r="JJ8" s="85" t="s">
        <v>93</v>
      </c>
      <c r="JK8" s="85" t="s">
        <v>94</v>
      </c>
      <c r="JL8" s="85" t="s">
        <v>95</v>
      </c>
      <c r="JM8" s="85" t="s">
        <v>93</v>
      </c>
      <c r="JN8" s="85" t="s">
        <v>94</v>
      </c>
      <c r="JO8" s="86" t="s">
        <v>95</v>
      </c>
      <c r="JP8" s="12"/>
      <c r="JR8" s="51"/>
      <c r="JS8" s="84" t="s">
        <v>93</v>
      </c>
      <c r="JT8" s="85" t="s">
        <v>94</v>
      </c>
      <c r="JU8" s="85" t="s">
        <v>95</v>
      </c>
      <c r="JV8" s="85" t="s">
        <v>93</v>
      </c>
      <c r="JW8" s="85" t="s">
        <v>94</v>
      </c>
      <c r="JX8" s="85" t="s">
        <v>95</v>
      </c>
      <c r="JY8" s="85" t="s">
        <v>93</v>
      </c>
      <c r="JZ8" s="85" t="s">
        <v>94</v>
      </c>
      <c r="KA8" s="85" t="s">
        <v>95</v>
      </c>
      <c r="KB8" s="85" t="s">
        <v>93</v>
      </c>
      <c r="KC8" s="85" t="s">
        <v>94</v>
      </c>
      <c r="KD8" s="85" t="s">
        <v>95</v>
      </c>
      <c r="KE8" s="85" t="s">
        <v>93</v>
      </c>
      <c r="KF8" s="85" t="s">
        <v>94</v>
      </c>
      <c r="KG8" s="85" t="s">
        <v>95</v>
      </c>
      <c r="KH8" s="85" t="s">
        <v>93</v>
      </c>
      <c r="KI8" s="85" t="s">
        <v>94</v>
      </c>
      <c r="KJ8" s="85" t="s">
        <v>95</v>
      </c>
      <c r="KK8" s="85" t="s">
        <v>93</v>
      </c>
      <c r="KL8" s="85" t="s">
        <v>94</v>
      </c>
      <c r="KM8" s="85" t="s">
        <v>95</v>
      </c>
      <c r="KN8" s="85" t="s">
        <v>93</v>
      </c>
      <c r="KO8" s="85" t="s">
        <v>94</v>
      </c>
      <c r="KP8" s="85" t="s">
        <v>95</v>
      </c>
      <c r="KQ8" s="85" t="s">
        <v>93</v>
      </c>
      <c r="KR8" s="85" t="s">
        <v>94</v>
      </c>
      <c r="KS8" s="85" t="s">
        <v>95</v>
      </c>
      <c r="KT8" s="85" t="s">
        <v>93</v>
      </c>
      <c r="KU8" s="85" t="s">
        <v>94</v>
      </c>
      <c r="KV8" s="85" t="s">
        <v>95</v>
      </c>
      <c r="KW8" s="85" t="s">
        <v>93</v>
      </c>
      <c r="KX8" s="85" t="s">
        <v>94</v>
      </c>
      <c r="KY8" s="85" t="s">
        <v>95</v>
      </c>
      <c r="KZ8" s="85" t="s">
        <v>93</v>
      </c>
      <c r="LA8" s="85" t="s">
        <v>94</v>
      </c>
      <c r="LB8" s="85" t="s">
        <v>95</v>
      </c>
      <c r="LC8" s="85" t="s">
        <v>93</v>
      </c>
      <c r="LD8" s="85" t="s">
        <v>94</v>
      </c>
      <c r="LE8" s="85" t="s">
        <v>95</v>
      </c>
      <c r="LF8" s="85" t="s">
        <v>93</v>
      </c>
      <c r="LG8" s="85" t="s">
        <v>94</v>
      </c>
      <c r="LH8" s="85" t="s">
        <v>95</v>
      </c>
      <c r="LI8" s="85" t="s">
        <v>93</v>
      </c>
      <c r="LJ8" s="85" t="s">
        <v>94</v>
      </c>
      <c r="LK8" s="85" t="s">
        <v>95</v>
      </c>
      <c r="LL8" s="85" t="s">
        <v>93</v>
      </c>
      <c r="LM8" s="85" t="s">
        <v>94</v>
      </c>
      <c r="LN8" s="85" t="s">
        <v>95</v>
      </c>
      <c r="LO8" s="85" t="s">
        <v>93</v>
      </c>
      <c r="LP8" s="85" t="s">
        <v>94</v>
      </c>
      <c r="LQ8" s="85" t="s">
        <v>95</v>
      </c>
      <c r="LR8" s="85" t="s">
        <v>93</v>
      </c>
      <c r="LS8" s="85" t="s">
        <v>94</v>
      </c>
      <c r="LT8" s="85" t="s">
        <v>95</v>
      </c>
      <c r="LU8" s="85" t="s">
        <v>93</v>
      </c>
      <c r="LV8" s="85" t="s">
        <v>94</v>
      </c>
      <c r="LW8" s="85" t="s">
        <v>95</v>
      </c>
      <c r="LX8" s="85" t="s">
        <v>93</v>
      </c>
      <c r="LY8" s="85" t="s">
        <v>94</v>
      </c>
      <c r="LZ8" s="85" t="s">
        <v>95</v>
      </c>
      <c r="MA8" s="85" t="s">
        <v>93</v>
      </c>
      <c r="MB8" s="85" t="s">
        <v>94</v>
      </c>
      <c r="MC8" s="85" t="s">
        <v>95</v>
      </c>
      <c r="MD8" s="85" t="s">
        <v>93</v>
      </c>
      <c r="ME8" s="85" t="s">
        <v>94</v>
      </c>
      <c r="MF8" s="86" t="s">
        <v>95</v>
      </c>
    </row>
    <row r="9" spans="1:344" ht="15.95" customHeight="1">
      <c r="A9" s="54">
        <v>1</v>
      </c>
      <c r="B9" s="55" t="s">
        <v>34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89">
        <v>35.18</v>
      </c>
      <c r="V9" s="89">
        <v>26.53</v>
      </c>
      <c r="W9" s="89">
        <v>30.64</v>
      </c>
      <c r="X9" s="89">
        <v>27.27</v>
      </c>
      <c r="Y9" s="89">
        <v>26.22</v>
      </c>
      <c r="Z9" s="89">
        <v>26.73</v>
      </c>
      <c r="AA9" s="89">
        <v>28.91</v>
      </c>
      <c r="AB9" s="89">
        <v>21.79</v>
      </c>
      <c r="AC9" s="89">
        <v>25.57</v>
      </c>
      <c r="AD9" s="89">
        <v>26.06</v>
      </c>
      <c r="AE9" s="89">
        <v>27.67</v>
      </c>
      <c r="AF9" s="89">
        <v>26.82</v>
      </c>
      <c r="AG9" s="89">
        <v>28.5</v>
      </c>
      <c r="AH9" s="89">
        <v>22.08</v>
      </c>
      <c r="AI9" s="89">
        <v>25.27</v>
      </c>
      <c r="AJ9" s="89">
        <v>26.02</v>
      </c>
      <c r="AK9" s="89">
        <v>19.78</v>
      </c>
      <c r="AL9" s="89">
        <v>22.9</v>
      </c>
      <c r="AM9" s="89">
        <v>23.18</v>
      </c>
      <c r="AN9" s="89">
        <v>25.24</v>
      </c>
      <c r="AO9" s="89">
        <v>24.11</v>
      </c>
      <c r="AP9" s="89">
        <v>23.1</v>
      </c>
      <c r="AQ9" s="89">
        <v>20.46</v>
      </c>
      <c r="AR9" s="89">
        <v>21.67</v>
      </c>
      <c r="AS9" s="89">
        <v>29.4</v>
      </c>
      <c r="AT9" s="89">
        <v>19.14</v>
      </c>
      <c r="AU9" s="89">
        <v>24.05</v>
      </c>
      <c r="AV9" s="89">
        <v>23.59</v>
      </c>
      <c r="AW9" s="89">
        <v>21.83</v>
      </c>
      <c r="AX9" s="89">
        <v>22.91</v>
      </c>
      <c r="AY9" s="89">
        <v>25.79</v>
      </c>
      <c r="AZ9" s="89">
        <v>18.29</v>
      </c>
      <c r="BA9" s="89">
        <v>21.94</v>
      </c>
      <c r="BB9" s="89">
        <v>24.88</v>
      </c>
      <c r="BC9" s="89">
        <v>19.71</v>
      </c>
      <c r="BD9" s="89">
        <v>22.17</v>
      </c>
      <c r="BE9" s="89">
        <v>31.11</v>
      </c>
      <c r="BF9" s="89">
        <v>23.98</v>
      </c>
      <c r="BG9" s="89">
        <v>27.55</v>
      </c>
      <c r="BH9" s="89">
        <v>31.44</v>
      </c>
      <c r="BI9" s="89">
        <v>21.4</v>
      </c>
      <c r="BJ9" s="89">
        <v>26.49</v>
      </c>
      <c r="BK9" s="89">
        <v>29.13</v>
      </c>
      <c r="BL9" s="89">
        <v>24.11</v>
      </c>
      <c r="BM9" s="89">
        <v>26.52</v>
      </c>
      <c r="BN9" s="89">
        <v>23.98</v>
      </c>
      <c r="BO9" s="89">
        <v>26.29</v>
      </c>
      <c r="BP9" s="89">
        <v>25.3</v>
      </c>
      <c r="BQ9" s="13"/>
      <c r="BR9" s="54">
        <v>1</v>
      </c>
      <c r="BS9" s="55" t="s">
        <v>34</v>
      </c>
      <c r="BT9" s="97"/>
      <c r="BU9" s="97"/>
      <c r="BV9" s="97"/>
      <c r="BW9" s="97"/>
      <c r="BX9" s="97"/>
      <c r="BY9" s="97"/>
      <c r="BZ9" s="97"/>
      <c r="CA9" s="97"/>
      <c r="CB9" s="97"/>
      <c r="CC9" s="97"/>
      <c r="CD9" s="97"/>
      <c r="CE9" s="97"/>
      <c r="CF9" s="97"/>
      <c r="CG9" s="97"/>
      <c r="CH9" s="97"/>
      <c r="CI9" s="97"/>
      <c r="CJ9" s="97"/>
      <c r="CK9" s="97"/>
      <c r="CL9" s="89">
        <v>20.48</v>
      </c>
      <c r="CM9" s="89">
        <v>15.73</v>
      </c>
      <c r="CN9" s="89">
        <v>18</v>
      </c>
      <c r="CO9" s="89">
        <v>21.85</v>
      </c>
      <c r="CP9" s="89">
        <v>16.28</v>
      </c>
      <c r="CQ9" s="89">
        <v>19.07</v>
      </c>
      <c r="CR9" s="89">
        <v>19.14</v>
      </c>
      <c r="CS9" s="89">
        <v>9.58</v>
      </c>
      <c r="CT9" s="89">
        <v>15</v>
      </c>
      <c r="CU9" s="89">
        <v>16.21</v>
      </c>
      <c r="CV9" s="89">
        <v>12.03</v>
      </c>
      <c r="CW9" s="89">
        <v>14.24</v>
      </c>
      <c r="CX9" s="89">
        <v>12.81</v>
      </c>
      <c r="CY9" s="89">
        <v>12.52</v>
      </c>
      <c r="CZ9" s="89">
        <v>12.85</v>
      </c>
      <c r="DA9" s="89">
        <v>19.309999999999999</v>
      </c>
      <c r="DB9" s="89">
        <v>16.11</v>
      </c>
      <c r="DC9" s="89">
        <v>17.71</v>
      </c>
      <c r="DD9" s="89">
        <v>17.399999999999999</v>
      </c>
      <c r="DE9" s="89">
        <v>13.38</v>
      </c>
      <c r="DF9" s="89">
        <v>15.28</v>
      </c>
      <c r="DG9" s="89">
        <v>17.27</v>
      </c>
      <c r="DH9" s="89">
        <v>9.92</v>
      </c>
      <c r="DI9" s="89">
        <v>13.71</v>
      </c>
      <c r="DJ9" s="89">
        <v>15.19</v>
      </c>
      <c r="DK9" s="89">
        <v>16.62</v>
      </c>
      <c r="DL9" s="89">
        <v>16.03</v>
      </c>
      <c r="DM9" s="89">
        <v>15.96</v>
      </c>
      <c r="DN9" s="89">
        <v>10.17</v>
      </c>
      <c r="DO9" s="89">
        <v>13.25</v>
      </c>
      <c r="DP9" s="89">
        <v>16.98</v>
      </c>
      <c r="DQ9" s="89">
        <v>12.24</v>
      </c>
      <c r="DR9" s="89">
        <v>14.56</v>
      </c>
      <c r="DS9" s="89">
        <v>15.04</v>
      </c>
      <c r="DT9" s="89">
        <v>13.64</v>
      </c>
      <c r="DU9" s="89">
        <v>14.33</v>
      </c>
      <c r="DV9" s="89">
        <v>15.65</v>
      </c>
      <c r="DW9" s="89">
        <v>9.93</v>
      </c>
      <c r="DX9" s="89">
        <v>12.64</v>
      </c>
      <c r="DY9" s="89">
        <v>15.45</v>
      </c>
      <c r="DZ9" s="89">
        <v>11.33</v>
      </c>
      <c r="EA9" s="89">
        <v>13.52</v>
      </c>
      <c r="EB9" s="89">
        <v>13.59</v>
      </c>
      <c r="EC9" s="89">
        <v>8.4499999999999993</v>
      </c>
      <c r="ED9" s="89">
        <v>11.21</v>
      </c>
      <c r="EE9" s="89">
        <v>19.399999999999999</v>
      </c>
      <c r="EF9" s="89">
        <v>12.57</v>
      </c>
      <c r="EG9" s="89">
        <v>16.11</v>
      </c>
      <c r="EH9" s="13"/>
      <c r="EI9" s="54">
        <v>1</v>
      </c>
      <c r="EJ9" s="55" t="s">
        <v>34</v>
      </c>
      <c r="EK9" s="97"/>
      <c r="EL9" s="97"/>
      <c r="EM9" s="97"/>
      <c r="EN9" s="97"/>
      <c r="EO9" s="97"/>
      <c r="EP9" s="97"/>
      <c r="EQ9" s="97"/>
      <c r="ER9" s="97"/>
      <c r="ES9" s="97"/>
      <c r="ET9" s="97"/>
      <c r="EU9" s="97"/>
      <c r="EV9" s="97"/>
      <c r="EW9" s="97"/>
      <c r="EX9" s="97"/>
      <c r="EY9" s="97"/>
      <c r="EZ9" s="97"/>
      <c r="FA9" s="97"/>
      <c r="FB9" s="97"/>
      <c r="FC9" s="89">
        <v>3.15</v>
      </c>
      <c r="FD9" s="89">
        <v>1.7</v>
      </c>
      <c r="FE9" s="89">
        <v>2.42</v>
      </c>
      <c r="FF9" s="89">
        <v>3.34</v>
      </c>
      <c r="FG9" s="89">
        <v>1.88</v>
      </c>
      <c r="FH9" s="89">
        <v>2.62</v>
      </c>
      <c r="FI9" s="89">
        <v>2.79</v>
      </c>
      <c r="FJ9" s="89">
        <v>0.78</v>
      </c>
      <c r="FK9" s="89">
        <v>1.9</v>
      </c>
      <c r="FL9" s="89">
        <v>2.66</v>
      </c>
      <c r="FM9" s="89">
        <v>2.06</v>
      </c>
      <c r="FN9" s="89">
        <v>2.34</v>
      </c>
      <c r="FO9" s="89">
        <v>1.74</v>
      </c>
      <c r="FP9" s="89">
        <v>0.61</v>
      </c>
      <c r="FQ9" s="89">
        <v>1.1399999999999999</v>
      </c>
      <c r="FR9" s="89">
        <v>2.4700000000000002</v>
      </c>
      <c r="FS9" s="89">
        <v>1.77</v>
      </c>
      <c r="FT9" s="89">
        <v>2.11</v>
      </c>
      <c r="FU9" s="89">
        <v>3.12</v>
      </c>
      <c r="FV9" s="89">
        <v>2.2799999999999998</v>
      </c>
      <c r="FW9" s="89">
        <v>2.66</v>
      </c>
      <c r="FX9" s="89">
        <v>2.73</v>
      </c>
      <c r="FY9" s="89">
        <v>1.44</v>
      </c>
      <c r="FZ9" s="89">
        <v>2.08</v>
      </c>
      <c r="GA9" s="89">
        <v>2</v>
      </c>
      <c r="GB9" s="89">
        <v>2.3199999999999998</v>
      </c>
      <c r="GC9" s="89">
        <v>2.15</v>
      </c>
      <c r="GD9" s="89">
        <v>2.1800000000000002</v>
      </c>
      <c r="GE9" s="89">
        <v>1.27</v>
      </c>
      <c r="GF9" s="89">
        <v>1.87</v>
      </c>
      <c r="GG9" s="89">
        <v>3.48</v>
      </c>
      <c r="GH9" s="89">
        <v>0.64</v>
      </c>
      <c r="GI9" s="89">
        <v>2.0499999999999998</v>
      </c>
      <c r="GJ9" s="89">
        <v>1.63</v>
      </c>
      <c r="GK9" s="89">
        <v>0</v>
      </c>
      <c r="GL9" s="89">
        <v>0.79</v>
      </c>
      <c r="GM9" s="89">
        <v>2.5499999999999998</v>
      </c>
      <c r="GN9" s="89">
        <v>1.34</v>
      </c>
      <c r="GO9" s="89">
        <v>1.89</v>
      </c>
      <c r="GP9" s="89">
        <v>2.14</v>
      </c>
      <c r="GQ9" s="89">
        <v>0.44</v>
      </c>
      <c r="GR9" s="89">
        <v>1.29</v>
      </c>
      <c r="GS9" s="89">
        <v>3.36</v>
      </c>
      <c r="GT9" s="89">
        <v>0.31</v>
      </c>
      <c r="GU9" s="89">
        <v>1.79</v>
      </c>
      <c r="GV9" s="89">
        <v>3.31</v>
      </c>
      <c r="GW9" s="89">
        <v>1.1200000000000001</v>
      </c>
      <c r="GX9" s="89">
        <v>2.2400000000000002</v>
      </c>
      <c r="GY9" s="13"/>
      <c r="GZ9" s="54">
        <v>1</v>
      </c>
      <c r="HA9" s="55" t="s">
        <v>34</v>
      </c>
      <c r="HB9" s="97"/>
      <c r="HC9" s="97"/>
      <c r="HD9" s="97"/>
      <c r="HE9" s="97"/>
      <c r="HF9" s="97"/>
      <c r="HG9" s="97"/>
      <c r="HH9" s="97"/>
      <c r="HI9" s="97"/>
      <c r="HJ9" s="97"/>
      <c r="HK9" s="97"/>
      <c r="HL9" s="97"/>
      <c r="HM9" s="97"/>
      <c r="HN9" s="97"/>
      <c r="HO9" s="97"/>
      <c r="HP9" s="97"/>
      <c r="HQ9" s="97"/>
      <c r="HR9" s="97"/>
      <c r="HS9" s="97"/>
      <c r="HT9" s="89">
        <v>5.32</v>
      </c>
      <c r="HU9" s="89">
        <v>3.33</v>
      </c>
      <c r="HV9" s="89">
        <v>4.3499999999999996</v>
      </c>
      <c r="HW9" s="89">
        <v>2.56</v>
      </c>
      <c r="HX9" s="89">
        <v>2.04</v>
      </c>
      <c r="HY9" s="89">
        <v>2.29</v>
      </c>
      <c r="HZ9" s="89">
        <v>4.21</v>
      </c>
      <c r="IA9" s="89">
        <v>4.18</v>
      </c>
      <c r="IB9" s="89">
        <v>4.0999999999999996</v>
      </c>
      <c r="IC9" s="89">
        <v>3.78</v>
      </c>
      <c r="ID9" s="89">
        <v>1.34</v>
      </c>
      <c r="IE9" s="89">
        <v>2.4900000000000002</v>
      </c>
      <c r="IF9" s="89">
        <v>2.2799999999999998</v>
      </c>
      <c r="IG9" s="89">
        <v>1.1499999999999999</v>
      </c>
      <c r="IH9" s="89">
        <v>1.69</v>
      </c>
      <c r="II9" s="89">
        <v>3.01</v>
      </c>
      <c r="IJ9" s="89">
        <v>0.45</v>
      </c>
      <c r="IK9" s="89">
        <v>1.69</v>
      </c>
      <c r="IL9" s="89">
        <v>1.69</v>
      </c>
      <c r="IM9" s="89">
        <v>2.58</v>
      </c>
      <c r="IN9" s="89">
        <v>2.1800000000000002</v>
      </c>
      <c r="IO9" s="89">
        <v>2.0099999999999998</v>
      </c>
      <c r="IP9" s="89">
        <v>1.03</v>
      </c>
      <c r="IQ9" s="89">
        <v>1.51</v>
      </c>
      <c r="IR9" s="89">
        <v>2.78</v>
      </c>
      <c r="IS9" s="89">
        <v>0.27</v>
      </c>
      <c r="IT9" s="89">
        <v>1.5</v>
      </c>
      <c r="IU9" s="89">
        <v>1.76</v>
      </c>
      <c r="IV9" s="89">
        <v>0.73</v>
      </c>
      <c r="IW9" s="89">
        <v>1.28</v>
      </c>
      <c r="IX9" s="89">
        <v>2.0099999999999998</v>
      </c>
      <c r="IY9" s="89">
        <v>0.55000000000000004</v>
      </c>
      <c r="IZ9" s="89">
        <v>1.27</v>
      </c>
      <c r="JA9" s="89">
        <v>1.37</v>
      </c>
      <c r="JB9" s="89">
        <v>0.73</v>
      </c>
      <c r="JC9" s="89">
        <v>1.03</v>
      </c>
      <c r="JD9" s="89">
        <v>1.02</v>
      </c>
      <c r="JE9" s="89">
        <v>1.01</v>
      </c>
      <c r="JF9" s="89">
        <v>1.03</v>
      </c>
      <c r="JG9" s="89">
        <v>1.85</v>
      </c>
      <c r="JH9" s="89">
        <v>0.88</v>
      </c>
      <c r="JI9" s="89">
        <v>1.32</v>
      </c>
      <c r="JJ9" s="89">
        <v>1.74</v>
      </c>
      <c r="JK9" s="89">
        <v>0.39</v>
      </c>
      <c r="JL9" s="89">
        <v>1</v>
      </c>
      <c r="JM9" s="89">
        <v>3.33</v>
      </c>
      <c r="JN9" s="89">
        <v>1.27</v>
      </c>
      <c r="JO9" s="89">
        <v>2.29</v>
      </c>
      <c r="JP9" s="13"/>
      <c r="JQ9" s="54">
        <v>1</v>
      </c>
      <c r="JR9" s="55" t="s">
        <v>34</v>
      </c>
      <c r="JS9" s="97"/>
      <c r="JT9" s="97"/>
      <c r="JU9" s="97"/>
      <c r="JV9" s="97"/>
      <c r="JW9" s="97"/>
      <c r="JX9" s="97"/>
      <c r="JY9" s="97"/>
      <c r="JZ9" s="97"/>
      <c r="KA9" s="97"/>
      <c r="KB9" s="97"/>
      <c r="KC9" s="97"/>
      <c r="KD9" s="97"/>
      <c r="KE9" s="97"/>
      <c r="KF9" s="97"/>
      <c r="KG9" s="97"/>
      <c r="KH9" s="97"/>
      <c r="KI9" s="97"/>
      <c r="KJ9" s="97"/>
      <c r="KK9" s="89">
        <v>8.4700000000000006</v>
      </c>
      <c r="KL9" s="89">
        <v>5.03</v>
      </c>
      <c r="KM9" s="89">
        <v>6.77</v>
      </c>
      <c r="KN9" s="89">
        <v>5.9</v>
      </c>
      <c r="KO9" s="89">
        <v>3.92</v>
      </c>
      <c r="KP9" s="89">
        <v>4.91</v>
      </c>
      <c r="KQ9" s="89">
        <v>7</v>
      </c>
      <c r="KR9" s="89">
        <v>4.96</v>
      </c>
      <c r="KS9" s="89">
        <v>6</v>
      </c>
      <c r="KT9" s="89">
        <v>6.44</v>
      </c>
      <c r="KU9" s="89">
        <v>3.41</v>
      </c>
      <c r="KV9" s="89">
        <v>4.83</v>
      </c>
      <c r="KW9" s="89">
        <v>4.03</v>
      </c>
      <c r="KX9" s="89">
        <v>1.77</v>
      </c>
      <c r="KY9" s="89">
        <v>2.83</v>
      </c>
      <c r="KZ9" s="89">
        <v>5.48</v>
      </c>
      <c r="LA9" s="89">
        <v>2.2200000000000002</v>
      </c>
      <c r="LB9" s="89">
        <v>3.8</v>
      </c>
      <c r="LC9" s="89">
        <v>4.82</v>
      </c>
      <c r="LD9" s="89">
        <v>4.8600000000000003</v>
      </c>
      <c r="LE9" s="89">
        <v>4.84</v>
      </c>
      <c r="LF9" s="89">
        <v>4.74</v>
      </c>
      <c r="LG9" s="89">
        <v>2.48</v>
      </c>
      <c r="LH9" s="89">
        <v>3.59</v>
      </c>
      <c r="LI9" s="89">
        <v>4.78</v>
      </c>
      <c r="LJ9" s="89">
        <v>2.58</v>
      </c>
      <c r="LK9" s="89">
        <v>3.64</v>
      </c>
      <c r="LL9" s="89">
        <v>3.94</v>
      </c>
      <c r="LM9" s="89">
        <v>1.99</v>
      </c>
      <c r="LN9" s="89">
        <v>3.15</v>
      </c>
      <c r="LO9" s="89">
        <v>5.49</v>
      </c>
      <c r="LP9" s="89">
        <v>1.19</v>
      </c>
      <c r="LQ9" s="89">
        <v>3.32</v>
      </c>
      <c r="LR9" s="89">
        <v>3</v>
      </c>
      <c r="LS9" s="89">
        <v>0.73</v>
      </c>
      <c r="LT9" s="89">
        <v>1.82</v>
      </c>
      <c r="LU9" s="89">
        <v>3.57</v>
      </c>
      <c r="LV9" s="89">
        <v>2.35</v>
      </c>
      <c r="LW9" s="89">
        <v>2.92</v>
      </c>
      <c r="LX9" s="89">
        <v>3.99</v>
      </c>
      <c r="LY9" s="89">
        <v>1.32</v>
      </c>
      <c r="LZ9" s="89">
        <v>2.61</v>
      </c>
      <c r="MA9" s="89">
        <v>5.0999999999999996</v>
      </c>
      <c r="MB9" s="89">
        <v>0.7</v>
      </c>
      <c r="MC9" s="89">
        <v>2.78</v>
      </c>
      <c r="MD9" s="89">
        <v>6.64</v>
      </c>
      <c r="ME9" s="89">
        <v>2.39</v>
      </c>
      <c r="MF9" s="89">
        <v>4.53</v>
      </c>
    </row>
    <row r="10" spans="1:344" ht="15.95" customHeight="1">
      <c r="A10" s="54">
        <v>2</v>
      </c>
      <c r="B10" s="55" t="s">
        <v>35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1">
        <v>32.380000000000003</v>
      </c>
      <c r="V10" s="91">
        <v>28.89</v>
      </c>
      <c r="W10" s="91">
        <v>30.79</v>
      </c>
      <c r="X10" s="91">
        <v>30.6</v>
      </c>
      <c r="Y10" s="91">
        <v>26.67</v>
      </c>
      <c r="Z10" s="91">
        <v>28.72</v>
      </c>
      <c r="AA10" s="91">
        <v>30.8</v>
      </c>
      <c r="AB10" s="91">
        <v>26.86</v>
      </c>
      <c r="AC10" s="91">
        <v>29.01</v>
      </c>
      <c r="AD10" s="91">
        <v>30.34</v>
      </c>
      <c r="AE10" s="91">
        <v>28.47</v>
      </c>
      <c r="AF10" s="91">
        <v>29.39</v>
      </c>
      <c r="AG10" s="91">
        <v>28.49</v>
      </c>
      <c r="AH10" s="91">
        <v>26.05</v>
      </c>
      <c r="AI10" s="91">
        <v>27.32</v>
      </c>
      <c r="AJ10" s="91">
        <v>28.31</v>
      </c>
      <c r="AK10" s="91">
        <v>28.22</v>
      </c>
      <c r="AL10" s="91">
        <v>28.32</v>
      </c>
      <c r="AM10" s="91">
        <v>29.59</v>
      </c>
      <c r="AN10" s="91">
        <v>28.3</v>
      </c>
      <c r="AO10" s="91">
        <v>28.9</v>
      </c>
      <c r="AP10" s="91">
        <v>28.89</v>
      </c>
      <c r="AQ10" s="91">
        <v>30.69</v>
      </c>
      <c r="AR10" s="91">
        <v>29.77</v>
      </c>
      <c r="AS10" s="91">
        <v>32.28</v>
      </c>
      <c r="AT10" s="91">
        <v>27.6</v>
      </c>
      <c r="AU10" s="91">
        <v>29.99</v>
      </c>
      <c r="AV10" s="91">
        <v>31.89</v>
      </c>
      <c r="AW10" s="91">
        <v>27.63</v>
      </c>
      <c r="AX10" s="91">
        <v>29.85</v>
      </c>
      <c r="AY10" s="91">
        <v>33.700000000000003</v>
      </c>
      <c r="AZ10" s="91">
        <v>27.53</v>
      </c>
      <c r="BA10" s="91">
        <v>30.63</v>
      </c>
      <c r="BB10" s="91">
        <v>29.28</v>
      </c>
      <c r="BC10" s="91">
        <v>26.05</v>
      </c>
      <c r="BD10" s="91">
        <v>27.72</v>
      </c>
      <c r="BE10" s="91">
        <v>25.88</v>
      </c>
      <c r="BF10" s="91">
        <v>25.51</v>
      </c>
      <c r="BG10" s="91">
        <v>25.63</v>
      </c>
      <c r="BH10" s="91">
        <v>26.48</v>
      </c>
      <c r="BI10" s="91">
        <v>28.02</v>
      </c>
      <c r="BJ10" s="91">
        <v>27.26</v>
      </c>
      <c r="BK10" s="91">
        <v>34.130000000000003</v>
      </c>
      <c r="BL10" s="91">
        <v>27.89</v>
      </c>
      <c r="BM10" s="91">
        <v>31.18</v>
      </c>
      <c r="BN10" s="91">
        <v>28.19</v>
      </c>
      <c r="BO10" s="91">
        <v>25.01</v>
      </c>
      <c r="BP10" s="91">
        <v>26.57</v>
      </c>
      <c r="BQ10" s="13"/>
      <c r="BR10" s="54">
        <v>2</v>
      </c>
      <c r="BS10" s="55" t="s">
        <v>35</v>
      </c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1">
        <v>21.3</v>
      </c>
      <c r="CM10" s="91">
        <v>15.35</v>
      </c>
      <c r="CN10" s="91">
        <v>18.440000000000001</v>
      </c>
      <c r="CO10" s="91">
        <v>23.22</v>
      </c>
      <c r="CP10" s="91">
        <v>15.27</v>
      </c>
      <c r="CQ10" s="91">
        <v>19.38</v>
      </c>
      <c r="CR10" s="91">
        <v>21.64</v>
      </c>
      <c r="CS10" s="91">
        <v>16.46</v>
      </c>
      <c r="CT10" s="91">
        <v>19.170000000000002</v>
      </c>
      <c r="CU10" s="91">
        <v>22.11</v>
      </c>
      <c r="CV10" s="91">
        <v>15.82</v>
      </c>
      <c r="CW10" s="91">
        <v>18.98</v>
      </c>
      <c r="CX10" s="91">
        <v>21.83</v>
      </c>
      <c r="CY10" s="91">
        <v>17.43</v>
      </c>
      <c r="CZ10" s="91">
        <v>19.579999999999998</v>
      </c>
      <c r="DA10" s="91">
        <v>21.76</v>
      </c>
      <c r="DB10" s="91">
        <v>15.38</v>
      </c>
      <c r="DC10" s="91">
        <v>18.559999999999999</v>
      </c>
      <c r="DD10" s="91">
        <v>23.47</v>
      </c>
      <c r="DE10" s="91">
        <v>16.559999999999999</v>
      </c>
      <c r="DF10" s="91">
        <v>20.03</v>
      </c>
      <c r="DG10" s="91">
        <v>22.62</v>
      </c>
      <c r="DH10" s="91">
        <v>16.829999999999998</v>
      </c>
      <c r="DI10" s="91">
        <v>19.88</v>
      </c>
      <c r="DJ10" s="91">
        <v>23.23</v>
      </c>
      <c r="DK10" s="91">
        <v>15.88</v>
      </c>
      <c r="DL10" s="91">
        <v>19.68</v>
      </c>
      <c r="DM10" s="91">
        <v>22.56</v>
      </c>
      <c r="DN10" s="91">
        <v>16.760000000000002</v>
      </c>
      <c r="DO10" s="91">
        <v>19.649999999999999</v>
      </c>
      <c r="DP10" s="91">
        <v>21.92</v>
      </c>
      <c r="DQ10" s="91">
        <v>18.239999999999998</v>
      </c>
      <c r="DR10" s="91">
        <v>20.149999999999999</v>
      </c>
      <c r="DS10" s="91">
        <v>23.05</v>
      </c>
      <c r="DT10" s="91">
        <v>18.18</v>
      </c>
      <c r="DU10" s="91">
        <v>20.73</v>
      </c>
      <c r="DV10" s="91">
        <v>22.25</v>
      </c>
      <c r="DW10" s="91">
        <v>15.39</v>
      </c>
      <c r="DX10" s="91">
        <v>19.02</v>
      </c>
      <c r="DY10" s="91">
        <v>18.260000000000002</v>
      </c>
      <c r="DZ10" s="91">
        <v>13.9</v>
      </c>
      <c r="EA10" s="91">
        <v>16.260000000000002</v>
      </c>
      <c r="EB10" s="91">
        <v>21.23</v>
      </c>
      <c r="EC10" s="91">
        <v>17.98</v>
      </c>
      <c r="ED10" s="91">
        <v>19.600000000000001</v>
      </c>
      <c r="EE10" s="91">
        <v>21.13</v>
      </c>
      <c r="EF10" s="91">
        <v>16.18</v>
      </c>
      <c r="EG10" s="91">
        <v>18.64</v>
      </c>
      <c r="EH10" s="13"/>
      <c r="EI10" s="54">
        <v>2</v>
      </c>
      <c r="EJ10" s="55" t="s">
        <v>35</v>
      </c>
      <c r="EK10" s="93"/>
      <c r="EL10" s="93"/>
      <c r="EM10" s="93"/>
      <c r="EN10" s="93"/>
      <c r="EO10" s="93"/>
      <c r="EP10" s="93"/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1">
        <v>3.15</v>
      </c>
      <c r="FD10" s="91">
        <v>1.51</v>
      </c>
      <c r="FE10" s="91">
        <v>2.35</v>
      </c>
      <c r="FF10" s="91">
        <v>2.56</v>
      </c>
      <c r="FG10" s="91">
        <v>2.2400000000000002</v>
      </c>
      <c r="FH10" s="91">
        <v>2.4</v>
      </c>
      <c r="FI10" s="91">
        <v>1.42</v>
      </c>
      <c r="FJ10" s="91">
        <v>1.66</v>
      </c>
      <c r="FK10" s="91">
        <v>1.52</v>
      </c>
      <c r="FL10" s="91">
        <v>2.02</v>
      </c>
      <c r="FM10" s="91">
        <v>1.86</v>
      </c>
      <c r="FN10" s="91">
        <v>1.91</v>
      </c>
      <c r="FO10" s="91">
        <v>1.9</v>
      </c>
      <c r="FP10" s="91">
        <v>1.33</v>
      </c>
      <c r="FQ10" s="91">
        <v>1.61</v>
      </c>
      <c r="FR10" s="91">
        <v>2.14</v>
      </c>
      <c r="FS10" s="91">
        <v>1.88</v>
      </c>
      <c r="FT10" s="91">
        <v>2.02</v>
      </c>
      <c r="FU10" s="91">
        <v>2.25</v>
      </c>
      <c r="FV10" s="91">
        <v>1.36</v>
      </c>
      <c r="FW10" s="91">
        <v>1.82</v>
      </c>
      <c r="FX10" s="91">
        <v>2.5099999999999998</v>
      </c>
      <c r="FY10" s="91">
        <v>1.5</v>
      </c>
      <c r="FZ10" s="91">
        <v>1.99</v>
      </c>
      <c r="GA10" s="91">
        <v>2.88</v>
      </c>
      <c r="GB10" s="91">
        <v>1.3</v>
      </c>
      <c r="GC10" s="91">
        <v>2.12</v>
      </c>
      <c r="GD10" s="91">
        <v>2.0299999999999998</v>
      </c>
      <c r="GE10" s="91">
        <v>1.32</v>
      </c>
      <c r="GF10" s="91">
        <v>1.69</v>
      </c>
      <c r="GG10" s="91">
        <v>2.75</v>
      </c>
      <c r="GH10" s="91">
        <v>1.1499999999999999</v>
      </c>
      <c r="GI10" s="91">
        <v>1.99</v>
      </c>
      <c r="GJ10" s="91">
        <v>3.74</v>
      </c>
      <c r="GK10" s="91">
        <v>0.76</v>
      </c>
      <c r="GL10" s="91">
        <v>2.33</v>
      </c>
      <c r="GM10" s="91">
        <v>1.68</v>
      </c>
      <c r="GN10" s="91">
        <v>2.57</v>
      </c>
      <c r="GO10" s="91">
        <v>2.12</v>
      </c>
      <c r="GP10" s="91">
        <v>1.85</v>
      </c>
      <c r="GQ10" s="91">
        <v>0.91</v>
      </c>
      <c r="GR10" s="91">
        <v>1.42</v>
      </c>
      <c r="GS10" s="91">
        <v>2.4300000000000002</v>
      </c>
      <c r="GT10" s="91">
        <v>0.99</v>
      </c>
      <c r="GU10" s="91">
        <v>1.73</v>
      </c>
      <c r="GV10" s="91">
        <v>2.0699999999999998</v>
      </c>
      <c r="GW10" s="91">
        <v>1.02</v>
      </c>
      <c r="GX10" s="91">
        <v>1.54</v>
      </c>
      <c r="GY10" s="13"/>
      <c r="GZ10" s="54">
        <v>2</v>
      </c>
      <c r="HA10" s="55" t="s">
        <v>35</v>
      </c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1">
        <v>4.54</v>
      </c>
      <c r="HU10" s="91">
        <v>3</v>
      </c>
      <c r="HV10" s="91">
        <v>3.81</v>
      </c>
      <c r="HW10" s="91">
        <v>5.27</v>
      </c>
      <c r="HX10" s="91">
        <v>3.16</v>
      </c>
      <c r="HY10" s="91">
        <v>4.2699999999999996</v>
      </c>
      <c r="HZ10" s="91">
        <v>5.82</v>
      </c>
      <c r="IA10" s="91">
        <v>3.99</v>
      </c>
      <c r="IB10" s="91">
        <v>4.97</v>
      </c>
      <c r="IC10" s="91">
        <v>3.53</v>
      </c>
      <c r="ID10" s="91">
        <v>4.5599999999999996</v>
      </c>
      <c r="IE10" s="91">
        <v>4.0599999999999996</v>
      </c>
      <c r="IF10" s="91">
        <v>5.79</v>
      </c>
      <c r="IG10" s="91">
        <v>2.5</v>
      </c>
      <c r="IH10" s="91">
        <v>4.18</v>
      </c>
      <c r="II10" s="91">
        <v>3.87</v>
      </c>
      <c r="IJ10" s="91">
        <v>2.88</v>
      </c>
      <c r="IK10" s="91">
        <v>3.38</v>
      </c>
      <c r="IL10" s="91">
        <v>4.33</v>
      </c>
      <c r="IM10" s="91">
        <v>3.19</v>
      </c>
      <c r="IN10" s="91">
        <v>3.78</v>
      </c>
      <c r="IO10" s="91">
        <v>3.81</v>
      </c>
      <c r="IP10" s="91">
        <v>2.13</v>
      </c>
      <c r="IQ10" s="91">
        <v>3</v>
      </c>
      <c r="IR10" s="91">
        <v>3.57</v>
      </c>
      <c r="IS10" s="91">
        <v>3.47</v>
      </c>
      <c r="IT10" s="91">
        <v>3.54</v>
      </c>
      <c r="IU10" s="91">
        <v>4.2699999999999996</v>
      </c>
      <c r="IV10" s="91">
        <v>2.79</v>
      </c>
      <c r="IW10" s="91">
        <v>3.61</v>
      </c>
      <c r="IX10" s="91">
        <v>4.4800000000000004</v>
      </c>
      <c r="IY10" s="91">
        <v>2.2200000000000002</v>
      </c>
      <c r="IZ10" s="91">
        <v>3.4</v>
      </c>
      <c r="JA10" s="91">
        <v>3.22</v>
      </c>
      <c r="JB10" s="91">
        <v>3.12</v>
      </c>
      <c r="JC10" s="91">
        <v>3.18</v>
      </c>
      <c r="JD10" s="91">
        <v>3</v>
      </c>
      <c r="JE10" s="91">
        <v>2.91</v>
      </c>
      <c r="JF10" s="91">
        <v>2.95</v>
      </c>
      <c r="JG10" s="91">
        <v>4.8499999999999996</v>
      </c>
      <c r="JH10" s="91">
        <v>3.77</v>
      </c>
      <c r="JI10" s="91">
        <v>4.2699999999999996</v>
      </c>
      <c r="JJ10" s="91">
        <v>4</v>
      </c>
      <c r="JK10" s="91">
        <v>3.74</v>
      </c>
      <c r="JL10" s="91">
        <v>3.86</v>
      </c>
      <c r="JM10" s="91">
        <v>3.56</v>
      </c>
      <c r="JN10" s="91">
        <v>2.5099999999999998</v>
      </c>
      <c r="JO10" s="91">
        <v>3.03</v>
      </c>
      <c r="JP10" s="13"/>
      <c r="JQ10" s="54">
        <v>2</v>
      </c>
      <c r="JR10" s="55" t="s">
        <v>35</v>
      </c>
      <c r="JS10" s="93"/>
      <c r="JT10" s="93"/>
      <c r="JU10" s="93"/>
      <c r="JV10" s="93"/>
      <c r="JW10" s="93"/>
      <c r="JX10" s="93"/>
      <c r="JY10" s="93"/>
      <c r="JZ10" s="93"/>
      <c r="KA10" s="93"/>
      <c r="KB10" s="93"/>
      <c r="KC10" s="93"/>
      <c r="KD10" s="93"/>
      <c r="KE10" s="93"/>
      <c r="KF10" s="93"/>
      <c r="KG10" s="93"/>
      <c r="KH10" s="93"/>
      <c r="KI10" s="93"/>
      <c r="KJ10" s="93"/>
      <c r="KK10" s="91">
        <v>7.69</v>
      </c>
      <c r="KL10" s="91">
        <v>4.5</v>
      </c>
      <c r="KM10" s="91">
        <v>6.16</v>
      </c>
      <c r="KN10" s="91">
        <v>7.83</v>
      </c>
      <c r="KO10" s="91">
        <v>5.4</v>
      </c>
      <c r="KP10" s="91">
        <v>6.66</v>
      </c>
      <c r="KQ10" s="91">
        <v>7.24</v>
      </c>
      <c r="KR10" s="91">
        <v>5.65</v>
      </c>
      <c r="KS10" s="91">
        <v>6.49</v>
      </c>
      <c r="KT10" s="91">
        <v>5.55</v>
      </c>
      <c r="KU10" s="91">
        <v>6.43</v>
      </c>
      <c r="KV10" s="91">
        <v>5.97</v>
      </c>
      <c r="KW10" s="91">
        <v>7.68</v>
      </c>
      <c r="KX10" s="91">
        <v>3.83</v>
      </c>
      <c r="KY10" s="91">
        <v>5.79</v>
      </c>
      <c r="KZ10" s="91">
        <v>6.01</v>
      </c>
      <c r="LA10" s="91">
        <v>4.76</v>
      </c>
      <c r="LB10" s="91">
        <v>5.4</v>
      </c>
      <c r="LC10" s="91">
        <v>6.58</v>
      </c>
      <c r="LD10" s="91">
        <v>4.55</v>
      </c>
      <c r="LE10" s="91">
        <v>5.6</v>
      </c>
      <c r="LF10" s="91">
        <v>6.31</v>
      </c>
      <c r="LG10" s="91">
        <v>3.63</v>
      </c>
      <c r="LH10" s="91">
        <v>4.99</v>
      </c>
      <c r="LI10" s="91">
        <v>6.44</v>
      </c>
      <c r="LJ10" s="91">
        <v>4.78</v>
      </c>
      <c r="LK10" s="91">
        <v>5.66</v>
      </c>
      <c r="LL10" s="91">
        <v>6.31</v>
      </c>
      <c r="LM10" s="91">
        <v>4.1100000000000003</v>
      </c>
      <c r="LN10" s="91">
        <v>5.3</v>
      </c>
      <c r="LO10" s="91">
        <v>7.23</v>
      </c>
      <c r="LP10" s="91">
        <v>3.37</v>
      </c>
      <c r="LQ10" s="91">
        <v>5.39</v>
      </c>
      <c r="LR10" s="91">
        <v>6.97</v>
      </c>
      <c r="LS10" s="91">
        <v>3.88</v>
      </c>
      <c r="LT10" s="91">
        <v>5.51</v>
      </c>
      <c r="LU10" s="91">
        <v>4.67</v>
      </c>
      <c r="LV10" s="91">
        <v>5.48</v>
      </c>
      <c r="LW10" s="91">
        <v>5.08</v>
      </c>
      <c r="LX10" s="91">
        <v>6.7</v>
      </c>
      <c r="LY10" s="91">
        <v>4.68</v>
      </c>
      <c r="LZ10" s="91">
        <v>5.69</v>
      </c>
      <c r="MA10" s="91">
        <v>6.43</v>
      </c>
      <c r="MB10" s="91">
        <v>4.7300000000000004</v>
      </c>
      <c r="MC10" s="91">
        <v>5.59</v>
      </c>
      <c r="MD10" s="91">
        <v>5.62</v>
      </c>
      <c r="ME10" s="91">
        <v>3.53</v>
      </c>
      <c r="MF10" s="91">
        <v>4.57</v>
      </c>
    </row>
    <row r="11" spans="1:344" ht="15.95" customHeight="1">
      <c r="A11" s="54">
        <v>4</v>
      </c>
      <c r="B11" s="55" t="s">
        <v>0</v>
      </c>
      <c r="C11" s="91">
        <v>30.19</v>
      </c>
      <c r="D11" s="91">
        <v>25.58</v>
      </c>
      <c r="E11" s="91">
        <v>27.89</v>
      </c>
      <c r="F11" s="91">
        <v>27.59</v>
      </c>
      <c r="G11" s="91">
        <v>25.4</v>
      </c>
      <c r="H11" s="91">
        <v>26.51</v>
      </c>
      <c r="I11" s="91">
        <v>28.06</v>
      </c>
      <c r="J11" s="91">
        <v>26.49</v>
      </c>
      <c r="K11" s="91">
        <v>27.2</v>
      </c>
      <c r="L11" s="91">
        <v>28.54</v>
      </c>
      <c r="M11" s="91">
        <v>25.29</v>
      </c>
      <c r="N11" s="91">
        <v>26.86</v>
      </c>
      <c r="O11" s="91">
        <v>29</v>
      </c>
      <c r="P11" s="91">
        <v>25.69</v>
      </c>
      <c r="Q11" s="91">
        <v>27.34</v>
      </c>
      <c r="R11" s="91">
        <v>33.49</v>
      </c>
      <c r="S11" s="91">
        <v>32.020000000000003</v>
      </c>
      <c r="T11" s="91">
        <v>32.86</v>
      </c>
      <c r="U11" s="91">
        <v>32.479999999999997</v>
      </c>
      <c r="V11" s="91">
        <v>29.44</v>
      </c>
      <c r="W11" s="91">
        <v>30.89</v>
      </c>
      <c r="X11" s="91">
        <v>30.09</v>
      </c>
      <c r="Y11" s="91">
        <v>26.32</v>
      </c>
      <c r="Z11" s="91">
        <v>28.23</v>
      </c>
      <c r="AA11" s="91">
        <v>29.95</v>
      </c>
      <c r="AB11" s="91">
        <v>27.18</v>
      </c>
      <c r="AC11" s="91">
        <v>28.67</v>
      </c>
      <c r="AD11" s="91">
        <v>28.97</v>
      </c>
      <c r="AE11" s="91">
        <v>27.24</v>
      </c>
      <c r="AF11" s="91">
        <v>28.12</v>
      </c>
      <c r="AG11" s="91">
        <v>30.45</v>
      </c>
      <c r="AH11" s="91">
        <v>25.85</v>
      </c>
      <c r="AI11" s="91">
        <v>28.31</v>
      </c>
      <c r="AJ11" s="91">
        <v>30.92</v>
      </c>
      <c r="AK11" s="91">
        <v>26.03</v>
      </c>
      <c r="AL11" s="91">
        <v>28.53</v>
      </c>
      <c r="AM11" s="91">
        <v>29.06</v>
      </c>
      <c r="AN11" s="91">
        <v>26.17</v>
      </c>
      <c r="AO11" s="91">
        <v>27.71</v>
      </c>
      <c r="AP11" s="91">
        <v>29.87</v>
      </c>
      <c r="AQ11" s="91">
        <v>25.11</v>
      </c>
      <c r="AR11" s="91">
        <v>27.58</v>
      </c>
      <c r="AS11" s="91">
        <v>31.15</v>
      </c>
      <c r="AT11" s="91">
        <v>26.86</v>
      </c>
      <c r="AU11" s="91">
        <v>29.04</v>
      </c>
      <c r="AV11" s="91">
        <v>30.81</v>
      </c>
      <c r="AW11" s="91">
        <v>28.34</v>
      </c>
      <c r="AX11" s="91">
        <v>29.77</v>
      </c>
      <c r="AY11" s="91">
        <v>31.33</v>
      </c>
      <c r="AZ11" s="91">
        <v>27.29</v>
      </c>
      <c r="BA11" s="91">
        <v>29.26</v>
      </c>
      <c r="BB11" s="91">
        <v>27.37</v>
      </c>
      <c r="BC11" s="91">
        <v>27.44</v>
      </c>
      <c r="BD11" s="91">
        <v>27.41</v>
      </c>
      <c r="BE11" s="91">
        <v>30.86</v>
      </c>
      <c r="BF11" s="91">
        <v>25.78</v>
      </c>
      <c r="BG11" s="91">
        <v>28.48</v>
      </c>
      <c r="BH11" s="91">
        <v>30.34</v>
      </c>
      <c r="BI11" s="91">
        <v>24.27</v>
      </c>
      <c r="BJ11" s="91">
        <v>27.44</v>
      </c>
      <c r="BK11" s="91">
        <v>30.09</v>
      </c>
      <c r="BL11" s="91">
        <v>27.54</v>
      </c>
      <c r="BM11" s="91">
        <v>28.88</v>
      </c>
      <c r="BN11" s="91">
        <v>25.93</v>
      </c>
      <c r="BO11" s="91">
        <v>23.21</v>
      </c>
      <c r="BP11" s="91">
        <v>24.61</v>
      </c>
      <c r="BQ11" s="13"/>
      <c r="BR11" s="54">
        <v>4</v>
      </c>
      <c r="BS11" s="55" t="s">
        <v>0</v>
      </c>
      <c r="BT11" s="91">
        <v>15.69</v>
      </c>
      <c r="BU11" s="91">
        <v>11.99</v>
      </c>
      <c r="BV11" s="91">
        <v>13.84</v>
      </c>
      <c r="BW11" s="91">
        <v>19.579999999999998</v>
      </c>
      <c r="BX11" s="91">
        <v>15.22</v>
      </c>
      <c r="BY11" s="91">
        <v>17.45</v>
      </c>
      <c r="BZ11" s="91">
        <v>17.13</v>
      </c>
      <c r="CA11" s="91">
        <v>15.23</v>
      </c>
      <c r="CB11" s="91">
        <v>16.239999999999998</v>
      </c>
      <c r="CC11" s="91">
        <v>22.61</v>
      </c>
      <c r="CD11" s="91">
        <v>14.14</v>
      </c>
      <c r="CE11" s="91">
        <v>18.43</v>
      </c>
      <c r="CF11" s="91">
        <v>19.7</v>
      </c>
      <c r="CG11" s="91">
        <v>13.93</v>
      </c>
      <c r="CH11" s="91">
        <v>16.86</v>
      </c>
      <c r="CI11" s="91">
        <v>18.739999999999998</v>
      </c>
      <c r="CJ11" s="91">
        <v>13.39</v>
      </c>
      <c r="CK11" s="91">
        <v>16.21</v>
      </c>
      <c r="CL11" s="91">
        <v>22.26</v>
      </c>
      <c r="CM11" s="91">
        <v>17.399999999999999</v>
      </c>
      <c r="CN11" s="91">
        <v>19.79</v>
      </c>
      <c r="CO11" s="91">
        <v>21.21</v>
      </c>
      <c r="CP11" s="91">
        <v>15.28</v>
      </c>
      <c r="CQ11" s="91">
        <v>18.3</v>
      </c>
      <c r="CR11" s="91">
        <v>22.39</v>
      </c>
      <c r="CS11" s="91">
        <v>15.39</v>
      </c>
      <c r="CT11" s="91">
        <v>18.97</v>
      </c>
      <c r="CU11" s="91">
        <v>19.989999999999998</v>
      </c>
      <c r="CV11" s="91">
        <v>15.81</v>
      </c>
      <c r="CW11" s="91">
        <v>17.95</v>
      </c>
      <c r="CX11" s="91">
        <v>20.41</v>
      </c>
      <c r="CY11" s="91">
        <v>14.46</v>
      </c>
      <c r="CZ11" s="91">
        <v>17.510000000000002</v>
      </c>
      <c r="DA11" s="91">
        <v>25.12</v>
      </c>
      <c r="DB11" s="91">
        <v>19.8</v>
      </c>
      <c r="DC11" s="91">
        <v>22.43</v>
      </c>
      <c r="DD11" s="91">
        <v>21.48</v>
      </c>
      <c r="DE11" s="91">
        <v>18.96</v>
      </c>
      <c r="DF11" s="91">
        <v>20.3</v>
      </c>
      <c r="DG11" s="91">
        <v>17.72</v>
      </c>
      <c r="DH11" s="91">
        <v>15.09</v>
      </c>
      <c r="DI11" s="91">
        <v>16.41</v>
      </c>
      <c r="DJ11" s="91">
        <v>19.79</v>
      </c>
      <c r="DK11" s="91">
        <v>14.13</v>
      </c>
      <c r="DL11" s="91">
        <v>16.98</v>
      </c>
      <c r="DM11" s="91">
        <v>19.72</v>
      </c>
      <c r="DN11" s="91">
        <v>15.48</v>
      </c>
      <c r="DO11" s="91">
        <v>17.600000000000001</v>
      </c>
      <c r="DP11" s="91">
        <v>21.02</v>
      </c>
      <c r="DQ11" s="91">
        <v>13.47</v>
      </c>
      <c r="DR11" s="91">
        <v>17.34</v>
      </c>
      <c r="DS11" s="91">
        <v>21.04</v>
      </c>
      <c r="DT11" s="91">
        <v>15.86</v>
      </c>
      <c r="DU11" s="91">
        <v>18.329999999999998</v>
      </c>
      <c r="DV11" s="91">
        <v>20.36</v>
      </c>
      <c r="DW11" s="91">
        <v>14.58</v>
      </c>
      <c r="DX11" s="91">
        <v>17.57</v>
      </c>
      <c r="DY11" s="91">
        <v>20.04</v>
      </c>
      <c r="DZ11" s="91">
        <v>14.59</v>
      </c>
      <c r="EA11" s="91">
        <v>17.32</v>
      </c>
      <c r="EB11" s="91">
        <v>18.39</v>
      </c>
      <c r="EC11" s="91">
        <v>14.28</v>
      </c>
      <c r="ED11" s="91">
        <v>16.48</v>
      </c>
      <c r="EE11" s="91">
        <v>18.13</v>
      </c>
      <c r="EF11" s="91">
        <v>11.52</v>
      </c>
      <c r="EG11" s="91">
        <v>15.08</v>
      </c>
      <c r="EH11" s="13"/>
      <c r="EI11" s="54">
        <v>4</v>
      </c>
      <c r="EJ11" s="55" t="s">
        <v>0</v>
      </c>
      <c r="EK11" s="91">
        <v>1.23</v>
      </c>
      <c r="EL11" s="91">
        <v>0.63</v>
      </c>
      <c r="EM11" s="91">
        <v>0.93</v>
      </c>
      <c r="EN11" s="91">
        <v>1.18</v>
      </c>
      <c r="EO11" s="91">
        <v>1.82</v>
      </c>
      <c r="EP11" s="91">
        <v>1.5</v>
      </c>
      <c r="EQ11" s="91">
        <v>1.91</v>
      </c>
      <c r="ER11" s="91">
        <v>1.47</v>
      </c>
      <c r="ES11" s="91">
        <v>1.68</v>
      </c>
      <c r="ET11" s="91">
        <v>3.03</v>
      </c>
      <c r="EU11" s="91">
        <v>0.9</v>
      </c>
      <c r="EV11" s="91">
        <v>1.93</v>
      </c>
      <c r="EW11" s="91">
        <v>2.14</v>
      </c>
      <c r="EX11" s="91">
        <v>1.06</v>
      </c>
      <c r="EY11" s="91">
        <v>1.61</v>
      </c>
      <c r="EZ11" s="91">
        <v>1.95</v>
      </c>
      <c r="FA11" s="91">
        <v>1.02</v>
      </c>
      <c r="FB11" s="91">
        <v>1.51</v>
      </c>
      <c r="FC11" s="91">
        <v>2.6</v>
      </c>
      <c r="FD11" s="91">
        <v>1.35</v>
      </c>
      <c r="FE11" s="91">
        <v>1.98</v>
      </c>
      <c r="FF11" s="91">
        <v>2.54</v>
      </c>
      <c r="FG11" s="91">
        <v>1.39</v>
      </c>
      <c r="FH11" s="91">
        <v>1.98</v>
      </c>
      <c r="FI11" s="91">
        <v>2.67</v>
      </c>
      <c r="FJ11" s="91">
        <v>1.81</v>
      </c>
      <c r="FK11" s="91">
        <v>2.23</v>
      </c>
      <c r="FL11" s="91">
        <v>2.67</v>
      </c>
      <c r="FM11" s="91">
        <v>2.5499999999999998</v>
      </c>
      <c r="FN11" s="91">
        <v>2.6</v>
      </c>
      <c r="FO11" s="91">
        <v>2.31</v>
      </c>
      <c r="FP11" s="91">
        <v>0.93</v>
      </c>
      <c r="FQ11" s="91">
        <v>1.65</v>
      </c>
      <c r="FR11" s="91">
        <v>1.98</v>
      </c>
      <c r="FS11" s="91">
        <v>1.82</v>
      </c>
      <c r="FT11" s="91">
        <v>1.92</v>
      </c>
      <c r="FU11" s="91">
        <v>1.52</v>
      </c>
      <c r="FV11" s="91">
        <v>2.06</v>
      </c>
      <c r="FW11" s="91">
        <v>1.78</v>
      </c>
      <c r="FX11" s="91">
        <v>2.15</v>
      </c>
      <c r="FY11" s="91">
        <v>0.89</v>
      </c>
      <c r="FZ11" s="91">
        <v>1.53</v>
      </c>
      <c r="GA11" s="91">
        <v>2.25</v>
      </c>
      <c r="GB11" s="91">
        <v>2.2599999999999998</v>
      </c>
      <c r="GC11" s="91">
        <v>2.25</v>
      </c>
      <c r="GD11" s="91">
        <v>1.66</v>
      </c>
      <c r="GE11" s="91">
        <v>0.87</v>
      </c>
      <c r="GF11" s="91">
        <v>1.3</v>
      </c>
      <c r="GG11" s="91">
        <v>2.09</v>
      </c>
      <c r="GH11" s="91">
        <v>1.4</v>
      </c>
      <c r="GI11" s="91">
        <v>1.75</v>
      </c>
      <c r="GJ11" s="91">
        <v>1.22</v>
      </c>
      <c r="GK11" s="91">
        <v>1.38</v>
      </c>
      <c r="GL11" s="91">
        <v>1.3</v>
      </c>
      <c r="GM11" s="91">
        <v>1.7</v>
      </c>
      <c r="GN11" s="91">
        <v>0.91</v>
      </c>
      <c r="GO11" s="91">
        <v>1.29</v>
      </c>
      <c r="GP11" s="91">
        <v>1.27</v>
      </c>
      <c r="GQ11" s="91">
        <v>1.41</v>
      </c>
      <c r="GR11" s="91">
        <v>1.29</v>
      </c>
      <c r="GS11" s="91">
        <v>1.89</v>
      </c>
      <c r="GT11" s="91">
        <v>1.1499999999999999</v>
      </c>
      <c r="GU11" s="91">
        <v>1.54</v>
      </c>
      <c r="GV11" s="91">
        <v>1.82</v>
      </c>
      <c r="GW11" s="91">
        <v>1.68</v>
      </c>
      <c r="GX11" s="91">
        <v>1.74</v>
      </c>
      <c r="GY11" s="13"/>
      <c r="GZ11" s="54">
        <v>4</v>
      </c>
      <c r="HA11" s="55" t="s">
        <v>0</v>
      </c>
      <c r="HB11" s="91">
        <v>1.81</v>
      </c>
      <c r="HC11" s="91">
        <v>1.03</v>
      </c>
      <c r="HD11" s="91">
        <v>1.41</v>
      </c>
      <c r="HE11" s="91">
        <v>4.2</v>
      </c>
      <c r="HF11" s="91">
        <v>1.5</v>
      </c>
      <c r="HG11" s="91">
        <v>2.92</v>
      </c>
      <c r="HH11" s="91">
        <v>2.62</v>
      </c>
      <c r="HI11" s="91">
        <v>1.78</v>
      </c>
      <c r="HJ11" s="91">
        <v>2.2200000000000002</v>
      </c>
      <c r="HK11" s="91">
        <v>2.89</v>
      </c>
      <c r="HL11" s="91">
        <v>1.87</v>
      </c>
      <c r="HM11" s="91">
        <v>2.41</v>
      </c>
      <c r="HN11" s="91">
        <v>2.92</v>
      </c>
      <c r="HO11" s="91">
        <v>1.81</v>
      </c>
      <c r="HP11" s="91">
        <v>2.37</v>
      </c>
      <c r="HQ11" s="91">
        <v>3.04</v>
      </c>
      <c r="HR11" s="91">
        <v>2.13</v>
      </c>
      <c r="HS11" s="91">
        <v>2.63</v>
      </c>
      <c r="HT11" s="91">
        <v>3.36</v>
      </c>
      <c r="HU11" s="91">
        <v>2.2799999999999998</v>
      </c>
      <c r="HV11" s="91">
        <v>2.82</v>
      </c>
      <c r="HW11" s="91">
        <v>3.32</v>
      </c>
      <c r="HX11" s="91">
        <v>1.52</v>
      </c>
      <c r="HY11" s="91">
        <v>2.42</v>
      </c>
      <c r="HZ11" s="91">
        <v>3.64</v>
      </c>
      <c r="IA11" s="91">
        <v>2.52</v>
      </c>
      <c r="IB11" s="91">
        <v>3.11</v>
      </c>
      <c r="IC11" s="91">
        <v>2.71</v>
      </c>
      <c r="ID11" s="91">
        <v>1.26</v>
      </c>
      <c r="IE11" s="91">
        <v>2</v>
      </c>
      <c r="IF11" s="91">
        <v>2.6</v>
      </c>
      <c r="IG11" s="91">
        <v>1.91</v>
      </c>
      <c r="IH11" s="91">
        <v>2.2999999999999998</v>
      </c>
      <c r="II11" s="91">
        <v>2.99</v>
      </c>
      <c r="IJ11" s="91">
        <v>1.73</v>
      </c>
      <c r="IK11" s="91">
        <v>2.41</v>
      </c>
      <c r="IL11" s="91">
        <v>4.25</v>
      </c>
      <c r="IM11" s="91">
        <v>1.1000000000000001</v>
      </c>
      <c r="IN11" s="91">
        <v>2.78</v>
      </c>
      <c r="IO11" s="91">
        <v>3.49</v>
      </c>
      <c r="IP11" s="91">
        <v>1.91</v>
      </c>
      <c r="IQ11" s="91">
        <v>2.75</v>
      </c>
      <c r="IR11" s="91">
        <v>2.84</v>
      </c>
      <c r="IS11" s="91">
        <v>1.2</v>
      </c>
      <c r="IT11" s="91">
        <v>2.0299999999999998</v>
      </c>
      <c r="IU11" s="91">
        <v>2.2400000000000002</v>
      </c>
      <c r="IV11" s="91">
        <v>2.19</v>
      </c>
      <c r="IW11" s="91">
        <v>2.2400000000000002</v>
      </c>
      <c r="IX11" s="91">
        <v>2</v>
      </c>
      <c r="IY11" s="91">
        <v>1.46</v>
      </c>
      <c r="IZ11" s="91">
        <v>1.72</v>
      </c>
      <c r="JA11" s="91">
        <v>1.51</v>
      </c>
      <c r="JB11" s="91">
        <v>1.31</v>
      </c>
      <c r="JC11" s="91">
        <v>1.41</v>
      </c>
      <c r="JD11" s="91">
        <v>2.31</v>
      </c>
      <c r="JE11" s="91">
        <v>1.39</v>
      </c>
      <c r="JF11" s="91">
        <v>1.87</v>
      </c>
      <c r="JG11" s="91">
        <v>3.32</v>
      </c>
      <c r="JH11" s="91">
        <v>1.47</v>
      </c>
      <c r="JI11" s="91">
        <v>2.4900000000000002</v>
      </c>
      <c r="JJ11" s="91">
        <v>1.24</v>
      </c>
      <c r="JK11" s="91">
        <v>0.68</v>
      </c>
      <c r="JL11" s="91">
        <v>0.97</v>
      </c>
      <c r="JM11" s="91">
        <v>2.65</v>
      </c>
      <c r="JN11" s="91">
        <v>1.54</v>
      </c>
      <c r="JO11" s="91">
        <v>2.14</v>
      </c>
      <c r="JP11" s="13"/>
      <c r="JQ11" s="54">
        <v>4</v>
      </c>
      <c r="JR11" s="55" t="s">
        <v>0</v>
      </c>
      <c r="JS11" s="91">
        <v>3.03</v>
      </c>
      <c r="JT11" s="91">
        <v>1.66</v>
      </c>
      <c r="JU11" s="91">
        <v>2.34</v>
      </c>
      <c r="JV11" s="91">
        <v>5.38</v>
      </c>
      <c r="JW11" s="91">
        <v>3.32</v>
      </c>
      <c r="JX11" s="91">
        <v>4.41</v>
      </c>
      <c r="JY11" s="91">
        <v>4.54</v>
      </c>
      <c r="JZ11" s="91">
        <v>3.25</v>
      </c>
      <c r="KA11" s="91">
        <v>3.89</v>
      </c>
      <c r="KB11" s="91">
        <v>5.92</v>
      </c>
      <c r="KC11" s="91">
        <v>2.76</v>
      </c>
      <c r="KD11" s="91">
        <v>4.34</v>
      </c>
      <c r="KE11" s="91">
        <v>5.0599999999999996</v>
      </c>
      <c r="KF11" s="91">
        <v>2.87</v>
      </c>
      <c r="KG11" s="91">
        <v>3.98</v>
      </c>
      <c r="KH11" s="91">
        <v>5</v>
      </c>
      <c r="KI11" s="91">
        <v>3.15</v>
      </c>
      <c r="KJ11" s="91">
        <v>4.1399999999999997</v>
      </c>
      <c r="KK11" s="91">
        <v>5.96</v>
      </c>
      <c r="KL11" s="91">
        <v>3.63</v>
      </c>
      <c r="KM11" s="91">
        <v>4.8</v>
      </c>
      <c r="KN11" s="91">
        <v>5.86</v>
      </c>
      <c r="KO11" s="91">
        <v>2.92</v>
      </c>
      <c r="KP11" s="91">
        <v>4.3899999999999997</v>
      </c>
      <c r="KQ11" s="91">
        <v>6.3</v>
      </c>
      <c r="KR11" s="91">
        <v>4.33</v>
      </c>
      <c r="KS11" s="91">
        <v>5.33</v>
      </c>
      <c r="KT11" s="91">
        <v>5.38</v>
      </c>
      <c r="KU11" s="91">
        <v>3.81</v>
      </c>
      <c r="KV11" s="91">
        <v>4.5999999999999996</v>
      </c>
      <c r="KW11" s="91">
        <v>4.92</v>
      </c>
      <c r="KX11" s="91">
        <v>2.85</v>
      </c>
      <c r="KY11" s="91">
        <v>3.94</v>
      </c>
      <c r="KZ11" s="91">
        <v>4.97</v>
      </c>
      <c r="LA11" s="91">
        <v>3.56</v>
      </c>
      <c r="LB11" s="91">
        <v>4.33</v>
      </c>
      <c r="LC11" s="91">
        <v>5.77</v>
      </c>
      <c r="LD11" s="91">
        <v>3.16</v>
      </c>
      <c r="LE11" s="91">
        <v>4.5599999999999996</v>
      </c>
      <c r="LF11" s="91">
        <v>5.64</v>
      </c>
      <c r="LG11" s="91">
        <v>2.81</v>
      </c>
      <c r="LH11" s="91">
        <v>4.2699999999999996</v>
      </c>
      <c r="LI11" s="91">
        <v>5.09</v>
      </c>
      <c r="LJ11" s="91">
        <v>3.45</v>
      </c>
      <c r="LK11" s="91">
        <v>4.28</v>
      </c>
      <c r="LL11" s="91">
        <v>3.9</v>
      </c>
      <c r="LM11" s="91">
        <v>3.06</v>
      </c>
      <c r="LN11" s="91">
        <v>3.53</v>
      </c>
      <c r="LO11" s="91">
        <v>4.09</v>
      </c>
      <c r="LP11" s="91">
        <v>2.86</v>
      </c>
      <c r="LQ11" s="91">
        <v>3.46</v>
      </c>
      <c r="LR11" s="91">
        <v>2.73</v>
      </c>
      <c r="LS11" s="91">
        <v>2.69</v>
      </c>
      <c r="LT11" s="91">
        <v>2.71</v>
      </c>
      <c r="LU11" s="91">
        <v>4.0199999999999996</v>
      </c>
      <c r="LV11" s="91">
        <v>2.2999999999999998</v>
      </c>
      <c r="LW11" s="91">
        <v>3.16</v>
      </c>
      <c r="LX11" s="91">
        <v>4.5999999999999996</v>
      </c>
      <c r="LY11" s="91">
        <v>2.89</v>
      </c>
      <c r="LZ11" s="91">
        <v>3.78</v>
      </c>
      <c r="MA11" s="91">
        <v>3.13</v>
      </c>
      <c r="MB11" s="91">
        <v>1.83</v>
      </c>
      <c r="MC11" s="91">
        <v>2.5099999999999998</v>
      </c>
      <c r="MD11" s="91">
        <v>4.47</v>
      </c>
      <c r="ME11" s="91">
        <v>3.22</v>
      </c>
      <c r="MF11" s="91">
        <v>3.88</v>
      </c>
    </row>
    <row r="12" spans="1:344" ht="15.95" customHeight="1">
      <c r="A12" s="54">
        <v>5</v>
      </c>
      <c r="B12" s="55" t="s">
        <v>25</v>
      </c>
      <c r="C12" s="91">
        <v>24.86</v>
      </c>
      <c r="D12" s="91">
        <v>21.21</v>
      </c>
      <c r="E12" s="91">
        <v>23.06</v>
      </c>
      <c r="F12" s="91">
        <v>25.52</v>
      </c>
      <c r="G12" s="91">
        <v>21.23</v>
      </c>
      <c r="H12" s="91">
        <v>23.33</v>
      </c>
      <c r="I12" s="91">
        <v>23.51</v>
      </c>
      <c r="J12" s="91">
        <v>21.25</v>
      </c>
      <c r="K12" s="91">
        <v>22.41</v>
      </c>
      <c r="L12" s="91">
        <v>24.47</v>
      </c>
      <c r="M12" s="91">
        <v>21.77</v>
      </c>
      <c r="N12" s="91">
        <v>23.17</v>
      </c>
      <c r="O12" s="91">
        <v>24.27</v>
      </c>
      <c r="P12" s="91">
        <v>22.96</v>
      </c>
      <c r="Q12" s="91">
        <v>23.67</v>
      </c>
      <c r="R12" s="91">
        <v>25.87</v>
      </c>
      <c r="S12" s="91">
        <v>23.52</v>
      </c>
      <c r="T12" s="91">
        <v>24.64</v>
      </c>
      <c r="U12" s="91">
        <v>27.75</v>
      </c>
      <c r="V12" s="91">
        <v>23.43</v>
      </c>
      <c r="W12" s="91">
        <v>25.71</v>
      </c>
      <c r="X12" s="91">
        <v>25.83</v>
      </c>
      <c r="Y12" s="91">
        <v>24.58</v>
      </c>
      <c r="Z12" s="91">
        <v>25.22</v>
      </c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3"/>
      <c r="AY12" s="93"/>
      <c r="AZ12" s="93"/>
      <c r="BA12" s="93"/>
      <c r="BB12" s="93"/>
      <c r="BC12" s="93"/>
      <c r="BD12" s="93"/>
      <c r="BE12" s="93"/>
      <c r="BF12" s="93"/>
      <c r="BG12" s="93"/>
      <c r="BH12" s="93"/>
      <c r="BI12" s="93"/>
      <c r="BJ12" s="93"/>
      <c r="BK12" s="93"/>
      <c r="BL12" s="93"/>
      <c r="BM12" s="93"/>
      <c r="BN12" s="93"/>
      <c r="BO12" s="93"/>
      <c r="BP12" s="93"/>
      <c r="BQ12" s="13"/>
      <c r="BR12" s="54">
        <v>5</v>
      </c>
      <c r="BS12" s="55" t="s">
        <v>25</v>
      </c>
      <c r="BT12" s="91">
        <v>15.74</v>
      </c>
      <c r="BU12" s="91">
        <v>11.54</v>
      </c>
      <c r="BV12" s="91">
        <v>13.81</v>
      </c>
      <c r="BW12" s="91">
        <v>18.190000000000001</v>
      </c>
      <c r="BX12" s="91">
        <v>11.98</v>
      </c>
      <c r="BY12" s="91">
        <v>15.03</v>
      </c>
      <c r="BZ12" s="91">
        <v>18.239999999999998</v>
      </c>
      <c r="CA12" s="91">
        <v>13.45</v>
      </c>
      <c r="CB12" s="91">
        <v>15.88</v>
      </c>
      <c r="CC12" s="91">
        <v>18.190000000000001</v>
      </c>
      <c r="CD12" s="91">
        <v>11.31</v>
      </c>
      <c r="CE12" s="91">
        <v>14.83</v>
      </c>
      <c r="CF12" s="91">
        <v>17.649999999999999</v>
      </c>
      <c r="CG12" s="91">
        <v>14.38</v>
      </c>
      <c r="CH12" s="91">
        <v>16.03</v>
      </c>
      <c r="CI12" s="91">
        <v>18.34</v>
      </c>
      <c r="CJ12" s="91">
        <v>11.26</v>
      </c>
      <c r="CK12" s="91">
        <v>14.83</v>
      </c>
      <c r="CL12" s="91">
        <v>18.43</v>
      </c>
      <c r="CM12" s="91">
        <v>12.91</v>
      </c>
      <c r="CN12" s="91">
        <v>15.81</v>
      </c>
      <c r="CO12" s="91">
        <v>18.78</v>
      </c>
      <c r="CP12" s="91">
        <v>13.64</v>
      </c>
      <c r="CQ12" s="91">
        <v>16.32</v>
      </c>
      <c r="CR12" s="93"/>
      <c r="CS12" s="93"/>
      <c r="CT12" s="93"/>
      <c r="CU12" s="93"/>
      <c r="CV12" s="93"/>
      <c r="CW12" s="93"/>
      <c r="CX12" s="93"/>
      <c r="CY12" s="93"/>
      <c r="CZ12" s="93"/>
      <c r="DA12" s="93"/>
      <c r="DB12" s="93"/>
      <c r="DC12" s="93"/>
      <c r="DD12" s="93"/>
      <c r="DE12" s="93"/>
      <c r="DF12" s="93"/>
      <c r="DG12" s="93"/>
      <c r="DH12" s="93"/>
      <c r="DI12" s="93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93"/>
      <c r="EG12" s="93"/>
      <c r="EH12" s="13"/>
      <c r="EI12" s="54">
        <v>5</v>
      </c>
      <c r="EJ12" s="55" t="s">
        <v>25</v>
      </c>
      <c r="EK12" s="91">
        <v>2.09</v>
      </c>
      <c r="EL12" s="91">
        <v>1</v>
      </c>
      <c r="EM12" s="91">
        <v>1.59</v>
      </c>
      <c r="EN12" s="91">
        <v>1.55</v>
      </c>
      <c r="EO12" s="91">
        <v>0.92</v>
      </c>
      <c r="EP12" s="91">
        <v>1.23</v>
      </c>
      <c r="EQ12" s="91">
        <v>1.93</v>
      </c>
      <c r="ER12" s="91">
        <v>1.2</v>
      </c>
      <c r="ES12" s="91">
        <v>1.57</v>
      </c>
      <c r="ET12" s="91">
        <v>2.3199999999999998</v>
      </c>
      <c r="EU12" s="91">
        <v>1.1100000000000001</v>
      </c>
      <c r="EV12" s="91">
        <v>1.73</v>
      </c>
      <c r="EW12" s="91">
        <v>1.93</v>
      </c>
      <c r="EX12" s="91">
        <v>1.92</v>
      </c>
      <c r="EY12" s="91">
        <v>1.92</v>
      </c>
      <c r="EZ12" s="91">
        <v>2.0699999999999998</v>
      </c>
      <c r="FA12" s="91">
        <v>1.52</v>
      </c>
      <c r="FB12" s="91">
        <v>1.82</v>
      </c>
      <c r="FC12" s="91">
        <v>2.4500000000000002</v>
      </c>
      <c r="FD12" s="91">
        <v>1.72</v>
      </c>
      <c r="FE12" s="91">
        <v>2.1</v>
      </c>
      <c r="FF12" s="91">
        <v>2.88</v>
      </c>
      <c r="FG12" s="91">
        <v>1.65</v>
      </c>
      <c r="FH12" s="91">
        <v>2.29</v>
      </c>
      <c r="FI12" s="93"/>
      <c r="FJ12" s="93"/>
      <c r="FK12" s="93"/>
      <c r="FL12" s="93"/>
      <c r="FM12" s="93"/>
      <c r="FN12" s="93"/>
      <c r="FO12" s="93"/>
      <c r="FP12" s="93"/>
      <c r="FQ12" s="93"/>
      <c r="FR12" s="93"/>
      <c r="FS12" s="93"/>
      <c r="FT12" s="93"/>
      <c r="FU12" s="93"/>
      <c r="FV12" s="93"/>
      <c r="FW12" s="93"/>
      <c r="FX12" s="93"/>
      <c r="FY12" s="93"/>
      <c r="FZ12" s="93"/>
      <c r="GA12" s="93"/>
      <c r="GB12" s="93"/>
      <c r="GC12" s="93"/>
      <c r="GD12" s="93"/>
      <c r="GE12" s="93"/>
      <c r="GF12" s="93"/>
      <c r="GG12" s="93"/>
      <c r="GH12" s="93"/>
      <c r="GI12" s="93"/>
      <c r="GJ12" s="93"/>
      <c r="GK12" s="93"/>
      <c r="GL12" s="93"/>
      <c r="GM12" s="93"/>
      <c r="GN12" s="93"/>
      <c r="GO12" s="93"/>
      <c r="GP12" s="93"/>
      <c r="GQ12" s="93"/>
      <c r="GR12" s="93"/>
      <c r="GS12" s="93"/>
      <c r="GT12" s="93"/>
      <c r="GU12" s="93"/>
      <c r="GV12" s="93"/>
      <c r="GW12" s="93"/>
      <c r="GX12" s="93"/>
      <c r="GY12" s="13"/>
      <c r="GZ12" s="54">
        <v>5</v>
      </c>
      <c r="HA12" s="55" t="s">
        <v>25</v>
      </c>
      <c r="HB12" s="91">
        <v>2.27</v>
      </c>
      <c r="HC12" s="91">
        <v>1.45</v>
      </c>
      <c r="HD12" s="91">
        <v>1.88</v>
      </c>
      <c r="HE12" s="91">
        <v>4.5199999999999996</v>
      </c>
      <c r="HF12" s="91">
        <v>2.34</v>
      </c>
      <c r="HG12" s="91">
        <v>3.42</v>
      </c>
      <c r="HH12" s="91">
        <v>4.97</v>
      </c>
      <c r="HI12" s="91">
        <v>3.02</v>
      </c>
      <c r="HJ12" s="91">
        <v>4.01</v>
      </c>
      <c r="HK12" s="91">
        <v>3.82</v>
      </c>
      <c r="HL12" s="91">
        <v>2.78</v>
      </c>
      <c r="HM12" s="91">
        <v>3.34</v>
      </c>
      <c r="HN12" s="91">
        <v>4.1399999999999997</v>
      </c>
      <c r="HO12" s="91">
        <v>2.27</v>
      </c>
      <c r="HP12" s="91">
        <v>3.25</v>
      </c>
      <c r="HQ12" s="91">
        <v>5.0199999999999996</v>
      </c>
      <c r="HR12" s="91">
        <v>2.76</v>
      </c>
      <c r="HS12" s="91">
        <v>3.92</v>
      </c>
      <c r="HT12" s="91">
        <v>4.6900000000000004</v>
      </c>
      <c r="HU12" s="91">
        <v>1.94</v>
      </c>
      <c r="HV12" s="91">
        <v>3.38</v>
      </c>
      <c r="HW12" s="91">
        <v>3.91</v>
      </c>
      <c r="HX12" s="91">
        <v>2.2999999999999998</v>
      </c>
      <c r="HY12" s="91">
        <v>3.14</v>
      </c>
      <c r="HZ12" s="93"/>
      <c r="IA12" s="93"/>
      <c r="IB12" s="93"/>
      <c r="IC12" s="93"/>
      <c r="ID12" s="93"/>
      <c r="IE12" s="93"/>
      <c r="IF12" s="93"/>
      <c r="IG12" s="93"/>
      <c r="IH12" s="93"/>
      <c r="II12" s="93"/>
      <c r="IJ12" s="93"/>
      <c r="IK12" s="93"/>
      <c r="IL12" s="93"/>
      <c r="IM12" s="93"/>
      <c r="IN12" s="93"/>
      <c r="IO12" s="93"/>
      <c r="IP12" s="93"/>
      <c r="IQ12" s="93"/>
      <c r="IR12" s="93"/>
      <c r="IS12" s="93"/>
      <c r="IT12" s="93"/>
      <c r="IU12" s="93"/>
      <c r="IV12" s="93"/>
      <c r="IW12" s="93"/>
      <c r="IX12" s="93"/>
      <c r="IY12" s="93"/>
      <c r="IZ12" s="93"/>
      <c r="JA12" s="93"/>
      <c r="JB12" s="93"/>
      <c r="JC12" s="93"/>
      <c r="JD12" s="93"/>
      <c r="JE12" s="93"/>
      <c r="JF12" s="93"/>
      <c r="JG12" s="93"/>
      <c r="JH12" s="93"/>
      <c r="JI12" s="93"/>
      <c r="JJ12" s="93"/>
      <c r="JK12" s="93"/>
      <c r="JL12" s="93"/>
      <c r="JM12" s="93"/>
      <c r="JN12" s="93"/>
      <c r="JO12" s="93"/>
      <c r="JP12" s="13"/>
      <c r="JQ12" s="54">
        <v>5</v>
      </c>
      <c r="JR12" s="55" t="s">
        <v>25</v>
      </c>
      <c r="JS12" s="91">
        <v>4.3499999999999996</v>
      </c>
      <c r="JT12" s="91">
        <v>2.4500000000000002</v>
      </c>
      <c r="JU12" s="91">
        <v>3.47</v>
      </c>
      <c r="JV12" s="91">
        <v>6.07</v>
      </c>
      <c r="JW12" s="91">
        <v>3.26</v>
      </c>
      <c r="JX12" s="91">
        <v>4.6399999999999997</v>
      </c>
      <c r="JY12" s="91">
        <v>6.9</v>
      </c>
      <c r="JZ12" s="91">
        <v>4.22</v>
      </c>
      <c r="KA12" s="91">
        <v>5.57</v>
      </c>
      <c r="KB12" s="91">
        <v>6.13</v>
      </c>
      <c r="KC12" s="91">
        <v>3.9</v>
      </c>
      <c r="KD12" s="91">
        <v>5.08</v>
      </c>
      <c r="KE12" s="91">
        <v>6.07</v>
      </c>
      <c r="KF12" s="91">
        <v>4.1900000000000004</v>
      </c>
      <c r="KG12" s="91">
        <v>5.16</v>
      </c>
      <c r="KH12" s="91">
        <v>7.09</v>
      </c>
      <c r="KI12" s="91">
        <v>4.29</v>
      </c>
      <c r="KJ12" s="91">
        <v>5.74</v>
      </c>
      <c r="KK12" s="91">
        <v>7.14</v>
      </c>
      <c r="KL12" s="91">
        <v>3.66</v>
      </c>
      <c r="KM12" s="91">
        <v>5.48</v>
      </c>
      <c r="KN12" s="91">
        <v>6.79</v>
      </c>
      <c r="KO12" s="91">
        <v>3.94</v>
      </c>
      <c r="KP12" s="91">
        <v>5.43</v>
      </c>
      <c r="KQ12" s="93"/>
      <c r="KR12" s="93"/>
      <c r="KS12" s="93"/>
      <c r="KT12" s="93"/>
      <c r="KU12" s="93"/>
      <c r="KV12" s="93"/>
      <c r="KW12" s="93"/>
      <c r="KX12" s="93"/>
      <c r="KY12" s="93"/>
      <c r="KZ12" s="93"/>
      <c r="LA12" s="93"/>
      <c r="LB12" s="93"/>
      <c r="LC12" s="93"/>
      <c r="LD12" s="93"/>
      <c r="LE12" s="93"/>
      <c r="LF12" s="93"/>
      <c r="LG12" s="93"/>
      <c r="LH12" s="93"/>
      <c r="LI12" s="93"/>
      <c r="LJ12" s="93"/>
      <c r="LK12" s="93"/>
      <c r="LL12" s="93"/>
      <c r="LM12" s="93"/>
      <c r="LN12" s="93"/>
      <c r="LO12" s="93"/>
      <c r="LP12" s="93"/>
      <c r="LQ12" s="93"/>
      <c r="LR12" s="93"/>
      <c r="LS12" s="93"/>
      <c r="LT12" s="93"/>
      <c r="LU12" s="93"/>
      <c r="LV12" s="93"/>
      <c r="LW12" s="93"/>
      <c r="LX12" s="93"/>
      <c r="LY12" s="93"/>
      <c r="LZ12" s="93"/>
      <c r="MA12" s="93"/>
      <c r="MB12" s="93"/>
      <c r="MC12" s="93"/>
      <c r="MD12" s="93"/>
      <c r="ME12" s="93"/>
      <c r="MF12" s="93"/>
    </row>
    <row r="13" spans="1:344" ht="15.95" customHeight="1">
      <c r="A13" s="54">
        <v>6</v>
      </c>
      <c r="B13" s="55" t="s">
        <v>36</v>
      </c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3"/>
      <c r="T13" s="93"/>
      <c r="U13" s="91">
        <v>33.15</v>
      </c>
      <c r="V13" s="91">
        <v>28.44</v>
      </c>
      <c r="W13" s="91">
        <v>30.87</v>
      </c>
      <c r="X13" s="91">
        <v>29.15</v>
      </c>
      <c r="Y13" s="91">
        <v>28.58</v>
      </c>
      <c r="Z13" s="91">
        <v>28.83</v>
      </c>
      <c r="AA13" s="91">
        <v>27.47</v>
      </c>
      <c r="AB13" s="91">
        <v>25.66</v>
      </c>
      <c r="AC13" s="91">
        <v>26.57</v>
      </c>
      <c r="AD13" s="91">
        <v>27.68</v>
      </c>
      <c r="AE13" s="91">
        <v>28.02</v>
      </c>
      <c r="AF13" s="91">
        <v>27.93</v>
      </c>
      <c r="AG13" s="91">
        <v>29.99</v>
      </c>
      <c r="AH13" s="91">
        <v>24.75</v>
      </c>
      <c r="AI13" s="91">
        <v>27.42</v>
      </c>
      <c r="AJ13" s="91">
        <v>25.33</v>
      </c>
      <c r="AK13" s="91">
        <v>27.73</v>
      </c>
      <c r="AL13" s="91">
        <v>26.46</v>
      </c>
      <c r="AM13" s="91">
        <v>28.01</v>
      </c>
      <c r="AN13" s="91">
        <v>26.93</v>
      </c>
      <c r="AO13" s="91">
        <v>27.42</v>
      </c>
      <c r="AP13" s="91">
        <v>26.45</v>
      </c>
      <c r="AQ13" s="91">
        <v>25.09</v>
      </c>
      <c r="AR13" s="91">
        <v>25.7</v>
      </c>
      <c r="AS13" s="91">
        <v>30.97</v>
      </c>
      <c r="AT13" s="91">
        <v>24.12</v>
      </c>
      <c r="AU13" s="91">
        <v>27.78</v>
      </c>
      <c r="AV13" s="91">
        <v>28.48</v>
      </c>
      <c r="AW13" s="91">
        <v>24.08</v>
      </c>
      <c r="AX13" s="91">
        <v>26.31</v>
      </c>
      <c r="AY13" s="91">
        <v>28.18</v>
      </c>
      <c r="AZ13" s="91">
        <v>26.33</v>
      </c>
      <c r="BA13" s="91">
        <v>27.16</v>
      </c>
      <c r="BB13" s="91">
        <v>26.11</v>
      </c>
      <c r="BC13" s="91">
        <v>22.21</v>
      </c>
      <c r="BD13" s="91">
        <v>24.13</v>
      </c>
      <c r="BE13" s="91">
        <v>26.42</v>
      </c>
      <c r="BF13" s="91">
        <v>22.25</v>
      </c>
      <c r="BG13" s="91">
        <v>24.36</v>
      </c>
      <c r="BH13" s="91">
        <v>27</v>
      </c>
      <c r="BI13" s="91">
        <v>24.82</v>
      </c>
      <c r="BJ13" s="91">
        <v>26.02</v>
      </c>
      <c r="BK13" s="91">
        <v>27.41</v>
      </c>
      <c r="BL13" s="91">
        <v>27.54</v>
      </c>
      <c r="BM13" s="91">
        <v>27.41</v>
      </c>
      <c r="BN13" s="91">
        <v>26.46</v>
      </c>
      <c r="BO13" s="91">
        <v>24.38</v>
      </c>
      <c r="BP13" s="91">
        <v>25.48</v>
      </c>
      <c r="BQ13" s="13"/>
      <c r="BR13" s="54">
        <v>6</v>
      </c>
      <c r="BS13" s="55" t="s">
        <v>36</v>
      </c>
      <c r="BT13" s="93"/>
      <c r="BU13" s="93"/>
      <c r="BV13" s="93"/>
      <c r="BW13" s="93"/>
      <c r="BX13" s="93"/>
      <c r="BY13" s="93"/>
      <c r="BZ13" s="93"/>
      <c r="CA13" s="93"/>
      <c r="CB13" s="93"/>
      <c r="CC13" s="93"/>
      <c r="CD13" s="93"/>
      <c r="CE13" s="93"/>
      <c r="CF13" s="93"/>
      <c r="CG13" s="93"/>
      <c r="CH13" s="93"/>
      <c r="CI13" s="93"/>
      <c r="CJ13" s="93"/>
      <c r="CK13" s="93"/>
      <c r="CL13" s="91">
        <v>20.61</v>
      </c>
      <c r="CM13" s="91">
        <v>16.04</v>
      </c>
      <c r="CN13" s="91">
        <v>18.39</v>
      </c>
      <c r="CO13" s="91">
        <v>21.74</v>
      </c>
      <c r="CP13" s="91">
        <v>16.420000000000002</v>
      </c>
      <c r="CQ13" s="91">
        <v>19.09</v>
      </c>
      <c r="CR13" s="91">
        <v>19.97</v>
      </c>
      <c r="CS13" s="91">
        <v>14.91</v>
      </c>
      <c r="CT13" s="91">
        <v>17.53</v>
      </c>
      <c r="CU13" s="91">
        <v>21.14</v>
      </c>
      <c r="CV13" s="91">
        <v>14.98</v>
      </c>
      <c r="CW13" s="91">
        <v>18.100000000000001</v>
      </c>
      <c r="CX13" s="91">
        <v>19.89</v>
      </c>
      <c r="CY13" s="91">
        <v>14.62</v>
      </c>
      <c r="CZ13" s="91">
        <v>17.28</v>
      </c>
      <c r="DA13" s="91">
        <v>19.64</v>
      </c>
      <c r="DB13" s="91">
        <v>13.69</v>
      </c>
      <c r="DC13" s="91">
        <v>16.809999999999999</v>
      </c>
      <c r="DD13" s="91">
        <v>21.61</v>
      </c>
      <c r="DE13" s="91">
        <v>15.86</v>
      </c>
      <c r="DF13" s="91">
        <v>18.89</v>
      </c>
      <c r="DG13" s="91">
        <v>20.83</v>
      </c>
      <c r="DH13" s="91">
        <v>15.98</v>
      </c>
      <c r="DI13" s="91">
        <v>18.399999999999999</v>
      </c>
      <c r="DJ13" s="91">
        <v>22.18</v>
      </c>
      <c r="DK13" s="91">
        <v>16.25</v>
      </c>
      <c r="DL13" s="91">
        <v>19.350000000000001</v>
      </c>
      <c r="DM13" s="91">
        <v>20.22</v>
      </c>
      <c r="DN13" s="91">
        <v>13.85</v>
      </c>
      <c r="DO13" s="91">
        <v>17.13</v>
      </c>
      <c r="DP13" s="91">
        <v>19.399999999999999</v>
      </c>
      <c r="DQ13" s="91">
        <v>16.02</v>
      </c>
      <c r="DR13" s="91">
        <v>17.649999999999999</v>
      </c>
      <c r="DS13" s="91">
        <v>19.57</v>
      </c>
      <c r="DT13" s="91">
        <v>13.68</v>
      </c>
      <c r="DU13" s="91">
        <v>16.579999999999998</v>
      </c>
      <c r="DV13" s="91">
        <v>17.190000000000001</v>
      </c>
      <c r="DW13" s="91">
        <v>14.06</v>
      </c>
      <c r="DX13" s="91">
        <v>15.63</v>
      </c>
      <c r="DY13" s="91">
        <v>17.77</v>
      </c>
      <c r="DZ13" s="91">
        <v>13.82</v>
      </c>
      <c r="EA13" s="91">
        <v>16</v>
      </c>
      <c r="EB13" s="91">
        <v>19.34</v>
      </c>
      <c r="EC13" s="91">
        <v>15.6</v>
      </c>
      <c r="ED13" s="91">
        <v>17.39</v>
      </c>
      <c r="EE13" s="91">
        <v>17.29</v>
      </c>
      <c r="EF13" s="91">
        <v>15.34</v>
      </c>
      <c r="EG13" s="91">
        <v>16.34</v>
      </c>
      <c r="EH13" s="13"/>
      <c r="EI13" s="54">
        <v>6</v>
      </c>
      <c r="EJ13" s="55" t="s">
        <v>36</v>
      </c>
      <c r="EK13" s="93"/>
      <c r="EL13" s="93"/>
      <c r="EM13" s="93"/>
      <c r="EN13" s="93"/>
      <c r="EO13" s="93"/>
      <c r="EP13" s="93"/>
      <c r="EQ13" s="93"/>
      <c r="ER13" s="93"/>
      <c r="ES13" s="93"/>
      <c r="ET13" s="93"/>
      <c r="EU13" s="93"/>
      <c r="EV13" s="93"/>
      <c r="EW13" s="93"/>
      <c r="EX13" s="93"/>
      <c r="EY13" s="93"/>
      <c r="EZ13" s="93"/>
      <c r="FA13" s="93"/>
      <c r="FB13" s="93"/>
      <c r="FC13" s="91">
        <v>2.74</v>
      </c>
      <c r="FD13" s="91">
        <v>2.0499999999999998</v>
      </c>
      <c r="FE13" s="91">
        <v>2.4</v>
      </c>
      <c r="FF13" s="91">
        <v>3.51</v>
      </c>
      <c r="FG13" s="91">
        <v>1.68</v>
      </c>
      <c r="FH13" s="91">
        <v>2.6</v>
      </c>
      <c r="FI13" s="91">
        <v>2.31</v>
      </c>
      <c r="FJ13" s="91">
        <v>1.65</v>
      </c>
      <c r="FK13" s="91">
        <v>2</v>
      </c>
      <c r="FL13" s="91">
        <v>1.67</v>
      </c>
      <c r="FM13" s="91">
        <v>1.01</v>
      </c>
      <c r="FN13" s="91">
        <v>1.34</v>
      </c>
      <c r="FO13" s="91">
        <v>3.53</v>
      </c>
      <c r="FP13" s="91">
        <v>2.3199999999999998</v>
      </c>
      <c r="FQ13" s="91">
        <v>2.94</v>
      </c>
      <c r="FR13" s="91">
        <v>2.68</v>
      </c>
      <c r="FS13" s="91">
        <v>1.79</v>
      </c>
      <c r="FT13" s="91">
        <v>2.2999999999999998</v>
      </c>
      <c r="FU13" s="91">
        <v>3.04</v>
      </c>
      <c r="FV13" s="91">
        <v>1.76</v>
      </c>
      <c r="FW13" s="91">
        <v>2.42</v>
      </c>
      <c r="FX13" s="91">
        <v>1.94</v>
      </c>
      <c r="FY13" s="91">
        <v>2.2400000000000002</v>
      </c>
      <c r="FZ13" s="91">
        <v>2.06</v>
      </c>
      <c r="GA13" s="91">
        <v>3.27</v>
      </c>
      <c r="GB13" s="91">
        <v>1.9</v>
      </c>
      <c r="GC13" s="91">
        <v>2.65</v>
      </c>
      <c r="GD13" s="91">
        <v>2.3199999999999998</v>
      </c>
      <c r="GE13" s="91">
        <v>1.07</v>
      </c>
      <c r="GF13" s="91">
        <v>1.72</v>
      </c>
      <c r="GG13" s="91">
        <v>1.45</v>
      </c>
      <c r="GH13" s="91">
        <v>1.8</v>
      </c>
      <c r="GI13" s="91">
        <v>1.61</v>
      </c>
      <c r="GJ13" s="91">
        <v>2.41</v>
      </c>
      <c r="GK13" s="91">
        <v>1.55</v>
      </c>
      <c r="GL13" s="91">
        <v>1.98</v>
      </c>
      <c r="GM13" s="91">
        <v>2.34</v>
      </c>
      <c r="GN13" s="91">
        <v>1.0900000000000001</v>
      </c>
      <c r="GO13" s="91">
        <v>1.71</v>
      </c>
      <c r="GP13" s="91">
        <v>1.53</v>
      </c>
      <c r="GQ13" s="91">
        <v>1.04</v>
      </c>
      <c r="GR13" s="91">
        <v>1.33</v>
      </c>
      <c r="GS13" s="91">
        <v>1.44</v>
      </c>
      <c r="GT13" s="91">
        <v>1.47</v>
      </c>
      <c r="GU13" s="91">
        <v>1.45</v>
      </c>
      <c r="GV13" s="91">
        <v>1.75</v>
      </c>
      <c r="GW13" s="91">
        <v>1.1499999999999999</v>
      </c>
      <c r="GX13" s="91">
        <v>1.5</v>
      </c>
      <c r="GY13" s="13"/>
      <c r="GZ13" s="54">
        <v>6</v>
      </c>
      <c r="HA13" s="55" t="s">
        <v>36</v>
      </c>
      <c r="HB13" s="93"/>
      <c r="HC13" s="93"/>
      <c r="HD13" s="93"/>
      <c r="HE13" s="93"/>
      <c r="HF13" s="93"/>
      <c r="HG13" s="93"/>
      <c r="HH13" s="93"/>
      <c r="HI13" s="93"/>
      <c r="HJ13" s="93"/>
      <c r="HK13" s="93"/>
      <c r="HL13" s="93"/>
      <c r="HM13" s="93"/>
      <c r="HN13" s="93"/>
      <c r="HO13" s="93"/>
      <c r="HP13" s="93"/>
      <c r="HQ13" s="93"/>
      <c r="HR13" s="93"/>
      <c r="HS13" s="93"/>
      <c r="HT13" s="91">
        <v>4.96</v>
      </c>
      <c r="HU13" s="91">
        <v>2.5499999999999998</v>
      </c>
      <c r="HV13" s="91">
        <v>3.79</v>
      </c>
      <c r="HW13" s="91">
        <v>4.46</v>
      </c>
      <c r="HX13" s="91">
        <v>2.52</v>
      </c>
      <c r="HY13" s="91">
        <v>3.51</v>
      </c>
      <c r="HZ13" s="91">
        <v>4.24</v>
      </c>
      <c r="IA13" s="91">
        <v>2.33</v>
      </c>
      <c r="IB13" s="91">
        <v>3.35</v>
      </c>
      <c r="IC13" s="91">
        <v>4.0199999999999996</v>
      </c>
      <c r="ID13" s="91">
        <v>1.88</v>
      </c>
      <c r="IE13" s="91">
        <v>2.96</v>
      </c>
      <c r="IF13" s="91">
        <v>3.97</v>
      </c>
      <c r="IG13" s="91">
        <v>2.87</v>
      </c>
      <c r="IH13" s="91">
        <v>3.44</v>
      </c>
      <c r="II13" s="91">
        <v>3.25</v>
      </c>
      <c r="IJ13" s="91">
        <v>2.2599999999999998</v>
      </c>
      <c r="IK13" s="91">
        <v>2.75</v>
      </c>
      <c r="IL13" s="91">
        <v>2.63</v>
      </c>
      <c r="IM13" s="91">
        <v>1.51</v>
      </c>
      <c r="IN13" s="91">
        <v>2.1</v>
      </c>
      <c r="IO13" s="91">
        <v>2.65</v>
      </c>
      <c r="IP13" s="91">
        <v>1.29</v>
      </c>
      <c r="IQ13" s="91">
        <v>1.96</v>
      </c>
      <c r="IR13" s="91">
        <v>3.25</v>
      </c>
      <c r="IS13" s="91">
        <v>1.62</v>
      </c>
      <c r="IT13" s="91">
        <v>2.4500000000000002</v>
      </c>
      <c r="IU13" s="91">
        <v>1.68</v>
      </c>
      <c r="IV13" s="91">
        <v>2.0299999999999998</v>
      </c>
      <c r="IW13" s="91">
        <v>1.88</v>
      </c>
      <c r="IX13" s="91">
        <v>2.3199999999999998</v>
      </c>
      <c r="IY13" s="91">
        <v>1.03</v>
      </c>
      <c r="IZ13" s="91">
        <v>1.7</v>
      </c>
      <c r="JA13" s="91">
        <v>1.76</v>
      </c>
      <c r="JB13" s="91">
        <v>0.79</v>
      </c>
      <c r="JC13" s="91">
        <v>1.26</v>
      </c>
      <c r="JD13" s="91">
        <v>2.6</v>
      </c>
      <c r="JE13" s="91">
        <v>0.61</v>
      </c>
      <c r="JF13" s="91">
        <v>1.62</v>
      </c>
      <c r="JG13" s="91">
        <v>1.96</v>
      </c>
      <c r="JH13" s="91">
        <v>1.56</v>
      </c>
      <c r="JI13" s="91">
        <v>1.76</v>
      </c>
      <c r="JJ13" s="91">
        <v>1.38</v>
      </c>
      <c r="JK13" s="91">
        <v>1.43</v>
      </c>
      <c r="JL13" s="91">
        <v>1.4</v>
      </c>
      <c r="JM13" s="91">
        <v>1.54</v>
      </c>
      <c r="JN13" s="91">
        <v>1.1599999999999999</v>
      </c>
      <c r="JO13" s="91">
        <v>1.34</v>
      </c>
      <c r="JP13" s="13"/>
      <c r="JQ13" s="54">
        <v>6</v>
      </c>
      <c r="JR13" s="55" t="s">
        <v>36</v>
      </c>
      <c r="JS13" s="93"/>
      <c r="JT13" s="93"/>
      <c r="JU13" s="93"/>
      <c r="JV13" s="93"/>
      <c r="JW13" s="93"/>
      <c r="JX13" s="93"/>
      <c r="JY13" s="93"/>
      <c r="JZ13" s="93"/>
      <c r="KA13" s="93"/>
      <c r="KB13" s="93"/>
      <c r="KC13" s="93"/>
      <c r="KD13" s="93"/>
      <c r="KE13" s="93"/>
      <c r="KF13" s="93"/>
      <c r="KG13" s="93"/>
      <c r="KH13" s="93"/>
      <c r="KI13" s="93"/>
      <c r="KJ13" s="93"/>
      <c r="KK13" s="91">
        <v>7.7</v>
      </c>
      <c r="KL13" s="91">
        <v>4.5999999999999996</v>
      </c>
      <c r="KM13" s="91">
        <v>6.2</v>
      </c>
      <c r="KN13" s="91">
        <v>7.96</v>
      </c>
      <c r="KO13" s="91">
        <v>4.2</v>
      </c>
      <c r="KP13" s="91">
        <v>6.11</v>
      </c>
      <c r="KQ13" s="91">
        <v>6.56</v>
      </c>
      <c r="KR13" s="91">
        <v>3.98</v>
      </c>
      <c r="KS13" s="91">
        <v>5.35</v>
      </c>
      <c r="KT13" s="91">
        <v>5.7</v>
      </c>
      <c r="KU13" s="91">
        <v>2.89</v>
      </c>
      <c r="KV13" s="91">
        <v>4.29</v>
      </c>
      <c r="KW13" s="91">
        <v>7.5</v>
      </c>
      <c r="KX13" s="91">
        <v>5.18</v>
      </c>
      <c r="KY13" s="91">
        <v>6.38</v>
      </c>
      <c r="KZ13" s="91">
        <v>5.93</v>
      </c>
      <c r="LA13" s="91">
        <v>4.05</v>
      </c>
      <c r="LB13" s="91">
        <v>5.05</v>
      </c>
      <c r="LC13" s="91">
        <v>5.67</v>
      </c>
      <c r="LD13" s="91">
        <v>3.27</v>
      </c>
      <c r="LE13" s="91">
        <v>4.5199999999999996</v>
      </c>
      <c r="LF13" s="91">
        <v>4.59</v>
      </c>
      <c r="LG13" s="91">
        <v>3.53</v>
      </c>
      <c r="LH13" s="91">
        <v>4.0199999999999996</v>
      </c>
      <c r="LI13" s="91">
        <v>6.52</v>
      </c>
      <c r="LJ13" s="91">
        <v>3.52</v>
      </c>
      <c r="LK13" s="91">
        <v>5.0999999999999996</v>
      </c>
      <c r="LL13" s="91">
        <v>4</v>
      </c>
      <c r="LM13" s="91">
        <v>3.11</v>
      </c>
      <c r="LN13" s="91">
        <v>3.6</v>
      </c>
      <c r="LO13" s="91">
        <v>3.77</v>
      </c>
      <c r="LP13" s="91">
        <v>2.83</v>
      </c>
      <c r="LQ13" s="91">
        <v>3.31</v>
      </c>
      <c r="LR13" s="91">
        <v>4.17</v>
      </c>
      <c r="LS13" s="91">
        <v>2.33</v>
      </c>
      <c r="LT13" s="91">
        <v>3.24</v>
      </c>
      <c r="LU13" s="91">
        <v>4.95</v>
      </c>
      <c r="LV13" s="91">
        <v>1.7</v>
      </c>
      <c r="LW13" s="91">
        <v>3.33</v>
      </c>
      <c r="LX13" s="91">
        <v>3.49</v>
      </c>
      <c r="LY13" s="91">
        <v>2.6</v>
      </c>
      <c r="LZ13" s="91">
        <v>3.09</v>
      </c>
      <c r="MA13" s="91">
        <v>2.82</v>
      </c>
      <c r="MB13" s="91">
        <v>2.9</v>
      </c>
      <c r="MC13" s="91">
        <v>2.85</v>
      </c>
      <c r="MD13" s="91">
        <v>3.29</v>
      </c>
      <c r="ME13" s="91">
        <v>2.31</v>
      </c>
      <c r="MF13" s="91">
        <v>2.84</v>
      </c>
    </row>
    <row r="14" spans="1:344" ht="15.95" customHeight="1">
      <c r="A14" s="54">
        <v>7</v>
      </c>
      <c r="B14" s="55" t="s">
        <v>26</v>
      </c>
      <c r="C14" s="91">
        <v>26.08</v>
      </c>
      <c r="D14" s="91">
        <v>20.34</v>
      </c>
      <c r="E14" s="91">
        <v>23.34</v>
      </c>
      <c r="F14" s="91">
        <v>25.85</v>
      </c>
      <c r="G14" s="91">
        <v>22.32</v>
      </c>
      <c r="H14" s="91">
        <v>24.14</v>
      </c>
      <c r="I14" s="91">
        <v>23.77</v>
      </c>
      <c r="J14" s="91">
        <v>27</v>
      </c>
      <c r="K14" s="91">
        <v>25.31</v>
      </c>
      <c r="L14" s="91">
        <v>26.5</v>
      </c>
      <c r="M14" s="91">
        <v>27.34</v>
      </c>
      <c r="N14" s="91">
        <v>26.95</v>
      </c>
      <c r="O14" s="91">
        <v>29.97</v>
      </c>
      <c r="P14" s="91">
        <v>24.55</v>
      </c>
      <c r="Q14" s="91">
        <v>27.26</v>
      </c>
      <c r="R14" s="91">
        <v>34.5</v>
      </c>
      <c r="S14" s="91">
        <v>26.16</v>
      </c>
      <c r="T14" s="91">
        <v>30.64</v>
      </c>
      <c r="U14" s="91">
        <v>31.09</v>
      </c>
      <c r="V14" s="91">
        <v>30.12</v>
      </c>
      <c r="W14" s="91">
        <v>30.62</v>
      </c>
      <c r="X14" s="91">
        <v>30.82</v>
      </c>
      <c r="Y14" s="91">
        <v>23.16</v>
      </c>
      <c r="Z14" s="91">
        <v>27.37</v>
      </c>
      <c r="AA14" s="91">
        <v>32.49</v>
      </c>
      <c r="AB14" s="91">
        <v>29.37</v>
      </c>
      <c r="AC14" s="91">
        <v>30.96</v>
      </c>
      <c r="AD14" s="91">
        <v>40.83</v>
      </c>
      <c r="AE14" s="91">
        <v>36.47</v>
      </c>
      <c r="AF14" s="91">
        <v>38.869999999999997</v>
      </c>
      <c r="AG14" s="91">
        <v>33.979999999999997</v>
      </c>
      <c r="AH14" s="91">
        <v>32.340000000000003</v>
      </c>
      <c r="AI14" s="91">
        <v>33.24</v>
      </c>
      <c r="AJ14" s="91">
        <v>34.76</v>
      </c>
      <c r="AK14" s="91">
        <v>28.69</v>
      </c>
      <c r="AL14" s="91">
        <v>31.83</v>
      </c>
      <c r="AM14" s="91">
        <v>35.71</v>
      </c>
      <c r="AN14" s="91">
        <v>31.49</v>
      </c>
      <c r="AO14" s="91">
        <v>33.93</v>
      </c>
      <c r="AP14" s="91">
        <v>32.03</v>
      </c>
      <c r="AQ14" s="91">
        <v>27.08</v>
      </c>
      <c r="AR14" s="91">
        <v>29.59</v>
      </c>
      <c r="AS14" s="91">
        <v>35.11</v>
      </c>
      <c r="AT14" s="91">
        <v>32.11</v>
      </c>
      <c r="AU14" s="91">
        <v>33.14</v>
      </c>
      <c r="AV14" s="91">
        <v>31.13</v>
      </c>
      <c r="AW14" s="91">
        <v>29.21</v>
      </c>
      <c r="AX14" s="91">
        <v>29.93</v>
      </c>
      <c r="AY14" s="91">
        <v>27.14</v>
      </c>
      <c r="AZ14" s="91">
        <v>33.869999999999997</v>
      </c>
      <c r="BA14" s="91">
        <v>30.34</v>
      </c>
      <c r="BB14" s="91">
        <v>30.02</v>
      </c>
      <c r="BC14" s="91">
        <v>27.33</v>
      </c>
      <c r="BD14" s="91">
        <v>28.59</v>
      </c>
      <c r="BE14" s="91">
        <v>33.06</v>
      </c>
      <c r="BF14" s="91">
        <v>25.73</v>
      </c>
      <c r="BG14" s="91">
        <v>30.18</v>
      </c>
      <c r="BH14" s="91">
        <v>28.64</v>
      </c>
      <c r="BI14" s="91">
        <v>27.55</v>
      </c>
      <c r="BJ14" s="91">
        <v>27.98</v>
      </c>
      <c r="BK14" s="91">
        <v>30</v>
      </c>
      <c r="BL14" s="91">
        <v>29.2</v>
      </c>
      <c r="BM14" s="91">
        <v>29.47</v>
      </c>
      <c r="BN14" s="91">
        <v>33.96</v>
      </c>
      <c r="BO14" s="91">
        <v>28.11</v>
      </c>
      <c r="BP14" s="91">
        <v>31.2</v>
      </c>
      <c r="BQ14" s="13"/>
      <c r="BR14" s="54">
        <v>7</v>
      </c>
      <c r="BS14" s="55" t="s">
        <v>26</v>
      </c>
      <c r="BT14" s="91">
        <v>18.940000000000001</v>
      </c>
      <c r="BU14" s="91">
        <v>12.28</v>
      </c>
      <c r="BV14" s="91">
        <v>15.93</v>
      </c>
      <c r="BW14" s="91">
        <v>18.809999999999999</v>
      </c>
      <c r="BX14" s="91">
        <v>19.350000000000001</v>
      </c>
      <c r="BY14" s="91">
        <v>18.95</v>
      </c>
      <c r="BZ14" s="91">
        <v>20.69</v>
      </c>
      <c r="CA14" s="91">
        <v>18.600000000000001</v>
      </c>
      <c r="CB14" s="91">
        <v>19.690000000000001</v>
      </c>
      <c r="CC14" s="91">
        <v>18.73</v>
      </c>
      <c r="CD14" s="91">
        <v>15.98</v>
      </c>
      <c r="CE14" s="91">
        <v>17.45</v>
      </c>
      <c r="CF14" s="91">
        <v>20.99</v>
      </c>
      <c r="CG14" s="91">
        <v>16.22</v>
      </c>
      <c r="CH14" s="91">
        <v>18.59</v>
      </c>
      <c r="CI14" s="91">
        <v>30.26</v>
      </c>
      <c r="CJ14" s="91">
        <v>13.92</v>
      </c>
      <c r="CK14" s="91">
        <v>22.74</v>
      </c>
      <c r="CL14" s="91">
        <v>25.49</v>
      </c>
      <c r="CM14" s="91">
        <v>15.51</v>
      </c>
      <c r="CN14" s="91">
        <v>20.89</v>
      </c>
      <c r="CO14" s="91">
        <v>21.9</v>
      </c>
      <c r="CP14" s="91">
        <v>20.350000000000001</v>
      </c>
      <c r="CQ14" s="91">
        <v>21.05</v>
      </c>
      <c r="CR14" s="91">
        <v>23.6</v>
      </c>
      <c r="CS14" s="91">
        <v>21.55</v>
      </c>
      <c r="CT14" s="91">
        <v>22.58</v>
      </c>
      <c r="CU14" s="91">
        <v>30.86</v>
      </c>
      <c r="CV14" s="91">
        <v>21.26</v>
      </c>
      <c r="CW14" s="91">
        <v>26.42</v>
      </c>
      <c r="CX14" s="91">
        <v>22.38</v>
      </c>
      <c r="CY14" s="91">
        <v>20.66</v>
      </c>
      <c r="CZ14" s="91">
        <v>21.56</v>
      </c>
      <c r="DA14" s="91">
        <v>25.48</v>
      </c>
      <c r="DB14" s="91">
        <v>19.61</v>
      </c>
      <c r="DC14" s="91">
        <v>22.54</v>
      </c>
      <c r="DD14" s="91">
        <v>24.53</v>
      </c>
      <c r="DE14" s="91">
        <v>17.77</v>
      </c>
      <c r="DF14" s="91">
        <v>21.46</v>
      </c>
      <c r="DG14" s="91">
        <v>24.52</v>
      </c>
      <c r="DH14" s="91">
        <v>11.66</v>
      </c>
      <c r="DI14" s="91">
        <v>18.440000000000001</v>
      </c>
      <c r="DJ14" s="91">
        <v>25.68</v>
      </c>
      <c r="DK14" s="91">
        <v>15.55</v>
      </c>
      <c r="DL14" s="91">
        <v>20.61</v>
      </c>
      <c r="DM14" s="91">
        <v>23.55</v>
      </c>
      <c r="DN14" s="91">
        <v>17.78</v>
      </c>
      <c r="DO14" s="91">
        <v>20.85</v>
      </c>
      <c r="DP14" s="91">
        <v>19.55</v>
      </c>
      <c r="DQ14" s="91">
        <v>12.56</v>
      </c>
      <c r="DR14" s="91">
        <v>16.239999999999998</v>
      </c>
      <c r="DS14" s="91">
        <v>18.23</v>
      </c>
      <c r="DT14" s="91">
        <v>14.17</v>
      </c>
      <c r="DU14" s="91">
        <v>16.27</v>
      </c>
      <c r="DV14" s="91">
        <v>22.58</v>
      </c>
      <c r="DW14" s="91">
        <v>20.21</v>
      </c>
      <c r="DX14" s="91">
        <v>21.93</v>
      </c>
      <c r="DY14" s="91">
        <v>23.61</v>
      </c>
      <c r="DZ14" s="91">
        <v>15.56</v>
      </c>
      <c r="EA14" s="91">
        <v>19.43</v>
      </c>
      <c r="EB14" s="91">
        <v>17.420000000000002</v>
      </c>
      <c r="EC14" s="91">
        <v>18.48</v>
      </c>
      <c r="ED14" s="91">
        <v>18</v>
      </c>
      <c r="EE14" s="91">
        <v>19.829999999999998</v>
      </c>
      <c r="EF14" s="91">
        <v>11.54</v>
      </c>
      <c r="EG14" s="91">
        <v>15.84</v>
      </c>
      <c r="EH14" s="13"/>
      <c r="EI14" s="54">
        <v>7</v>
      </c>
      <c r="EJ14" s="55" t="s">
        <v>26</v>
      </c>
      <c r="EK14" s="91">
        <v>1.57</v>
      </c>
      <c r="EL14" s="91">
        <v>0.61</v>
      </c>
      <c r="EM14" s="91">
        <v>1.2</v>
      </c>
      <c r="EN14" s="91">
        <v>1.39</v>
      </c>
      <c r="EO14" s="91">
        <v>1.89</v>
      </c>
      <c r="EP14" s="91">
        <v>1.61</v>
      </c>
      <c r="EQ14" s="91">
        <v>1.71</v>
      </c>
      <c r="ER14" s="91">
        <v>1.04</v>
      </c>
      <c r="ES14" s="91">
        <v>1.39</v>
      </c>
      <c r="ET14" s="91">
        <v>1.78</v>
      </c>
      <c r="EU14" s="91">
        <v>1.65</v>
      </c>
      <c r="EV14" s="91">
        <v>1.77</v>
      </c>
      <c r="EW14" s="91">
        <v>2.73</v>
      </c>
      <c r="EX14" s="91">
        <v>1.81</v>
      </c>
      <c r="EY14" s="91">
        <v>2.25</v>
      </c>
      <c r="EZ14" s="91">
        <v>1.29</v>
      </c>
      <c r="FA14" s="91">
        <v>1.37</v>
      </c>
      <c r="FB14" s="91">
        <v>1.37</v>
      </c>
      <c r="FC14" s="91">
        <v>2.48</v>
      </c>
      <c r="FD14" s="91">
        <v>1.68</v>
      </c>
      <c r="FE14" s="91">
        <v>2.13</v>
      </c>
      <c r="FF14" s="91">
        <v>2.39</v>
      </c>
      <c r="FG14" s="91">
        <v>2.73</v>
      </c>
      <c r="FH14" s="91">
        <v>2.42</v>
      </c>
      <c r="FI14" s="91">
        <v>1.83</v>
      </c>
      <c r="FJ14" s="91">
        <v>2.59</v>
      </c>
      <c r="FK14" s="91">
        <v>2.2400000000000002</v>
      </c>
      <c r="FL14" s="91">
        <v>5.01</v>
      </c>
      <c r="FM14" s="91">
        <v>3.47</v>
      </c>
      <c r="FN14" s="91">
        <v>4.34</v>
      </c>
      <c r="FO14" s="91">
        <v>1.82</v>
      </c>
      <c r="FP14" s="91">
        <v>1.21</v>
      </c>
      <c r="FQ14" s="91">
        <v>1.55</v>
      </c>
      <c r="FR14" s="91">
        <v>2.6</v>
      </c>
      <c r="FS14" s="91">
        <v>3.05</v>
      </c>
      <c r="FT14" s="91">
        <v>2.79</v>
      </c>
      <c r="FU14" s="91">
        <v>4.2</v>
      </c>
      <c r="FV14" s="91">
        <v>2.08</v>
      </c>
      <c r="FW14" s="91">
        <v>3.15</v>
      </c>
      <c r="FX14" s="91">
        <v>2.93</v>
      </c>
      <c r="FY14" s="91">
        <v>1.23</v>
      </c>
      <c r="FZ14" s="91">
        <v>2.11</v>
      </c>
      <c r="GA14" s="91">
        <v>3.47</v>
      </c>
      <c r="GB14" s="91">
        <v>2.65</v>
      </c>
      <c r="GC14" s="91">
        <v>3.08</v>
      </c>
      <c r="GD14" s="91">
        <v>2.15</v>
      </c>
      <c r="GE14" s="91">
        <v>0.99</v>
      </c>
      <c r="GF14" s="91">
        <v>1.62</v>
      </c>
      <c r="GG14" s="91">
        <v>1.92</v>
      </c>
      <c r="GH14" s="91">
        <v>1.65</v>
      </c>
      <c r="GI14" s="91">
        <v>1.77</v>
      </c>
      <c r="GJ14" s="91">
        <v>0.39</v>
      </c>
      <c r="GK14" s="91">
        <v>1.04</v>
      </c>
      <c r="GL14" s="91">
        <v>0.68</v>
      </c>
      <c r="GM14" s="91">
        <v>1.97</v>
      </c>
      <c r="GN14" s="91">
        <v>1.58</v>
      </c>
      <c r="GO14" s="91">
        <v>1.65</v>
      </c>
      <c r="GP14" s="91">
        <v>3.03</v>
      </c>
      <c r="GQ14" s="91">
        <v>1.06</v>
      </c>
      <c r="GR14" s="91">
        <v>2.0499999999999998</v>
      </c>
      <c r="GS14" s="91">
        <v>0.97</v>
      </c>
      <c r="GT14" s="91">
        <v>1.62</v>
      </c>
      <c r="GU14" s="91">
        <v>1.37</v>
      </c>
      <c r="GV14" s="91">
        <v>0.67</v>
      </c>
      <c r="GW14" s="91">
        <v>0.86</v>
      </c>
      <c r="GX14" s="91">
        <v>0.82</v>
      </c>
      <c r="GY14" s="13"/>
      <c r="GZ14" s="54">
        <v>7</v>
      </c>
      <c r="HA14" s="55" t="s">
        <v>26</v>
      </c>
      <c r="HB14" s="91">
        <v>2.63</v>
      </c>
      <c r="HC14" s="91">
        <v>1.29</v>
      </c>
      <c r="HD14" s="91">
        <v>1.91</v>
      </c>
      <c r="HE14" s="91">
        <v>3.44</v>
      </c>
      <c r="HF14" s="91">
        <v>3.48</v>
      </c>
      <c r="HG14" s="91">
        <v>3.49</v>
      </c>
      <c r="HH14" s="91">
        <v>4.34</v>
      </c>
      <c r="HI14" s="91">
        <v>3.42</v>
      </c>
      <c r="HJ14" s="91">
        <v>3.88</v>
      </c>
      <c r="HK14" s="91">
        <v>6.06</v>
      </c>
      <c r="HL14" s="91">
        <v>3.59</v>
      </c>
      <c r="HM14" s="91">
        <v>4.8099999999999996</v>
      </c>
      <c r="HN14" s="91">
        <v>5.36</v>
      </c>
      <c r="HO14" s="91">
        <v>3.02</v>
      </c>
      <c r="HP14" s="91">
        <v>4.1900000000000004</v>
      </c>
      <c r="HQ14" s="91">
        <v>6.69</v>
      </c>
      <c r="HR14" s="91">
        <v>3.78</v>
      </c>
      <c r="HS14" s="91">
        <v>5.34</v>
      </c>
      <c r="HT14" s="91">
        <v>7.67</v>
      </c>
      <c r="HU14" s="91">
        <v>5.18</v>
      </c>
      <c r="HV14" s="91">
        <v>6.47</v>
      </c>
      <c r="HW14" s="91">
        <v>7.34</v>
      </c>
      <c r="HX14" s="91">
        <v>3.08</v>
      </c>
      <c r="HY14" s="91">
        <v>5.14</v>
      </c>
      <c r="HZ14" s="91">
        <v>6.25</v>
      </c>
      <c r="IA14" s="91">
        <v>2.38</v>
      </c>
      <c r="IB14" s="91">
        <v>4.55</v>
      </c>
      <c r="IC14" s="91">
        <v>3.21</v>
      </c>
      <c r="ID14" s="91">
        <v>2.8</v>
      </c>
      <c r="IE14" s="91">
        <v>3.05</v>
      </c>
      <c r="IF14" s="91">
        <v>2.89</v>
      </c>
      <c r="IG14" s="91">
        <v>3.65</v>
      </c>
      <c r="IH14" s="91">
        <v>3.19</v>
      </c>
      <c r="II14" s="91">
        <v>3.7</v>
      </c>
      <c r="IJ14" s="91">
        <v>3.44</v>
      </c>
      <c r="IK14" s="91">
        <v>3.64</v>
      </c>
      <c r="IL14" s="91">
        <v>3.33</v>
      </c>
      <c r="IM14" s="91">
        <v>4.5</v>
      </c>
      <c r="IN14" s="91">
        <v>3.84</v>
      </c>
      <c r="IO14" s="91">
        <v>4.2300000000000004</v>
      </c>
      <c r="IP14" s="91">
        <v>1.21</v>
      </c>
      <c r="IQ14" s="91">
        <v>2.79</v>
      </c>
      <c r="IR14" s="91">
        <v>2.73</v>
      </c>
      <c r="IS14" s="91">
        <v>1.08</v>
      </c>
      <c r="IT14" s="91">
        <v>1.97</v>
      </c>
      <c r="IU14" s="91">
        <v>2.41</v>
      </c>
      <c r="IV14" s="91">
        <v>1.69</v>
      </c>
      <c r="IW14" s="91">
        <v>2.08</v>
      </c>
      <c r="IX14" s="91">
        <v>2.39</v>
      </c>
      <c r="IY14" s="91">
        <v>1.2</v>
      </c>
      <c r="IZ14" s="91">
        <v>1.77</v>
      </c>
      <c r="JA14" s="91">
        <v>2.35</v>
      </c>
      <c r="JB14" s="91">
        <v>1.54</v>
      </c>
      <c r="JC14" s="91">
        <v>1.98</v>
      </c>
      <c r="JD14" s="91">
        <v>3.13</v>
      </c>
      <c r="JE14" s="91">
        <v>0.38</v>
      </c>
      <c r="JF14" s="91">
        <v>2.16</v>
      </c>
      <c r="JG14" s="91">
        <v>1.68</v>
      </c>
      <c r="JH14" s="91">
        <v>1.83</v>
      </c>
      <c r="JI14" s="91">
        <v>1.72</v>
      </c>
      <c r="JJ14" s="91">
        <v>0.95</v>
      </c>
      <c r="JK14" s="91">
        <v>0.39</v>
      </c>
      <c r="JL14" s="91">
        <v>0.64</v>
      </c>
      <c r="JM14" s="91">
        <v>2.4500000000000002</v>
      </c>
      <c r="JN14" s="91">
        <v>0.96</v>
      </c>
      <c r="JO14" s="91">
        <v>1.71</v>
      </c>
      <c r="JP14" s="13"/>
      <c r="JQ14" s="54">
        <v>7</v>
      </c>
      <c r="JR14" s="55" t="s">
        <v>26</v>
      </c>
      <c r="JS14" s="91">
        <v>4.1900000000000004</v>
      </c>
      <c r="JT14" s="91">
        <v>1.9</v>
      </c>
      <c r="JU14" s="91">
        <v>3.11</v>
      </c>
      <c r="JV14" s="91">
        <v>4.83</v>
      </c>
      <c r="JW14" s="91">
        <v>5.37</v>
      </c>
      <c r="JX14" s="91">
        <v>5.0999999999999996</v>
      </c>
      <c r="JY14" s="91">
        <v>6.05</v>
      </c>
      <c r="JZ14" s="91">
        <v>4.46</v>
      </c>
      <c r="KA14" s="91">
        <v>5.28</v>
      </c>
      <c r="KB14" s="91">
        <v>7.84</v>
      </c>
      <c r="KC14" s="91">
        <v>5.23</v>
      </c>
      <c r="KD14" s="91">
        <v>6.59</v>
      </c>
      <c r="KE14" s="91">
        <v>8.09</v>
      </c>
      <c r="KF14" s="91">
        <v>4.82</v>
      </c>
      <c r="KG14" s="91">
        <v>6.44</v>
      </c>
      <c r="KH14" s="91">
        <v>7.99</v>
      </c>
      <c r="KI14" s="91">
        <v>5.15</v>
      </c>
      <c r="KJ14" s="91">
        <v>6.72</v>
      </c>
      <c r="KK14" s="91">
        <v>10.16</v>
      </c>
      <c r="KL14" s="91">
        <v>6.86</v>
      </c>
      <c r="KM14" s="91">
        <v>8.6</v>
      </c>
      <c r="KN14" s="91">
        <v>9.74</v>
      </c>
      <c r="KO14" s="91">
        <v>5.81</v>
      </c>
      <c r="KP14" s="91">
        <v>7.56</v>
      </c>
      <c r="KQ14" s="91">
        <v>8.08</v>
      </c>
      <c r="KR14" s="91">
        <v>4.97</v>
      </c>
      <c r="KS14" s="91">
        <v>6.79</v>
      </c>
      <c r="KT14" s="91">
        <v>8.2100000000000009</v>
      </c>
      <c r="KU14" s="91">
        <v>6.27</v>
      </c>
      <c r="KV14" s="91">
        <v>7.38</v>
      </c>
      <c r="KW14" s="91">
        <v>4.71</v>
      </c>
      <c r="KX14" s="91">
        <v>4.8600000000000003</v>
      </c>
      <c r="KY14" s="91">
        <v>4.74</v>
      </c>
      <c r="KZ14" s="91">
        <v>6.3</v>
      </c>
      <c r="LA14" s="91">
        <v>6.49</v>
      </c>
      <c r="LB14" s="91">
        <v>6.43</v>
      </c>
      <c r="LC14" s="91">
        <v>7.53</v>
      </c>
      <c r="LD14" s="91">
        <v>6.58</v>
      </c>
      <c r="LE14" s="91">
        <v>6.99</v>
      </c>
      <c r="LF14" s="91">
        <v>7.16</v>
      </c>
      <c r="LG14" s="91">
        <v>2.44</v>
      </c>
      <c r="LH14" s="91">
        <v>4.9000000000000004</v>
      </c>
      <c r="LI14" s="91">
        <v>6.2</v>
      </c>
      <c r="LJ14" s="91">
        <v>3.73</v>
      </c>
      <c r="LK14" s="91">
        <v>5.05</v>
      </c>
      <c r="LL14" s="91">
        <v>4.5599999999999996</v>
      </c>
      <c r="LM14" s="91">
        <v>2.68</v>
      </c>
      <c r="LN14" s="91">
        <v>3.7</v>
      </c>
      <c r="LO14" s="91">
        <v>4.3099999999999996</v>
      </c>
      <c r="LP14" s="91">
        <v>2.85</v>
      </c>
      <c r="LQ14" s="91">
        <v>3.53</v>
      </c>
      <c r="LR14" s="91">
        <v>2.74</v>
      </c>
      <c r="LS14" s="91">
        <v>2.58</v>
      </c>
      <c r="LT14" s="91">
        <v>2.66</v>
      </c>
      <c r="LU14" s="91">
        <v>5.0999999999999996</v>
      </c>
      <c r="LV14" s="91">
        <v>1.95</v>
      </c>
      <c r="LW14" s="91">
        <v>3.81</v>
      </c>
      <c r="LX14" s="91">
        <v>4.7</v>
      </c>
      <c r="LY14" s="91">
        <v>2.89</v>
      </c>
      <c r="LZ14" s="91">
        <v>3.76</v>
      </c>
      <c r="MA14" s="91">
        <v>1.92</v>
      </c>
      <c r="MB14" s="91">
        <v>2.0099999999999998</v>
      </c>
      <c r="MC14" s="91">
        <v>2.0099999999999998</v>
      </c>
      <c r="MD14" s="91">
        <v>3.12</v>
      </c>
      <c r="ME14" s="91">
        <v>1.82</v>
      </c>
      <c r="MF14" s="91">
        <v>2.5299999999999998</v>
      </c>
    </row>
    <row r="15" spans="1:344" ht="15.95" customHeight="1">
      <c r="A15" s="54">
        <v>8</v>
      </c>
      <c r="B15" s="55" t="s">
        <v>37</v>
      </c>
      <c r="C15" s="91">
        <v>25.7</v>
      </c>
      <c r="D15" s="91">
        <v>23.63</v>
      </c>
      <c r="E15" s="91">
        <v>24.59</v>
      </c>
      <c r="F15" s="91">
        <v>25.24</v>
      </c>
      <c r="G15" s="91">
        <v>22.37</v>
      </c>
      <c r="H15" s="91">
        <v>23.81</v>
      </c>
      <c r="I15" s="91">
        <v>25.27</v>
      </c>
      <c r="J15" s="91">
        <v>25.31</v>
      </c>
      <c r="K15" s="91">
        <v>25.28</v>
      </c>
      <c r="L15" s="91">
        <v>28.38</v>
      </c>
      <c r="M15" s="91">
        <v>22.08</v>
      </c>
      <c r="N15" s="91">
        <v>25.36</v>
      </c>
      <c r="O15" s="91">
        <v>29.96</v>
      </c>
      <c r="P15" s="91">
        <v>23.38</v>
      </c>
      <c r="Q15" s="91">
        <v>26.45</v>
      </c>
      <c r="R15" s="91">
        <v>33.01</v>
      </c>
      <c r="S15" s="91">
        <v>25.62</v>
      </c>
      <c r="T15" s="91">
        <v>29.46</v>
      </c>
      <c r="U15" s="91">
        <v>28.39</v>
      </c>
      <c r="V15" s="91">
        <v>21.78</v>
      </c>
      <c r="W15" s="91">
        <v>25.27</v>
      </c>
      <c r="X15" s="91">
        <v>31.51</v>
      </c>
      <c r="Y15" s="91">
        <v>29.34</v>
      </c>
      <c r="Z15" s="91">
        <v>30.5</v>
      </c>
      <c r="AA15" s="91">
        <v>30.71</v>
      </c>
      <c r="AB15" s="91">
        <v>28.84</v>
      </c>
      <c r="AC15" s="91">
        <v>29.74</v>
      </c>
      <c r="AD15" s="91">
        <v>32.51</v>
      </c>
      <c r="AE15" s="91">
        <v>27.26</v>
      </c>
      <c r="AF15" s="91">
        <v>29.93</v>
      </c>
      <c r="AG15" s="91">
        <v>33.08</v>
      </c>
      <c r="AH15" s="91">
        <v>27.76</v>
      </c>
      <c r="AI15" s="91">
        <v>30.5</v>
      </c>
      <c r="AJ15" s="91">
        <v>28.8</v>
      </c>
      <c r="AK15" s="91">
        <v>23.91</v>
      </c>
      <c r="AL15" s="91">
        <v>26.34</v>
      </c>
      <c r="AM15" s="91">
        <v>30.19</v>
      </c>
      <c r="AN15" s="91">
        <v>26.89</v>
      </c>
      <c r="AO15" s="91">
        <v>28.56</v>
      </c>
      <c r="AP15" s="91">
        <v>23.64</v>
      </c>
      <c r="AQ15" s="91">
        <v>24.03</v>
      </c>
      <c r="AR15" s="91">
        <v>23.82</v>
      </c>
      <c r="AS15" s="91">
        <v>39.31</v>
      </c>
      <c r="AT15" s="91">
        <v>27.93</v>
      </c>
      <c r="AU15" s="91">
        <v>33.61</v>
      </c>
      <c r="AV15" s="91">
        <v>36.85</v>
      </c>
      <c r="AW15" s="91">
        <v>22.4</v>
      </c>
      <c r="AX15" s="91">
        <v>29.95</v>
      </c>
      <c r="AY15" s="91">
        <v>33.909999999999997</v>
      </c>
      <c r="AZ15" s="91">
        <v>27.67</v>
      </c>
      <c r="BA15" s="91">
        <v>30.87</v>
      </c>
      <c r="BB15" s="91">
        <v>32.409999999999997</v>
      </c>
      <c r="BC15" s="91">
        <v>26.71</v>
      </c>
      <c r="BD15" s="91">
        <v>29.54</v>
      </c>
      <c r="BE15" s="91">
        <v>36.24</v>
      </c>
      <c r="BF15" s="91">
        <v>26.4</v>
      </c>
      <c r="BG15" s="91">
        <v>31.39</v>
      </c>
      <c r="BH15" s="91">
        <v>33.53</v>
      </c>
      <c r="BI15" s="91">
        <v>34.880000000000003</v>
      </c>
      <c r="BJ15" s="91">
        <v>34.119999999999997</v>
      </c>
      <c r="BK15" s="91">
        <v>31.93</v>
      </c>
      <c r="BL15" s="91">
        <v>28.05</v>
      </c>
      <c r="BM15" s="91">
        <v>29.62</v>
      </c>
      <c r="BN15" s="91">
        <v>33.479999999999997</v>
      </c>
      <c r="BO15" s="91">
        <v>28.24</v>
      </c>
      <c r="BP15" s="91">
        <v>30.97</v>
      </c>
      <c r="BQ15" s="13"/>
      <c r="BR15" s="54">
        <v>8</v>
      </c>
      <c r="BS15" s="55" t="s">
        <v>37</v>
      </c>
      <c r="BT15" s="91">
        <v>18.399999999999999</v>
      </c>
      <c r="BU15" s="91">
        <v>13.55</v>
      </c>
      <c r="BV15" s="91">
        <v>16.02</v>
      </c>
      <c r="BW15" s="91">
        <v>16.600000000000001</v>
      </c>
      <c r="BX15" s="91">
        <v>10.78</v>
      </c>
      <c r="BY15" s="91">
        <v>13.71</v>
      </c>
      <c r="BZ15" s="91">
        <v>19.32</v>
      </c>
      <c r="CA15" s="91">
        <v>12.23</v>
      </c>
      <c r="CB15" s="91">
        <v>15.8</v>
      </c>
      <c r="CC15" s="91">
        <v>19.440000000000001</v>
      </c>
      <c r="CD15" s="91">
        <v>16.2</v>
      </c>
      <c r="CE15" s="91">
        <v>17.5</v>
      </c>
      <c r="CF15" s="91">
        <v>18.41</v>
      </c>
      <c r="CG15" s="91">
        <v>11.48</v>
      </c>
      <c r="CH15" s="91">
        <v>14.69</v>
      </c>
      <c r="CI15" s="91">
        <v>18.36</v>
      </c>
      <c r="CJ15" s="91">
        <v>12.05</v>
      </c>
      <c r="CK15" s="91">
        <v>15.24</v>
      </c>
      <c r="CL15" s="91">
        <v>17.66</v>
      </c>
      <c r="CM15" s="91">
        <v>12.93</v>
      </c>
      <c r="CN15" s="91">
        <v>15.24</v>
      </c>
      <c r="CO15" s="91">
        <v>18.010000000000002</v>
      </c>
      <c r="CP15" s="91">
        <v>13.9</v>
      </c>
      <c r="CQ15" s="91">
        <v>16.09</v>
      </c>
      <c r="CR15" s="91">
        <v>23.46</v>
      </c>
      <c r="CS15" s="91">
        <v>15.45</v>
      </c>
      <c r="CT15" s="91">
        <v>19.38</v>
      </c>
      <c r="CU15" s="91">
        <v>20.440000000000001</v>
      </c>
      <c r="CV15" s="91">
        <v>14.13</v>
      </c>
      <c r="CW15" s="91">
        <v>17.239999999999998</v>
      </c>
      <c r="CX15" s="91">
        <v>21.06</v>
      </c>
      <c r="CY15" s="91">
        <v>15.34</v>
      </c>
      <c r="CZ15" s="91">
        <v>18.22</v>
      </c>
      <c r="DA15" s="91">
        <v>25.32</v>
      </c>
      <c r="DB15" s="91">
        <v>17.670000000000002</v>
      </c>
      <c r="DC15" s="91">
        <v>21.42</v>
      </c>
      <c r="DD15" s="91">
        <v>22.06</v>
      </c>
      <c r="DE15" s="91">
        <v>14.03</v>
      </c>
      <c r="DF15" s="91">
        <v>18.04</v>
      </c>
      <c r="DG15" s="91">
        <v>18.09</v>
      </c>
      <c r="DH15" s="91">
        <v>18.22</v>
      </c>
      <c r="DI15" s="91">
        <v>17.93</v>
      </c>
      <c r="DJ15" s="91">
        <v>22.78</v>
      </c>
      <c r="DK15" s="91">
        <v>16.739999999999998</v>
      </c>
      <c r="DL15" s="91">
        <v>19.78</v>
      </c>
      <c r="DM15" s="91">
        <v>25.86</v>
      </c>
      <c r="DN15" s="91">
        <v>14.47</v>
      </c>
      <c r="DO15" s="91">
        <v>20.63</v>
      </c>
      <c r="DP15" s="91">
        <v>19.329999999999998</v>
      </c>
      <c r="DQ15" s="91">
        <v>18.3</v>
      </c>
      <c r="DR15" s="91">
        <v>18.829999999999998</v>
      </c>
      <c r="DS15" s="91">
        <v>24.22</v>
      </c>
      <c r="DT15" s="91">
        <v>17.23</v>
      </c>
      <c r="DU15" s="91">
        <v>20.77</v>
      </c>
      <c r="DV15" s="91">
        <v>21.25</v>
      </c>
      <c r="DW15" s="91">
        <v>17.86</v>
      </c>
      <c r="DX15" s="91">
        <v>19.7</v>
      </c>
      <c r="DY15" s="91">
        <v>19.84</v>
      </c>
      <c r="DZ15" s="91">
        <v>18.420000000000002</v>
      </c>
      <c r="EA15" s="91">
        <v>19.23</v>
      </c>
      <c r="EB15" s="91">
        <v>22.41</v>
      </c>
      <c r="EC15" s="91">
        <v>15.64</v>
      </c>
      <c r="ED15" s="91">
        <v>18.559999999999999</v>
      </c>
      <c r="EE15" s="91">
        <v>24.46</v>
      </c>
      <c r="EF15" s="91">
        <v>16.22</v>
      </c>
      <c r="EG15" s="91">
        <v>20.53</v>
      </c>
      <c r="EH15" s="13"/>
      <c r="EI15" s="54">
        <v>8</v>
      </c>
      <c r="EJ15" s="55" t="s">
        <v>37</v>
      </c>
      <c r="EK15" s="91">
        <v>0.36</v>
      </c>
      <c r="EL15" s="91">
        <v>0.54</v>
      </c>
      <c r="EM15" s="91">
        <v>0.42</v>
      </c>
      <c r="EN15" s="91">
        <v>1.33</v>
      </c>
      <c r="EO15" s="91">
        <v>1.9</v>
      </c>
      <c r="EP15" s="91">
        <v>1.6</v>
      </c>
      <c r="EQ15" s="91">
        <v>2.14</v>
      </c>
      <c r="ER15" s="91">
        <v>1.04</v>
      </c>
      <c r="ES15" s="91">
        <v>1.6</v>
      </c>
      <c r="ET15" s="91">
        <v>2.48</v>
      </c>
      <c r="EU15" s="91">
        <v>1.7</v>
      </c>
      <c r="EV15" s="91">
        <v>2.0499999999999998</v>
      </c>
      <c r="EW15" s="91">
        <v>1.94</v>
      </c>
      <c r="EX15" s="91">
        <v>1.43</v>
      </c>
      <c r="EY15" s="91">
        <v>1.66</v>
      </c>
      <c r="EZ15" s="91">
        <v>2.0299999999999998</v>
      </c>
      <c r="FA15" s="91">
        <v>0.18</v>
      </c>
      <c r="FB15" s="91">
        <v>1.17</v>
      </c>
      <c r="FC15" s="91">
        <v>1.47</v>
      </c>
      <c r="FD15" s="91">
        <v>1.2</v>
      </c>
      <c r="FE15" s="91">
        <v>1.3</v>
      </c>
      <c r="FF15" s="91">
        <v>2.0499999999999998</v>
      </c>
      <c r="FG15" s="91">
        <v>1.77</v>
      </c>
      <c r="FH15" s="91">
        <v>1.98</v>
      </c>
      <c r="FI15" s="91">
        <v>2.54</v>
      </c>
      <c r="FJ15" s="91">
        <v>1</v>
      </c>
      <c r="FK15" s="91">
        <v>1.76</v>
      </c>
      <c r="FL15" s="91">
        <v>2.67</v>
      </c>
      <c r="FM15" s="91">
        <v>2.2400000000000002</v>
      </c>
      <c r="FN15" s="91">
        <v>2.46</v>
      </c>
      <c r="FO15" s="91">
        <v>2.68</v>
      </c>
      <c r="FP15" s="91">
        <v>1.1499999999999999</v>
      </c>
      <c r="FQ15" s="91">
        <v>1.96</v>
      </c>
      <c r="FR15" s="91">
        <v>2.9</v>
      </c>
      <c r="FS15" s="91">
        <v>1.7</v>
      </c>
      <c r="FT15" s="91">
        <v>2.31</v>
      </c>
      <c r="FU15" s="91">
        <v>1.92</v>
      </c>
      <c r="FV15" s="91">
        <v>1.18</v>
      </c>
      <c r="FW15" s="91">
        <v>1.58</v>
      </c>
      <c r="FX15" s="91">
        <v>2.98</v>
      </c>
      <c r="FY15" s="91">
        <v>2.29</v>
      </c>
      <c r="FZ15" s="91">
        <v>2.66</v>
      </c>
      <c r="GA15" s="91">
        <v>3.77</v>
      </c>
      <c r="GB15" s="91">
        <v>1.58</v>
      </c>
      <c r="GC15" s="91">
        <v>2.64</v>
      </c>
      <c r="GD15" s="91">
        <v>3.04</v>
      </c>
      <c r="GE15" s="91">
        <v>2.63</v>
      </c>
      <c r="GF15" s="91">
        <v>2.83</v>
      </c>
      <c r="GG15" s="91">
        <v>1.23</v>
      </c>
      <c r="GH15" s="91">
        <v>1.77</v>
      </c>
      <c r="GI15" s="91">
        <v>1.5</v>
      </c>
      <c r="GJ15" s="91">
        <v>2.98</v>
      </c>
      <c r="GK15" s="91">
        <v>1.04</v>
      </c>
      <c r="GL15" s="91">
        <v>2</v>
      </c>
      <c r="GM15" s="91">
        <v>3.34</v>
      </c>
      <c r="GN15" s="91">
        <v>2.34</v>
      </c>
      <c r="GO15" s="91">
        <v>2.84</v>
      </c>
      <c r="GP15" s="91">
        <v>1.87</v>
      </c>
      <c r="GQ15" s="91">
        <v>2.86</v>
      </c>
      <c r="GR15" s="91">
        <v>2.35</v>
      </c>
      <c r="GS15" s="91">
        <v>2.11</v>
      </c>
      <c r="GT15" s="91">
        <v>1.66</v>
      </c>
      <c r="GU15" s="91">
        <v>1.91</v>
      </c>
      <c r="GV15" s="91">
        <v>2.96</v>
      </c>
      <c r="GW15" s="91">
        <v>1.72</v>
      </c>
      <c r="GX15" s="91">
        <v>2.38</v>
      </c>
      <c r="GY15" s="13"/>
      <c r="GZ15" s="54">
        <v>8</v>
      </c>
      <c r="HA15" s="55" t="s">
        <v>37</v>
      </c>
      <c r="HB15" s="91">
        <v>2.87</v>
      </c>
      <c r="HC15" s="91">
        <v>0.36</v>
      </c>
      <c r="HD15" s="91">
        <v>1.71</v>
      </c>
      <c r="HE15" s="91">
        <v>4.99</v>
      </c>
      <c r="HF15" s="91">
        <v>2.74</v>
      </c>
      <c r="HG15" s="91">
        <v>3.86</v>
      </c>
      <c r="HH15" s="91">
        <v>5.94</v>
      </c>
      <c r="HI15" s="91">
        <v>4.74</v>
      </c>
      <c r="HJ15" s="91">
        <v>5.39</v>
      </c>
      <c r="HK15" s="91">
        <v>6.88</v>
      </c>
      <c r="HL15" s="91">
        <v>1.37</v>
      </c>
      <c r="HM15" s="91">
        <v>4.3899999999999997</v>
      </c>
      <c r="HN15" s="91">
        <v>10.45</v>
      </c>
      <c r="HO15" s="91">
        <v>3.93</v>
      </c>
      <c r="HP15" s="91">
        <v>6.98</v>
      </c>
      <c r="HQ15" s="91">
        <v>6.21</v>
      </c>
      <c r="HR15" s="91">
        <v>3.89</v>
      </c>
      <c r="HS15" s="91">
        <v>5.04</v>
      </c>
      <c r="HT15" s="91">
        <v>6.36</v>
      </c>
      <c r="HU15" s="91">
        <v>2.52</v>
      </c>
      <c r="HV15" s="91">
        <v>4.58</v>
      </c>
      <c r="HW15" s="91">
        <v>4.3099999999999996</v>
      </c>
      <c r="HX15" s="91">
        <v>3.79</v>
      </c>
      <c r="HY15" s="91">
        <v>4.09</v>
      </c>
      <c r="HZ15" s="91">
        <v>6.44</v>
      </c>
      <c r="IA15" s="91">
        <v>2.58</v>
      </c>
      <c r="IB15" s="91">
        <v>4.4800000000000004</v>
      </c>
      <c r="IC15" s="91">
        <v>5.65</v>
      </c>
      <c r="ID15" s="91">
        <v>2.88</v>
      </c>
      <c r="IE15" s="91">
        <v>4.2699999999999996</v>
      </c>
      <c r="IF15" s="91">
        <v>4.5599999999999996</v>
      </c>
      <c r="IG15" s="91">
        <v>2.62</v>
      </c>
      <c r="IH15" s="91">
        <v>3.64</v>
      </c>
      <c r="II15" s="91">
        <v>5.82</v>
      </c>
      <c r="IJ15" s="91">
        <v>2.92</v>
      </c>
      <c r="IK15" s="91">
        <v>4.34</v>
      </c>
      <c r="IL15" s="91">
        <v>6.01</v>
      </c>
      <c r="IM15" s="91">
        <v>4.51</v>
      </c>
      <c r="IN15" s="91">
        <v>5.28</v>
      </c>
      <c r="IO15" s="91">
        <v>5.99</v>
      </c>
      <c r="IP15" s="91">
        <v>2.73</v>
      </c>
      <c r="IQ15" s="91">
        <v>4.43</v>
      </c>
      <c r="IR15" s="91">
        <v>7.16</v>
      </c>
      <c r="IS15" s="91">
        <v>2.99</v>
      </c>
      <c r="IT15" s="91">
        <v>5.04</v>
      </c>
      <c r="IU15" s="91">
        <v>4.76</v>
      </c>
      <c r="IV15" s="91">
        <v>2.68</v>
      </c>
      <c r="IW15" s="91">
        <v>3.61</v>
      </c>
      <c r="IX15" s="91">
        <v>3.52</v>
      </c>
      <c r="IY15" s="91">
        <v>2.74</v>
      </c>
      <c r="IZ15" s="91">
        <v>3.14</v>
      </c>
      <c r="JA15" s="91">
        <v>4.68</v>
      </c>
      <c r="JB15" s="91">
        <v>1.7</v>
      </c>
      <c r="JC15" s="91">
        <v>3.28</v>
      </c>
      <c r="JD15" s="91">
        <v>3.15</v>
      </c>
      <c r="JE15" s="91">
        <v>3.12</v>
      </c>
      <c r="JF15" s="91">
        <v>3.15</v>
      </c>
      <c r="JG15" s="91">
        <v>3.68</v>
      </c>
      <c r="JH15" s="91">
        <v>3.63</v>
      </c>
      <c r="JI15" s="91">
        <v>3.63</v>
      </c>
      <c r="JJ15" s="91">
        <v>3.22</v>
      </c>
      <c r="JK15" s="91">
        <v>1.78</v>
      </c>
      <c r="JL15" s="91">
        <v>2.29</v>
      </c>
      <c r="JM15" s="91">
        <v>2.48</v>
      </c>
      <c r="JN15" s="91">
        <v>0.71</v>
      </c>
      <c r="JO15" s="91">
        <v>1.65</v>
      </c>
      <c r="JP15" s="13"/>
      <c r="JQ15" s="54">
        <v>8</v>
      </c>
      <c r="JR15" s="55" t="s">
        <v>37</v>
      </c>
      <c r="JS15" s="91">
        <v>3.23</v>
      </c>
      <c r="JT15" s="91">
        <v>0.89</v>
      </c>
      <c r="JU15" s="91">
        <v>2.13</v>
      </c>
      <c r="JV15" s="91">
        <v>6.32</v>
      </c>
      <c r="JW15" s="91">
        <v>4.6399999999999997</v>
      </c>
      <c r="JX15" s="91">
        <v>5.46</v>
      </c>
      <c r="JY15" s="91">
        <v>8.07</v>
      </c>
      <c r="JZ15" s="91">
        <v>5.79</v>
      </c>
      <c r="KA15" s="91">
        <v>7</v>
      </c>
      <c r="KB15" s="91">
        <v>9.35</v>
      </c>
      <c r="KC15" s="91">
        <v>3.07</v>
      </c>
      <c r="KD15" s="91">
        <v>6.44</v>
      </c>
      <c r="KE15" s="91">
        <v>12.39</v>
      </c>
      <c r="KF15" s="91">
        <v>5.36</v>
      </c>
      <c r="KG15" s="91">
        <v>8.6300000000000008</v>
      </c>
      <c r="KH15" s="91">
        <v>8.24</v>
      </c>
      <c r="KI15" s="91">
        <v>4.07</v>
      </c>
      <c r="KJ15" s="91">
        <v>6.21</v>
      </c>
      <c r="KK15" s="91">
        <v>7.82</v>
      </c>
      <c r="KL15" s="91">
        <v>3.72</v>
      </c>
      <c r="KM15" s="91">
        <v>5.88</v>
      </c>
      <c r="KN15" s="91">
        <v>6.36</v>
      </c>
      <c r="KO15" s="91">
        <v>5.55</v>
      </c>
      <c r="KP15" s="91">
        <v>6.07</v>
      </c>
      <c r="KQ15" s="91">
        <v>8.9700000000000006</v>
      </c>
      <c r="KR15" s="91">
        <v>3.59</v>
      </c>
      <c r="KS15" s="91">
        <v>6.24</v>
      </c>
      <c r="KT15" s="91">
        <v>8.32</v>
      </c>
      <c r="KU15" s="91">
        <v>5.12</v>
      </c>
      <c r="KV15" s="91">
        <v>6.73</v>
      </c>
      <c r="KW15" s="91">
        <v>7.24</v>
      </c>
      <c r="KX15" s="91">
        <v>3.77</v>
      </c>
      <c r="KY15" s="91">
        <v>5.6</v>
      </c>
      <c r="KZ15" s="91">
        <v>8.7200000000000006</v>
      </c>
      <c r="LA15" s="91">
        <v>4.63</v>
      </c>
      <c r="LB15" s="91">
        <v>6.65</v>
      </c>
      <c r="LC15" s="91">
        <v>7.93</v>
      </c>
      <c r="LD15" s="91">
        <v>5.69</v>
      </c>
      <c r="LE15" s="91">
        <v>6.87</v>
      </c>
      <c r="LF15" s="91">
        <v>8.98</v>
      </c>
      <c r="LG15" s="91">
        <v>5.0199999999999996</v>
      </c>
      <c r="LH15" s="91">
        <v>7.09</v>
      </c>
      <c r="LI15" s="91">
        <v>10.93</v>
      </c>
      <c r="LJ15" s="91">
        <v>4.57</v>
      </c>
      <c r="LK15" s="91">
        <v>7.68</v>
      </c>
      <c r="LL15" s="91">
        <v>7.79</v>
      </c>
      <c r="LM15" s="91">
        <v>5.3</v>
      </c>
      <c r="LN15" s="91">
        <v>6.44</v>
      </c>
      <c r="LO15" s="91">
        <v>4.75</v>
      </c>
      <c r="LP15" s="91">
        <v>4.5</v>
      </c>
      <c r="LQ15" s="91">
        <v>4.6399999999999997</v>
      </c>
      <c r="LR15" s="91">
        <v>7.66</v>
      </c>
      <c r="LS15" s="91">
        <v>2.74</v>
      </c>
      <c r="LT15" s="91">
        <v>5.28</v>
      </c>
      <c r="LU15" s="91">
        <v>6.49</v>
      </c>
      <c r="LV15" s="91">
        <v>5.46</v>
      </c>
      <c r="LW15" s="91">
        <v>5.99</v>
      </c>
      <c r="LX15" s="91">
        <v>5.55</v>
      </c>
      <c r="LY15" s="91">
        <v>6.49</v>
      </c>
      <c r="LZ15" s="91">
        <v>5.98</v>
      </c>
      <c r="MA15" s="91">
        <v>5.33</v>
      </c>
      <c r="MB15" s="91">
        <v>3.44</v>
      </c>
      <c r="MC15" s="91">
        <v>4.21</v>
      </c>
      <c r="MD15" s="91">
        <v>5.45</v>
      </c>
      <c r="ME15" s="91">
        <v>2.44</v>
      </c>
      <c r="MF15" s="91">
        <v>4.0199999999999996</v>
      </c>
    </row>
    <row r="16" spans="1:344" ht="15.95" customHeight="1">
      <c r="A16" s="54">
        <v>9</v>
      </c>
      <c r="B16" s="55" t="s">
        <v>1</v>
      </c>
      <c r="C16" s="91">
        <v>22.72</v>
      </c>
      <c r="D16" s="91">
        <v>22.93</v>
      </c>
      <c r="E16" s="91">
        <v>22.78</v>
      </c>
      <c r="F16" s="91">
        <v>24.09</v>
      </c>
      <c r="G16" s="91">
        <v>20.61</v>
      </c>
      <c r="H16" s="91">
        <v>22.37</v>
      </c>
      <c r="I16" s="91">
        <v>25.98</v>
      </c>
      <c r="J16" s="91">
        <v>20.64</v>
      </c>
      <c r="K16" s="91">
        <v>23.26</v>
      </c>
      <c r="L16" s="91">
        <v>24.04</v>
      </c>
      <c r="M16" s="91">
        <v>24.17</v>
      </c>
      <c r="N16" s="91">
        <v>24.05</v>
      </c>
      <c r="O16" s="91">
        <v>28.52</v>
      </c>
      <c r="P16" s="91">
        <v>24.44</v>
      </c>
      <c r="Q16" s="91">
        <v>26.46</v>
      </c>
      <c r="R16" s="91">
        <v>25.98</v>
      </c>
      <c r="S16" s="91">
        <v>23.25</v>
      </c>
      <c r="T16" s="91">
        <v>24.67</v>
      </c>
      <c r="U16" s="91">
        <v>25.55</v>
      </c>
      <c r="V16" s="91">
        <v>23.72</v>
      </c>
      <c r="W16" s="91">
        <v>24.66</v>
      </c>
      <c r="X16" s="91">
        <v>26.53</v>
      </c>
      <c r="Y16" s="91">
        <v>23.93</v>
      </c>
      <c r="Z16" s="91">
        <v>25.43</v>
      </c>
      <c r="AA16" s="91">
        <v>26.32</v>
      </c>
      <c r="AB16" s="91">
        <v>22.56</v>
      </c>
      <c r="AC16" s="91">
        <v>24.36</v>
      </c>
      <c r="AD16" s="91">
        <v>23.27</v>
      </c>
      <c r="AE16" s="91">
        <v>21.77</v>
      </c>
      <c r="AF16" s="91">
        <v>22.53</v>
      </c>
      <c r="AG16" s="91">
        <v>24.43</v>
      </c>
      <c r="AH16" s="91">
        <v>21.76</v>
      </c>
      <c r="AI16" s="91">
        <v>22.98</v>
      </c>
      <c r="AJ16" s="91">
        <v>26.06</v>
      </c>
      <c r="AK16" s="91">
        <v>19.34</v>
      </c>
      <c r="AL16" s="91">
        <v>23.05</v>
      </c>
      <c r="AM16" s="91">
        <v>25.2</v>
      </c>
      <c r="AN16" s="91">
        <v>21.98</v>
      </c>
      <c r="AO16" s="91">
        <v>23.52</v>
      </c>
      <c r="AP16" s="91">
        <v>26.37</v>
      </c>
      <c r="AQ16" s="91">
        <v>17.489999999999998</v>
      </c>
      <c r="AR16" s="91">
        <v>22.53</v>
      </c>
      <c r="AS16" s="91">
        <v>25.02</v>
      </c>
      <c r="AT16" s="91">
        <v>20.97</v>
      </c>
      <c r="AU16" s="91">
        <v>23.21</v>
      </c>
      <c r="AV16" s="91">
        <v>24.08</v>
      </c>
      <c r="AW16" s="91">
        <v>22.44</v>
      </c>
      <c r="AX16" s="91">
        <v>23.26</v>
      </c>
      <c r="AY16" s="91">
        <v>26.49</v>
      </c>
      <c r="AZ16" s="91">
        <v>23.37</v>
      </c>
      <c r="BA16" s="91">
        <v>24.8</v>
      </c>
      <c r="BB16" s="91">
        <v>26.68</v>
      </c>
      <c r="BC16" s="91">
        <v>20.46</v>
      </c>
      <c r="BD16" s="91">
        <v>23.81</v>
      </c>
      <c r="BE16" s="91">
        <v>25.72</v>
      </c>
      <c r="BF16" s="91">
        <v>20.27</v>
      </c>
      <c r="BG16" s="91">
        <v>22.98</v>
      </c>
      <c r="BH16" s="91">
        <v>26.26</v>
      </c>
      <c r="BI16" s="91">
        <v>24.9</v>
      </c>
      <c r="BJ16" s="91">
        <v>25.3</v>
      </c>
      <c r="BK16" s="91">
        <v>27.48</v>
      </c>
      <c r="BL16" s="91">
        <v>19.93</v>
      </c>
      <c r="BM16" s="91">
        <v>23.74</v>
      </c>
      <c r="BN16" s="91">
        <v>26.52</v>
      </c>
      <c r="BO16" s="91">
        <v>24.81</v>
      </c>
      <c r="BP16" s="91">
        <v>25.78</v>
      </c>
      <c r="BQ16" s="13"/>
      <c r="BR16" s="54">
        <v>9</v>
      </c>
      <c r="BS16" s="55" t="s">
        <v>1</v>
      </c>
      <c r="BT16" s="91">
        <v>16.23</v>
      </c>
      <c r="BU16" s="91">
        <v>8.86</v>
      </c>
      <c r="BV16" s="91">
        <v>12.82</v>
      </c>
      <c r="BW16" s="91">
        <v>17.559999999999999</v>
      </c>
      <c r="BX16" s="91">
        <v>12.14</v>
      </c>
      <c r="BY16" s="91">
        <v>14.9</v>
      </c>
      <c r="BZ16" s="91">
        <v>17.809999999999999</v>
      </c>
      <c r="CA16" s="91">
        <v>15.63</v>
      </c>
      <c r="CB16" s="91">
        <v>16.71</v>
      </c>
      <c r="CC16" s="91">
        <v>17.59</v>
      </c>
      <c r="CD16" s="91">
        <v>12.28</v>
      </c>
      <c r="CE16" s="91">
        <v>15.12</v>
      </c>
      <c r="CF16" s="91">
        <v>17.260000000000002</v>
      </c>
      <c r="CG16" s="91">
        <v>14.37</v>
      </c>
      <c r="CH16" s="91">
        <v>15.83</v>
      </c>
      <c r="CI16" s="91">
        <v>17.48</v>
      </c>
      <c r="CJ16" s="91">
        <v>14.03</v>
      </c>
      <c r="CK16" s="91">
        <v>15.84</v>
      </c>
      <c r="CL16" s="91">
        <v>18.89</v>
      </c>
      <c r="CM16" s="91">
        <v>12.7</v>
      </c>
      <c r="CN16" s="91">
        <v>15.72</v>
      </c>
      <c r="CO16" s="91">
        <v>15.68</v>
      </c>
      <c r="CP16" s="91">
        <v>12.3</v>
      </c>
      <c r="CQ16" s="91">
        <v>14.28</v>
      </c>
      <c r="CR16" s="91">
        <v>19.260000000000002</v>
      </c>
      <c r="CS16" s="91">
        <v>10.11</v>
      </c>
      <c r="CT16" s="91">
        <v>14.69</v>
      </c>
      <c r="CU16" s="91">
        <v>17.39</v>
      </c>
      <c r="CV16" s="91">
        <v>10.130000000000001</v>
      </c>
      <c r="CW16" s="91">
        <v>14.01</v>
      </c>
      <c r="CX16" s="91">
        <v>17.399999999999999</v>
      </c>
      <c r="CY16" s="91">
        <v>11.68</v>
      </c>
      <c r="CZ16" s="91">
        <v>14.48</v>
      </c>
      <c r="DA16" s="91">
        <v>14.55</v>
      </c>
      <c r="DB16" s="91">
        <v>11.42</v>
      </c>
      <c r="DC16" s="91">
        <v>13.06</v>
      </c>
      <c r="DD16" s="91">
        <v>17.420000000000002</v>
      </c>
      <c r="DE16" s="91">
        <v>9.5</v>
      </c>
      <c r="DF16" s="91">
        <v>13.66</v>
      </c>
      <c r="DG16" s="91">
        <v>13.89</v>
      </c>
      <c r="DH16" s="91">
        <v>9.5299999999999994</v>
      </c>
      <c r="DI16" s="91">
        <v>11.81</v>
      </c>
      <c r="DJ16" s="91">
        <v>16.02</v>
      </c>
      <c r="DK16" s="91">
        <v>10.64</v>
      </c>
      <c r="DL16" s="91">
        <v>13.86</v>
      </c>
      <c r="DM16" s="91">
        <v>13.18</v>
      </c>
      <c r="DN16" s="91">
        <v>8.2799999999999994</v>
      </c>
      <c r="DO16" s="91">
        <v>10.86</v>
      </c>
      <c r="DP16" s="91">
        <v>12.08</v>
      </c>
      <c r="DQ16" s="91">
        <v>7.25</v>
      </c>
      <c r="DR16" s="91">
        <v>9.76</v>
      </c>
      <c r="DS16" s="91">
        <v>12.66</v>
      </c>
      <c r="DT16" s="91">
        <v>6.77</v>
      </c>
      <c r="DU16" s="91">
        <v>9.8699999999999992</v>
      </c>
      <c r="DV16" s="91">
        <v>11.16</v>
      </c>
      <c r="DW16" s="91">
        <v>8.3699999999999992</v>
      </c>
      <c r="DX16" s="91">
        <v>9.86</v>
      </c>
      <c r="DY16" s="91">
        <v>14.6</v>
      </c>
      <c r="DZ16" s="91">
        <v>9.77</v>
      </c>
      <c r="EA16" s="91">
        <v>12.18</v>
      </c>
      <c r="EB16" s="91">
        <v>10.28</v>
      </c>
      <c r="EC16" s="91">
        <v>7.26</v>
      </c>
      <c r="ED16" s="91">
        <v>8.77</v>
      </c>
      <c r="EE16" s="91">
        <v>15.49</v>
      </c>
      <c r="EF16" s="91">
        <v>8.9</v>
      </c>
      <c r="EG16" s="91">
        <v>12.34</v>
      </c>
      <c r="EH16" s="13"/>
      <c r="EI16" s="54">
        <v>9</v>
      </c>
      <c r="EJ16" s="55" t="s">
        <v>1</v>
      </c>
      <c r="EK16" s="91">
        <v>1.0900000000000001</v>
      </c>
      <c r="EL16" s="91">
        <v>0.66</v>
      </c>
      <c r="EM16" s="91">
        <v>0.88</v>
      </c>
      <c r="EN16" s="91">
        <v>1.1599999999999999</v>
      </c>
      <c r="EO16" s="91">
        <v>1.18</v>
      </c>
      <c r="EP16" s="91">
        <v>1.18</v>
      </c>
      <c r="EQ16" s="91">
        <v>1.31</v>
      </c>
      <c r="ER16" s="91">
        <v>1.63</v>
      </c>
      <c r="ES16" s="91">
        <v>1.48</v>
      </c>
      <c r="ET16" s="91">
        <v>1.69</v>
      </c>
      <c r="EU16" s="91">
        <v>1.65</v>
      </c>
      <c r="EV16" s="91">
        <v>1.66</v>
      </c>
      <c r="EW16" s="91">
        <v>1.79</v>
      </c>
      <c r="EX16" s="91">
        <v>1.48</v>
      </c>
      <c r="EY16" s="91">
        <v>1.61</v>
      </c>
      <c r="EZ16" s="91">
        <v>2.17</v>
      </c>
      <c r="FA16" s="91">
        <v>1.53</v>
      </c>
      <c r="FB16" s="91">
        <v>1.87</v>
      </c>
      <c r="FC16" s="91">
        <v>2.25</v>
      </c>
      <c r="FD16" s="91">
        <v>1</v>
      </c>
      <c r="FE16" s="91">
        <v>1.62</v>
      </c>
      <c r="FF16" s="91">
        <v>3.29</v>
      </c>
      <c r="FG16" s="91">
        <v>1.48</v>
      </c>
      <c r="FH16" s="91">
        <v>2.48</v>
      </c>
      <c r="FI16" s="91">
        <v>2.46</v>
      </c>
      <c r="FJ16" s="91">
        <v>1.1499999999999999</v>
      </c>
      <c r="FK16" s="91">
        <v>1.82</v>
      </c>
      <c r="FL16" s="91">
        <v>1.67</v>
      </c>
      <c r="FM16" s="91">
        <v>0.89</v>
      </c>
      <c r="FN16" s="91">
        <v>1.29</v>
      </c>
      <c r="FO16" s="91">
        <v>2.4300000000000002</v>
      </c>
      <c r="FP16" s="91">
        <v>1.65</v>
      </c>
      <c r="FQ16" s="91">
        <v>2.0499999999999998</v>
      </c>
      <c r="FR16" s="91">
        <v>2.19</v>
      </c>
      <c r="FS16" s="91">
        <v>0.99</v>
      </c>
      <c r="FT16" s="91">
        <v>1.61</v>
      </c>
      <c r="FU16" s="91">
        <v>2.5099999999999998</v>
      </c>
      <c r="FV16" s="91">
        <v>1.35</v>
      </c>
      <c r="FW16" s="91">
        <v>1.97</v>
      </c>
      <c r="FX16" s="91">
        <v>1.53</v>
      </c>
      <c r="FY16" s="91">
        <v>0.75</v>
      </c>
      <c r="FZ16" s="91">
        <v>1.2</v>
      </c>
      <c r="GA16" s="91">
        <v>1.5</v>
      </c>
      <c r="GB16" s="91">
        <v>1.3</v>
      </c>
      <c r="GC16" s="91">
        <v>1.39</v>
      </c>
      <c r="GD16" s="91">
        <v>1.44</v>
      </c>
      <c r="GE16" s="91">
        <v>0.52</v>
      </c>
      <c r="GF16" s="91">
        <v>1.01</v>
      </c>
      <c r="GG16" s="91">
        <v>1.35</v>
      </c>
      <c r="GH16" s="91">
        <v>0.3</v>
      </c>
      <c r="GI16" s="91">
        <v>0.84</v>
      </c>
      <c r="GJ16" s="91">
        <v>1.22</v>
      </c>
      <c r="GK16" s="91">
        <v>0.67</v>
      </c>
      <c r="GL16" s="91">
        <v>0.97</v>
      </c>
      <c r="GM16" s="91">
        <v>1.52</v>
      </c>
      <c r="GN16" s="91">
        <v>1.1399999999999999</v>
      </c>
      <c r="GO16" s="91">
        <v>1.37</v>
      </c>
      <c r="GP16" s="91">
        <v>1.35</v>
      </c>
      <c r="GQ16" s="91">
        <v>0.74</v>
      </c>
      <c r="GR16" s="91">
        <v>1.02</v>
      </c>
      <c r="GS16" s="91">
        <v>0.52</v>
      </c>
      <c r="GT16" s="91">
        <v>0.6</v>
      </c>
      <c r="GU16" s="91">
        <v>0.56000000000000005</v>
      </c>
      <c r="GV16" s="91">
        <v>1.76</v>
      </c>
      <c r="GW16" s="91">
        <v>0.75</v>
      </c>
      <c r="GX16" s="91">
        <v>1.26</v>
      </c>
      <c r="GY16" s="13"/>
      <c r="GZ16" s="54">
        <v>9</v>
      </c>
      <c r="HA16" s="55" t="s">
        <v>1</v>
      </c>
      <c r="HB16" s="91">
        <v>1.87</v>
      </c>
      <c r="HC16" s="91">
        <v>1.51</v>
      </c>
      <c r="HD16" s="91">
        <v>1.7</v>
      </c>
      <c r="HE16" s="91">
        <v>3.61</v>
      </c>
      <c r="HF16" s="91">
        <v>2.08</v>
      </c>
      <c r="HG16" s="91">
        <v>2.84</v>
      </c>
      <c r="HH16" s="91">
        <v>4.47</v>
      </c>
      <c r="HI16" s="91">
        <v>3.16</v>
      </c>
      <c r="HJ16" s="91">
        <v>3.82</v>
      </c>
      <c r="HK16" s="91">
        <v>4.17</v>
      </c>
      <c r="HL16" s="91">
        <v>2.6</v>
      </c>
      <c r="HM16" s="91">
        <v>3.43</v>
      </c>
      <c r="HN16" s="91">
        <v>4.16</v>
      </c>
      <c r="HO16" s="91">
        <v>2.65</v>
      </c>
      <c r="HP16" s="91">
        <v>3.43</v>
      </c>
      <c r="HQ16" s="91">
        <v>3.13</v>
      </c>
      <c r="HR16" s="91">
        <v>2.2000000000000002</v>
      </c>
      <c r="HS16" s="91">
        <v>2.69</v>
      </c>
      <c r="HT16" s="91">
        <v>2.95</v>
      </c>
      <c r="HU16" s="91">
        <v>2.38</v>
      </c>
      <c r="HV16" s="91">
        <v>2.67</v>
      </c>
      <c r="HW16" s="91">
        <v>2.83</v>
      </c>
      <c r="HX16" s="91">
        <v>1.39</v>
      </c>
      <c r="HY16" s="91">
        <v>2.16</v>
      </c>
      <c r="HZ16" s="91">
        <v>3.87</v>
      </c>
      <c r="IA16" s="91">
        <v>1.88</v>
      </c>
      <c r="IB16" s="91">
        <v>2.88</v>
      </c>
      <c r="IC16" s="91">
        <v>2.2799999999999998</v>
      </c>
      <c r="ID16" s="91">
        <v>1.32</v>
      </c>
      <c r="IE16" s="91">
        <v>1.83</v>
      </c>
      <c r="IF16" s="91">
        <v>1.75</v>
      </c>
      <c r="IG16" s="91">
        <v>1.54</v>
      </c>
      <c r="IH16" s="91">
        <v>1.63</v>
      </c>
      <c r="II16" s="91">
        <v>2.37</v>
      </c>
      <c r="IJ16" s="91">
        <v>0.86</v>
      </c>
      <c r="IK16" s="91">
        <v>1.66</v>
      </c>
      <c r="IL16" s="91">
        <v>3.02</v>
      </c>
      <c r="IM16" s="91">
        <v>0.95</v>
      </c>
      <c r="IN16" s="91">
        <v>2.04</v>
      </c>
      <c r="IO16" s="91">
        <v>3.58</v>
      </c>
      <c r="IP16" s="91">
        <v>1.19</v>
      </c>
      <c r="IQ16" s="91">
        <v>2.52</v>
      </c>
      <c r="IR16" s="91">
        <v>3.35</v>
      </c>
      <c r="IS16" s="91">
        <v>1.41</v>
      </c>
      <c r="IT16" s="91">
        <v>2.4500000000000002</v>
      </c>
      <c r="IU16" s="91">
        <v>2.94</v>
      </c>
      <c r="IV16" s="91">
        <v>1.1599999999999999</v>
      </c>
      <c r="IW16" s="91">
        <v>2.09</v>
      </c>
      <c r="IX16" s="91">
        <v>1.98</v>
      </c>
      <c r="IY16" s="91">
        <v>1.08</v>
      </c>
      <c r="IZ16" s="91">
        <v>1.53</v>
      </c>
      <c r="JA16" s="91">
        <v>2.04</v>
      </c>
      <c r="JB16" s="91">
        <v>1.71</v>
      </c>
      <c r="JC16" s="91">
        <v>1.87</v>
      </c>
      <c r="JD16" s="91">
        <v>2.46</v>
      </c>
      <c r="JE16" s="91">
        <v>1.66</v>
      </c>
      <c r="JF16" s="91">
        <v>2.0699999999999998</v>
      </c>
      <c r="JG16" s="91">
        <v>1.35</v>
      </c>
      <c r="JH16" s="91">
        <v>0.93</v>
      </c>
      <c r="JI16" s="91">
        <v>1.17</v>
      </c>
      <c r="JJ16" s="91">
        <v>1.31</v>
      </c>
      <c r="JK16" s="91">
        <v>1.1000000000000001</v>
      </c>
      <c r="JL16" s="91">
        <v>1.2</v>
      </c>
      <c r="JM16" s="91">
        <v>1.99</v>
      </c>
      <c r="JN16" s="91">
        <v>1.29</v>
      </c>
      <c r="JO16" s="91">
        <v>1.65</v>
      </c>
      <c r="JP16" s="13"/>
      <c r="JQ16" s="54">
        <v>9</v>
      </c>
      <c r="JR16" s="55" t="s">
        <v>1</v>
      </c>
      <c r="JS16" s="91">
        <v>2.97</v>
      </c>
      <c r="JT16" s="91">
        <v>2.16</v>
      </c>
      <c r="JU16" s="91">
        <v>2.58</v>
      </c>
      <c r="JV16" s="91">
        <v>4.7699999999999996</v>
      </c>
      <c r="JW16" s="91">
        <v>3.26</v>
      </c>
      <c r="JX16" s="91">
        <v>4.01</v>
      </c>
      <c r="JY16" s="91">
        <v>5.77</v>
      </c>
      <c r="JZ16" s="91">
        <v>4.79</v>
      </c>
      <c r="KA16" s="91">
        <v>5.31</v>
      </c>
      <c r="KB16" s="91">
        <v>5.86</v>
      </c>
      <c r="KC16" s="91">
        <v>4.25</v>
      </c>
      <c r="KD16" s="91">
        <v>5.09</v>
      </c>
      <c r="KE16" s="91">
        <v>5.94</v>
      </c>
      <c r="KF16" s="91">
        <v>4.13</v>
      </c>
      <c r="KG16" s="91">
        <v>5.05</v>
      </c>
      <c r="KH16" s="91">
        <v>5.31</v>
      </c>
      <c r="KI16" s="91">
        <v>3.73</v>
      </c>
      <c r="KJ16" s="91">
        <v>4.5599999999999996</v>
      </c>
      <c r="KK16" s="91">
        <v>5.2</v>
      </c>
      <c r="KL16" s="91">
        <v>3.38</v>
      </c>
      <c r="KM16" s="91">
        <v>4.29</v>
      </c>
      <c r="KN16" s="91">
        <v>6.12</v>
      </c>
      <c r="KO16" s="91">
        <v>2.87</v>
      </c>
      <c r="KP16" s="91">
        <v>4.6500000000000004</v>
      </c>
      <c r="KQ16" s="91">
        <v>6.33</v>
      </c>
      <c r="KR16" s="91">
        <v>3.03</v>
      </c>
      <c r="KS16" s="91">
        <v>4.7</v>
      </c>
      <c r="KT16" s="91">
        <v>3.95</v>
      </c>
      <c r="KU16" s="91">
        <v>2.21</v>
      </c>
      <c r="KV16" s="91">
        <v>3.11</v>
      </c>
      <c r="KW16" s="91">
        <v>4.1900000000000004</v>
      </c>
      <c r="KX16" s="91">
        <v>3.19</v>
      </c>
      <c r="KY16" s="91">
        <v>3.69</v>
      </c>
      <c r="KZ16" s="91">
        <v>4.57</v>
      </c>
      <c r="LA16" s="91">
        <v>1.85</v>
      </c>
      <c r="LB16" s="91">
        <v>3.26</v>
      </c>
      <c r="LC16" s="91">
        <v>5.54</v>
      </c>
      <c r="LD16" s="91">
        <v>2.2999999999999998</v>
      </c>
      <c r="LE16" s="91">
        <v>4.01</v>
      </c>
      <c r="LF16" s="91">
        <v>5.1100000000000003</v>
      </c>
      <c r="LG16" s="91">
        <v>1.94</v>
      </c>
      <c r="LH16" s="91">
        <v>3.72</v>
      </c>
      <c r="LI16" s="91">
        <v>4.8499999999999996</v>
      </c>
      <c r="LJ16" s="91">
        <v>2.71</v>
      </c>
      <c r="LK16" s="91">
        <v>3.84</v>
      </c>
      <c r="LL16" s="91">
        <v>4.38</v>
      </c>
      <c r="LM16" s="91">
        <v>1.68</v>
      </c>
      <c r="LN16" s="91">
        <v>3.11</v>
      </c>
      <c r="LO16" s="91">
        <v>3.33</v>
      </c>
      <c r="LP16" s="91">
        <v>1.38</v>
      </c>
      <c r="LQ16" s="91">
        <v>2.37</v>
      </c>
      <c r="LR16" s="91">
        <v>3.27</v>
      </c>
      <c r="LS16" s="91">
        <v>2.37</v>
      </c>
      <c r="LT16" s="91">
        <v>2.84</v>
      </c>
      <c r="LU16" s="91">
        <v>3.97</v>
      </c>
      <c r="LV16" s="91">
        <v>2.8</v>
      </c>
      <c r="LW16" s="91">
        <v>3.43</v>
      </c>
      <c r="LX16" s="91">
        <v>2.7</v>
      </c>
      <c r="LY16" s="91">
        <v>1.68</v>
      </c>
      <c r="LZ16" s="91">
        <v>2.19</v>
      </c>
      <c r="MA16" s="91">
        <v>1.83</v>
      </c>
      <c r="MB16" s="91">
        <v>1.71</v>
      </c>
      <c r="MC16" s="91">
        <v>1.76</v>
      </c>
      <c r="MD16" s="91">
        <v>3.75</v>
      </c>
      <c r="ME16" s="91">
        <v>2.04</v>
      </c>
      <c r="MF16" s="91">
        <v>2.92</v>
      </c>
    </row>
    <row r="17" spans="1:344" ht="15.95" customHeight="1">
      <c r="A17" s="54">
        <v>10</v>
      </c>
      <c r="B17" s="55" t="s">
        <v>44</v>
      </c>
      <c r="C17" s="93"/>
      <c r="D17" s="93"/>
      <c r="E17" s="93"/>
      <c r="F17" s="93"/>
      <c r="G17" s="93"/>
      <c r="H17" s="93"/>
      <c r="I17" s="93"/>
      <c r="J17" s="93"/>
      <c r="K17" s="93"/>
      <c r="L17" s="91">
        <v>24.78</v>
      </c>
      <c r="M17" s="91">
        <v>23.97</v>
      </c>
      <c r="N17" s="91">
        <v>24.45</v>
      </c>
      <c r="O17" s="91">
        <v>26.69</v>
      </c>
      <c r="P17" s="91">
        <v>22.83</v>
      </c>
      <c r="Q17" s="91">
        <v>24.79</v>
      </c>
      <c r="R17" s="91">
        <v>23.81</v>
      </c>
      <c r="S17" s="91">
        <v>22.43</v>
      </c>
      <c r="T17" s="91">
        <v>23.12</v>
      </c>
      <c r="U17" s="91">
        <v>27.65</v>
      </c>
      <c r="V17" s="91">
        <v>23.76</v>
      </c>
      <c r="W17" s="91">
        <v>25.78</v>
      </c>
      <c r="X17" s="91">
        <v>27.98</v>
      </c>
      <c r="Y17" s="91">
        <v>26.99</v>
      </c>
      <c r="Z17" s="91">
        <v>27.57</v>
      </c>
      <c r="AA17" s="91">
        <v>29.84</v>
      </c>
      <c r="AB17" s="91">
        <v>25.38</v>
      </c>
      <c r="AC17" s="91">
        <v>27.58</v>
      </c>
      <c r="AD17" s="91">
        <v>28.3</v>
      </c>
      <c r="AE17" s="91">
        <v>30.61</v>
      </c>
      <c r="AF17" s="91">
        <v>29.37</v>
      </c>
      <c r="AG17" s="91">
        <v>30.55</v>
      </c>
      <c r="AH17" s="91">
        <v>25.33</v>
      </c>
      <c r="AI17" s="91">
        <v>28.21</v>
      </c>
      <c r="AJ17" s="91">
        <v>26.77</v>
      </c>
      <c r="AK17" s="91">
        <v>24.71</v>
      </c>
      <c r="AL17" s="91">
        <v>25.7</v>
      </c>
      <c r="AM17" s="91">
        <v>28.76</v>
      </c>
      <c r="AN17" s="91">
        <v>23.72</v>
      </c>
      <c r="AO17" s="91">
        <v>26.25</v>
      </c>
      <c r="AP17" s="91">
        <v>25.34</v>
      </c>
      <c r="AQ17" s="91">
        <v>26.21</v>
      </c>
      <c r="AR17" s="91">
        <v>25.72</v>
      </c>
      <c r="AS17" s="91">
        <v>31.61</v>
      </c>
      <c r="AT17" s="91">
        <v>25.92</v>
      </c>
      <c r="AU17" s="91">
        <v>28.75</v>
      </c>
      <c r="AV17" s="91">
        <v>26.46</v>
      </c>
      <c r="AW17" s="91">
        <v>23.14</v>
      </c>
      <c r="AX17" s="91">
        <v>24.81</v>
      </c>
      <c r="AY17" s="91">
        <v>30.8</v>
      </c>
      <c r="AZ17" s="91">
        <v>24.96</v>
      </c>
      <c r="BA17" s="91">
        <v>27.74</v>
      </c>
      <c r="BB17" s="91">
        <v>25.81</v>
      </c>
      <c r="BC17" s="91">
        <v>22.08</v>
      </c>
      <c r="BD17" s="91">
        <v>24.09</v>
      </c>
      <c r="BE17" s="91">
        <v>28.12</v>
      </c>
      <c r="BF17" s="91">
        <v>25.99</v>
      </c>
      <c r="BG17" s="91">
        <v>27.15</v>
      </c>
      <c r="BH17" s="91">
        <v>24.33</v>
      </c>
      <c r="BI17" s="91">
        <v>25.82</v>
      </c>
      <c r="BJ17" s="91">
        <v>24.92</v>
      </c>
      <c r="BK17" s="91">
        <v>26.31</v>
      </c>
      <c r="BL17" s="91">
        <v>23.58</v>
      </c>
      <c r="BM17" s="91">
        <v>25.06</v>
      </c>
      <c r="BN17" s="91">
        <v>25.11</v>
      </c>
      <c r="BO17" s="91">
        <v>21.24</v>
      </c>
      <c r="BP17" s="91">
        <v>23.22</v>
      </c>
      <c r="BQ17" s="13"/>
      <c r="BR17" s="54">
        <v>10</v>
      </c>
      <c r="BS17" s="55" t="s">
        <v>44</v>
      </c>
      <c r="BT17" s="93"/>
      <c r="BU17" s="93"/>
      <c r="BV17" s="93"/>
      <c r="BW17" s="93"/>
      <c r="BX17" s="93"/>
      <c r="BY17" s="93"/>
      <c r="BZ17" s="93"/>
      <c r="CA17" s="93"/>
      <c r="CB17" s="93"/>
      <c r="CC17" s="91">
        <v>14.29</v>
      </c>
      <c r="CD17" s="91">
        <v>13.68</v>
      </c>
      <c r="CE17" s="91">
        <v>14.05</v>
      </c>
      <c r="CF17" s="91">
        <v>15.36</v>
      </c>
      <c r="CG17" s="91">
        <v>13.29</v>
      </c>
      <c r="CH17" s="91">
        <v>14.35</v>
      </c>
      <c r="CI17" s="91">
        <v>16.079999999999998</v>
      </c>
      <c r="CJ17" s="91">
        <v>12.84</v>
      </c>
      <c r="CK17" s="91">
        <v>14.51</v>
      </c>
      <c r="CL17" s="91">
        <v>16.489999999999998</v>
      </c>
      <c r="CM17" s="91">
        <v>13.99</v>
      </c>
      <c r="CN17" s="91">
        <v>15.3</v>
      </c>
      <c r="CO17" s="91">
        <v>14.71</v>
      </c>
      <c r="CP17" s="91">
        <v>10.44</v>
      </c>
      <c r="CQ17" s="91">
        <v>12.57</v>
      </c>
      <c r="CR17" s="91">
        <v>17.260000000000002</v>
      </c>
      <c r="CS17" s="91">
        <v>9.91</v>
      </c>
      <c r="CT17" s="91">
        <v>13.58</v>
      </c>
      <c r="CU17" s="91">
        <v>12.35</v>
      </c>
      <c r="CV17" s="91">
        <v>12.08</v>
      </c>
      <c r="CW17" s="91">
        <v>12.12</v>
      </c>
      <c r="CX17" s="91">
        <v>15.03</v>
      </c>
      <c r="CY17" s="91">
        <v>12.06</v>
      </c>
      <c r="CZ17" s="91">
        <v>13.58</v>
      </c>
      <c r="DA17" s="91">
        <v>15.67</v>
      </c>
      <c r="DB17" s="91">
        <v>11.72</v>
      </c>
      <c r="DC17" s="91">
        <v>13.76</v>
      </c>
      <c r="DD17" s="91">
        <v>18.149999999999999</v>
      </c>
      <c r="DE17" s="91">
        <v>12.35</v>
      </c>
      <c r="DF17" s="91">
        <v>15.28</v>
      </c>
      <c r="DG17" s="91">
        <v>16.2</v>
      </c>
      <c r="DH17" s="91">
        <v>11.02</v>
      </c>
      <c r="DI17" s="91">
        <v>13.8</v>
      </c>
      <c r="DJ17" s="91">
        <v>16.64</v>
      </c>
      <c r="DK17" s="91">
        <v>12.25</v>
      </c>
      <c r="DL17" s="91">
        <v>14.4</v>
      </c>
      <c r="DM17" s="91">
        <v>14.49</v>
      </c>
      <c r="DN17" s="91">
        <v>12.68</v>
      </c>
      <c r="DO17" s="91">
        <v>13.61</v>
      </c>
      <c r="DP17" s="91">
        <v>14.8</v>
      </c>
      <c r="DQ17" s="91">
        <v>12.99</v>
      </c>
      <c r="DR17" s="91">
        <v>13.94</v>
      </c>
      <c r="DS17" s="91">
        <v>13.43</v>
      </c>
      <c r="DT17" s="91">
        <v>11.87</v>
      </c>
      <c r="DU17" s="91">
        <v>12.74</v>
      </c>
      <c r="DV17" s="91">
        <v>13.68</v>
      </c>
      <c r="DW17" s="91">
        <v>12.28</v>
      </c>
      <c r="DX17" s="91">
        <v>12.95</v>
      </c>
      <c r="DY17" s="91">
        <v>14.86</v>
      </c>
      <c r="DZ17" s="91">
        <v>12.7</v>
      </c>
      <c r="EA17" s="91">
        <v>13.83</v>
      </c>
      <c r="EB17" s="91">
        <v>15.74</v>
      </c>
      <c r="EC17" s="91">
        <v>9.06</v>
      </c>
      <c r="ED17" s="91">
        <v>12.56</v>
      </c>
      <c r="EE17" s="91">
        <v>13.47</v>
      </c>
      <c r="EF17" s="91">
        <v>11.1</v>
      </c>
      <c r="EG17" s="91">
        <v>12.31</v>
      </c>
      <c r="EH17" s="13"/>
      <c r="EI17" s="54">
        <v>10</v>
      </c>
      <c r="EJ17" s="55" t="s">
        <v>44</v>
      </c>
      <c r="EK17" s="93"/>
      <c r="EL17" s="93"/>
      <c r="EM17" s="93"/>
      <c r="EN17" s="93"/>
      <c r="EO17" s="93"/>
      <c r="EP17" s="93"/>
      <c r="EQ17" s="93"/>
      <c r="ER17" s="93"/>
      <c r="ES17" s="93"/>
      <c r="ET17" s="91">
        <v>2.4</v>
      </c>
      <c r="EU17" s="91">
        <v>1.7</v>
      </c>
      <c r="EV17" s="91">
        <v>2.0499999999999998</v>
      </c>
      <c r="EW17" s="91">
        <v>2.64</v>
      </c>
      <c r="EX17" s="91">
        <v>1.78</v>
      </c>
      <c r="EY17" s="91">
        <v>2.21</v>
      </c>
      <c r="EZ17" s="91">
        <v>2.41</v>
      </c>
      <c r="FA17" s="91">
        <v>0.98</v>
      </c>
      <c r="FB17" s="91">
        <v>1.73</v>
      </c>
      <c r="FC17" s="91">
        <v>1.86</v>
      </c>
      <c r="FD17" s="91">
        <v>2.64</v>
      </c>
      <c r="FE17" s="91">
        <v>2.2400000000000002</v>
      </c>
      <c r="FF17" s="91">
        <v>3.25</v>
      </c>
      <c r="FG17" s="91">
        <v>1.64</v>
      </c>
      <c r="FH17" s="91">
        <v>2.42</v>
      </c>
      <c r="FI17" s="91">
        <v>1.99</v>
      </c>
      <c r="FJ17" s="91">
        <v>1.08</v>
      </c>
      <c r="FK17" s="91">
        <v>1.51</v>
      </c>
      <c r="FL17" s="91">
        <v>1.62</v>
      </c>
      <c r="FM17" s="91">
        <v>2.6</v>
      </c>
      <c r="FN17" s="91">
        <v>2.14</v>
      </c>
      <c r="FO17" s="91">
        <v>2.35</v>
      </c>
      <c r="FP17" s="91">
        <v>1.41</v>
      </c>
      <c r="FQ17" s="91">
        <v>1.91</v>
      </c>
      <c r="FR17" s="91">
        <v>2.4300000000000002</v>
      </c>
      <c r="FS17" s="91">
        <v>1.31</v>
      </c>
      <c r="FT17" s="91">
        <v>1.85</v>
      </c>
      <c r="FU17" s="91">
        <v>1.63</v>
      </c>
      <c r="FV17" s="91">
        <v>1.49</v>
      </c>
      <c r="FW17" s="91">
        <v>1.56</v>
      </c>
      <c r="FX17" s="91">
        <v>2.72</v>
      </c>
      <c r="FY17" s="91">
        <v>1.81</v>
      </c>
      <c r="FZ17" s="91">
        <v>2.31</v>
      </c>
      <c r="GA17" s="91">
        <v>2.58</v>
      </c>
      <c r="GB17" s="91">
        <v>1.88</v>
      </c>
      <c r="GC17" s="91">
        <v>2.23</v>
      </c>
      <c r="GD17" s="91">
        <v>2</v>
      </c>
      <c r="GE17" s="91">
        <v>1.86</v>
      </c>
      <c r="GF17" s="91">
        <v>1.93</v>
      </c>
      <c r="GG17" s="91">
        <v>1.9</v>
      </c>
      <c r="GH17" s="91">
        <v>1.74</v>
      </c>
      <c r="GI17" s="91">
        <v>1.84</v>
      </c>
      <c r="GJ17" s="91">
        <v>2.37</v>
      </c>
      <c r="GK17" s="91">
        <v>1.77</v>
      </c>
      <c r="GL17" s="91">
        <v>2.11</v>
      </c>
      <c r="GM17" s="91">
        <v>1.88</v>
      </c>
      <c r="GN17" s="91">
        <v>1.89</v>
      </c>
      <c r="GO17" s="91">
        <v>1.88</v>
      </c>
      <c r="GP17" s="91">
        <v>2.0299999999999998</v>
      </c>
      <c r="GQ17" s="91">
        <v>1.48</v>
      </c>
      <c r="GR17" s="91">
        <v>1.76</v>
      </c>
      <c r="GS17" s="91">
        <v>1.42</v>
      </c>
      <c r="GT17" s="91">
        <v>0.92</v>
      </c>
      <c r="GU17" s="91">
        <v>1.1599999999999999</v>
      </c>
      <c r="GV17" s="91">
        <v>1.78</v>
      </c>
      <c r="GW17" s="91">
        <v>1.94</v>
      </c>
      <c r="GX17" s="91">
        <v>1.84</v>
      </c>
      <c r="GY17" s="13"/>
      <c r="GZ17" s="54">
        <v>10</v>
      </c>
      <c r="HA17" s="55" t="s">
        <v>44</v>
      </c>
      <c r="HB17" s="93"/>
      <c r="HC17" s="93"/>
      <c r="HD17" s="93"/>
      <c r="HE17" s="93"/>
      <c r="HF17" s="93"/>
      <c r="HG17" s="93"/>
      <c r="HH17" s="93"/>
      <c r="HI17" s="93"/>
      <c r="HJ17" s="93"/>
      <c r="HK17" s="91">
        <v>7.9</v>
      </c>
      <c r="HL17" s="91">
        <v>2.4900000000000002</v>
      </c>
      <c r="HM17" s="91">
        <v>5.2</v>
      </c>
      <c r="HN17" s="91">
        <v>7.49</v>
      </c>
      <c r="HO17" s="91">
        <v>4.09</v>
      </c>
      <c r="HP17" s="91">
        <v>5.78</v>
      </c>
      <c r="HQ17" s="91">
        <v>5.92</v>
      </c>
      <c r="HR17" s="91">
        <v>3.59</v>
      </c>
      <c r="HS17" s="91">
        <v>4.8</v>
      </c>
      <c r="HT17" s="91">
        <v>5.34</v>
      </c>
      <c r="HU17" s="91">
        <v>3.75</v>
      </c>
      <c r="HV17" s="91">
        <v>4.55</v>
      </c>
      <c r="HW17" s="91">
        <v>7.87</v>
      </c>
      <c r="HX17" s="91">
        <v>3.61</v>
      </c>
      <c r="HY17" s="91">
        <v>5.69</v>
      </c>
      <c r="HZ17" s="91">
        <v>7.16</v>
      </c>
      <c r="IA17" s="91">
        <v>4.5199999999999996</v>
      </c>
      <c r="IB17" s="91">
        <v>5.79</v>
      </c>
      <c r="IC17" s="91">
        <v>6.57</v>
      </c>
      <c r="ID17" s="91">
        <v>3.34</v>
      </c>
      <c r="IE17" s="91">
        <v>4.9400000000000004</v>
      </c>
      <c r="IF17" s="91">
        <v>6.77</v>
      </c>
      <c r="IG17" s="91">
        <v>4.03</v>
      </c>
      <c r="IH17" s="91">
        <v>5.55</v>
      </c>
      <c r="II17" s="91">
        <v>5.39</v>
      </c>
      <c r="IJ17" s="91">
        <v>2.82</v>
      </c>
      <c r="IK17" s="91">
        <v>4.1500000000000004</v>
      </c>
      <c r="IL17" s="91">
        <v>3.9</v>
      </c>
      <c r="IM17" s="91">
        <v>2.5099999999999998</v>
      </c>
      <c r="IN17" s="91">
        <v>3.22</v>
      </c>
      <c r="IO17" s="91">
        <v>2.66</v>
      </c>
      <c r="IP17" s="91">
        <v>3.3</v>
      </c>
      <c r="IQ17" s="91">
        <v>2.93</v>
      </c>
      <c r="IR17" s="91">
        <v>3.59</v>
      </c>
      <c r="IS17" s="91">
        <v>1.87</v>
      </c>
      <c r="IT17" s="91">
        <v>2.75</v>
      </c>
      <c r="IU17" s="91">
        <v>3.48</v>
      </c>
      <c r="IV17" s="91">
        <v>1.65</v>
      </c>
      <c r="IW17" s="91">
        <v>2.56</v>
      </c>
      <c r="IX17" s="91">
        <v>4.67</v>
      </c>
      <c r="IY17" s="91">
        <v>1.63</v>
      </c>
      <c r="IZ17" s="91">
        <v>3.12</v>
      </c>
      <c r="JA17" s="91">
        <v>3.61</v>
      </c>
      <c r="JB17" s="91">
        <v>2.35</v>
      </c>
      <c r="JC17" s="91">
        <v>2.97</v>
      </c>
      <c r="JD17" s="91">
        <v>3.11</v>
      </c>
      <c r="JE17" s="91">
        <v>2.41</v>
      </c>
      <c r="JF17" s="91">
        <v>2.75</v>
      </c>
      <c r="JG17" s="91">
        <v>4.2300000000000004</v>
      </c>
      <c r="JH17" s="91">
        <v>2.77</v>
      </c>
      <c r="JI17" s="91">
        <v>3.46</v>
      </c>
      <c r="JJ17" s="91">
        <v>2.77</v>
      </c>
      <c r="JK17" s="91">
        <v>1.94</v>
      </c>
      <c r="JL17" s="91">
        <v>2.38</v>
      </c>
      <c r="JM17" s="91">
        <v>3.11</v>
      </c>
      <c r="JN17" s="91">
        <v>1.75</v>
      </c>
      <c r="JO17" s="91">
        <v>2.46</v>
      </c>
      <c r="JP17" s="13"/>
      <c r="JQ17" s="54">
        <v>10</v>
      </c>
      <c r="JR17" s="55" t="s">
        <v>44</v>
      </c>
      <c r="JS17" s="93"/>
      <c r="JT17" s="93"/>
      <c r="JU17" s="93"/>
      <c r="JV17" s="93"/>
      <c r="JW17" s="93"/>
      <c r="JX17" s="93"/>
      <c r="JY17" s="93"/>
      <c r="JZ17" s="93"/>
      <c r="KA17" s="93"/>
      <c r="KB17" s="91">
        <v>10.29</v>
      </c>
      <c r="KC17" s="91">
        <v>4.1900000000000004</v>
      </c>
      <c r="KD17" s="91">
        <v>7.26</v>
      </c>
      <c r="KE17" s="91">
        <v>10.130000000000001</v>
      </c>
      <c r="KF17" s="91">
        <v>5.86</v>
      </c>
      <c r="KG17" s="91">
        <v>7.99</v>
      </c>
      <c r="KH17" s="91">
        <v>8.34</v>
      </c>
      <c r="KI17" s="91">
        <v>4.57</v>
      </c>
      <c r="KJ17" s="91">
        <v>6.54</v>
      </c>
      <c r="KK17" s="91">
        <v>7.2</v>
      </c>
      <c r="KL17" s="91">
        <v>6.38</v>
      </c>
      <c r="KM17" s="91">
        <v>6.79</v>
      </c>
      <c r="KN17" s="91">
        <v>11.13</v>
      </c>
      <c r="KO17" s="91">
        <v>5.25</v>
      </c>
      <c r="KP17" s="91">
        <v>8.1199999999999992</v>
      </c>
      <c r="KQ17" s="91">
        <v>9.14</v>
      </c>
      <c r="KR17" s="91">
        <v>5.6</v>
      </c>
      <c r="KS17" s="91">
        <v>7.3</v>
      </c>
      <c r="KT17" s="91">
        <v>8.1999999999999993</v>
      </c>
      <c r="KU17" s="91">
        <v>5.93</v>
      </c>
      <c r="KV17" s="91">
        <v>7.09</v>
      </c>
      <c r="KW17" s="91">
        <v>9.1300000000000008</v>
      </c>
      <c r="KX17" s="91">
        <v>5.44</v>
      </c>
      <c r="KY17" s="91">
        <v>7.46</v>
      </c>
      <c r="KZ17" s="91">
        <v>7.82</v>
      </c>
      <c r="LA17" s="91">
        <v>4.12</v>
      </c>
      <c r="LB17" s="91">
        <v>6.01</v>
      </c>
      <c r="LC17" s="91">
        <v>5.53</v>
      </c>
      <c r="LD17" s="91">
        <v>4</v>
      </c>
      <c r="LE17" s="91">
        <v>4.78</v>
      </c>
      <c r="LF17" s="91">
        <v>5.38</v>
      </c>
      <c r="LG17" s="91">
        <v>5.1100000000000003</v>
      </c>
      <c r="LH17" s="91">
        <v>5.24</v>
      </c>
      <c r="LI17" s="91">
        <v>6.17</v>
      </c>
      <c r="LJ17" s="91">
        <v>3.75</v>
      </c>
      <c r="LK17" s="91">
        <v>4.9800000000000004</v>
      </c>
      <c r="LL17" s="91">
        <v>5.47</v>
      </c>
      <c r="LM17" s="91">
        <v>3.51</v>
      </c>
      <c r="LN17" s="91">
        <v>4.5</v>
      </c>
      <c r="LO17" s="91">
        <v>6.57</v>
      </c>
      <c r="LP17" s="91">
        <v>3.37</v>
      </c>
      <c r="LQ17" s="91">
        <v>4.96</v>
      </c>
      <c r="LR17" s="91">
        <v>5.98</v>
      </c>
      <c r="LS17" s="91">
        <v>4.12</v>
      </c>
      <c r="LT17" s="91">
        <v>5.08</v>
      </c>
      <c r="LU17" s="91">
        <v>4.99</v>
      </c>
      <c r="LV17" s="91">
        <v>4.29</v>
      </c>
      <c r="LW17" s="91">
        <v>4.63</v>
      </c>
      <c r="LX17" s="91">
        <v>6.25</v>
      </c>
      <c r="LY17" s="91">
        <v>4.24</v>
      </c>
      <c r="LZ17" s="91">
        <v>5.22</v>
      </c>
      <c r="MA17" s="91">
        <v>4.2</v>
      </c>
      <c r="MB17" s="91">
        <v>2.86</v>
      </c>
      <c r="MC17" s="91">
        <v>3.53</v>
      </c>
      <c r="MD17" s="91">
        <v>4.8899999999999997</v>
      </c>
      <c r="ME17" s="91">
        <v>3.68</v>
      </c>
      <c r="MF17" s="91">
        <v>4.3</v>
      </c>
    </row>
    <row r="18" spans="1:344" ht="15.95" customHeight="1">
      <c r="A18" s="54">
        <v>11</v>
      </c>
      <c r="B18" s="55" t="s">
        <v>2</v>
      </c>
      <c r="C18" s="91">
        <v>24.85</v>
      </c>
      <c r="D18" s="91">
        <v>22.85</v>
      </c>
      <c r="E18" s="91">
        <v>23.85</v>
      </c>
      <c r="F18" s="91">
        <v>25.86</v>
      </c>
      <c r="G18" s="91">
        <v>23.3</v>
      </c>
      <c r="H18" s="91">
        <v>24.62</v>
      </c>
      <c r="I18" s="91">
        <v>27.47</v>
      </c>
      <c r="J18" s="91">
        <v>23.65</v>
      </c>
      <c r="K18" s="91">
        <v>25.61</v>
      </c>
      <c r="L18" s="91">
        <v>30.39</v>
      </c>
      <c r="M18" s="91">
        <v>22.37</v>
      </c>
      <c r="N18" s="91">
        <v>26.47</v>
      </c>
      <c r="O18" s="91">
        <v>27.25</v>
      </c>
      <c r="P18" s="91">
        <v>23.76</v>
      </c>
      <c r="Q18" s="91">
        <v>25.5</v>
      </c>
      <c r="R18" s="91">
        <v>27.66</v>
      </c>
      <c r="S18" s="91">
        <v>22.29</v>
      </c>
      <c r="T18" s="91">
        <v>25.06</v>
      </c>
      <c r="U18" s="91">
        <v>26.92</v>
      </c>
      <c r="V18" s="91">
        <v>23.5</v>
      </c>
      <c r="W18" s="91">
        <v>25.22</v>
      </c>
      <c r="X18" s="91">
        <v>29.88</v>
      </c>
      <c r="Y18" s="91">
        <v>25.52</v>
      </c>
      <c r="Z18" s="91">
        <v>27.84</v>
      </c>
      <c r="AA18" s="91">
        <v>29.6</v>
      </c>
      <c r="AB18" s="91">
        <v>24.58</v>
      </c>
      <c r="AC18" s="91">
        <v>27.21</v>
      </c>
      <c r="AD18" s="91">
        <v>27.86</v>
      </c>
      <c r="AE18" s="91">
        <v>25.55</v>
      </c>
      <c r="AF18" s="91">
        <v>26.75</v>
      </c>
      <c r="AG18" s="91">
        <v>30.04</v>
      </c>
      <c r="AH18" s="91">
        <v>24.61</v>
      </c>
      <c r="AI18" s="91">
        <v>27.38</v>
      </c>
      <c r="AJ18" s="91">
        <v>28.67</v>
      </c>
      <c r="AK18" s="91">
        <v>22.55</v>
      </c>
      <c r="AL18" s="91">
        <v>25.63</v>
      </c>
      <c r="AM18" s="91">
        <v>28.91</v>
      </c>
      <c r="AN18" s="91">
        <v>23.93</v>
      </c>
      <c r="AO18" s="91">
        <v>26.49</v>
      </c>
      <c r="AP18" s="91">
        <v>25.11</v>
      </c>
      <c r="AQ18" s="91">
        <v>23</v>
      </c>
      <c r="AR18" s="91">
        <v>24.08</v>
      </c>
      <c r="AS18" s="91">
        <v>27.05</v>
      </c>
      <c r="AT18" s="91">
        <v>24.1</v>
      </c>
      <c r="AU18" s="91">
        <v>25.64</v>
      </c>
      <c r="AV18" s="91">
        <v>27.47</v>
      </c>
      <c r="AW18" s="91">
        <v>25.83</v>
      </c>
      <c r="AX18" s="91">
        <v>26.67</v>
      </c>
      <c r="AY18" s="91">
        <v>26.75</v>
      </c>
      <c r="AZ18" s="91">
        <v>22.55</v>
      </c>
      <c r="BA18" s="91">
        <v>24.77</v>
      </c>
      <c r="BB18" s="91">
        <v>26.34</v>
      </c>
      <c r="BC18" s="91">
        <v>25.59</v>
      </c>
      <c r="BD18" s="91">
        <v>25.97</v>
      </c>
      <c r="BE18" s="91">
        <v>24.86</v>
      </c>
      <c r="BF18" s="91">
        <v>22.3</v>
      </c>
      <c r="BG18" s="91">
        <v>23.49</v>
      </c>
      <c r="BH18" s="91">
        <v>25.65</v>
      </c>
      <c r="BI18" s="91">
        <v>21.03</v>
      </c>
      <c r="BJ18" s="91">
        <v>23.39</v>
      </c>
      <c r="BK18" s="91">
        <v>25.88</v>
      </c>
      <c r="BL18" s="91">
        <v>23.47</v>
      </c>
      <c r="BM18" s="91">
        <v>24.73</v>
      </c>
      <c r="BN18" s="91">
        <v>26.46</v>
      </c>
      <c r="BO18" s="91">
        <v>21.15</v>
      </c>
      <c r="BP18" s="91">
        <v>23.9</v>
      </c>
      <c r="BQ18" s="13"/>
      <c r="BR18" s="54">
        <v>11</v>
      </c>
      <c r="BS18" s="55" t="s">
        <v>2</v>
      </c>
      <c r="BT18" s="91">
        <v>14.92</v>
      </c>
      <c r="BU18" s="91">
        <v>10.78</v>
      </c>
      <c r="BV18" s="91">
        <v>12.9</v>
      </c>
      <c r="BW18" s="91">
        <v>15.55</v>
      </c>
      <c r="BX18" s="91">
        <v>9.92</v>
      </c>
      <c r="BY18" s="91">
        <v>12.83</v>
      </c>
      <c r="BZ18" s="91">
        <v>14.96</v>
      </c>
      <c r="CA18" s="91">
        <v>10.39</v>
      </c>
      <c r="CB18" s="91">
        <v>12.73</v>
      </c>
      <c r="CC18" s="91">
        <v>17.66</v>
      </c>
      <c r="CD18" s="91">
        <v>11.33</v>
      </c>
      <c r="CE18" s="91">
        <v>14.56</v>
      </c>
      <c r="CF18" s="91">
        <v>16.02</v>
      </c>
      <c r="CG18" s="91">
        <v>11.36</v>
      </c>
      <c r="CH18" s="91">
        <v>13.68</v>
      </c>
      <c r="CI18" s="91">
        <v>15.43</v>
      </c>
      <c r="CJ18" s="91">
        <v>11.27</v>
      </c>
      <c r="CK18" s="91">
        <v>13.44</v>
      </c>
      <c r="CL18" s="91">
        <v>13.51</v>
      </c>
      <c r="CM18" s="91">
        <v>11.75</v>
      </c>
      <c r="CN18" s="91">
        <v>12.67</v>
      </c>
      <c r="CO18" s="91">
        <v>15.69</v>
      </c>
      <c r="CP18" s="91">
        <v>10.68</v>
      </c>
      <c r="CQ18" s="91">
        <v>13.35</v>
      </c>
      <c r="CR18" s="91">
        <v>15.72</v>
      </c>
      <c r="CS18" s="91">
        <v>11.05</v>
      </c>
      <c r="CT18" s="91">
        <v>13.48</v>
      </c>
      <c r="CU18" s="91">
        <v>15.26</v>
      </c>
      <c r="CV18" s="91">
        <v>10.7</v>
      </c>
      <c r="CW18" s="91">
        <v>13.08</v>
      </c>
      <c r="CX18" s="91">
        <v>16.23</v>
      </c>
      <c r="CY18" s="91">
        <v>10.67</v>
      </c>
      <c r="CZ18" s="91">
        <v>13.51</v>
      </c>
      <c r="DA18" s="91">
        <v>17.579999999999998</v>
      </c>
      <c r="DB18" s="91">
        <v>10.02</v>
      </c>
      <c r="DC18" s="91">
        <v>13.88</v>
      </c>
      <c r="DD18" s="91">
        <v>14.7</v>
      </c>
      <c r="DE18" s="91">
        <v>10.01</v>
      </c>
      <c r="DF18" s="91">
        <v>12.41</v>
      </c>
      <c r="DG18" s="91">
        <v>12.6</v>
      </c>
      <c r="DH18" s="91">
        <v>11.51</v>
      </c>
      <c r="DI18" s="91">
        <v>12.04</v>
      </c>
      <c r="DJ18" s="91">
        <v>12.5</v>
      </c>
      <c r="DK18" s="91">
        <v>9.9600000000000009</v>
      </c>
      <c r="DL18" s="91">
        <v>11.28</v>
      </c>
      <c r="DM18" s="91">
        <v>12.48</v>
      </c>
      <c r="DN18" s="91">
        <v>9.74</v>
      </c>
      <c r="DO18" s="91">
        <v>11.13</v>
      </c>
      <c r="DP18" s="91">
        <v>12.18</v>
      </c>
      <c r="DQ18" s="91">
        <v>10.66</v>
      </c>
      <c r="DR18" s="91">
        <v>11.43</v>
      </c>
      <c r="DS18" s="91">
        <v>11.38</v>
      </c>
      <c r="DT18" s="91">
        <v>10.59</v>
      </c>
      <c r="DU18" s="91">
        <v>11.02</v>
      </c>
      <c r="DV18" s="91">
        <v>11.66</v>
      </c>
      <c r="DW18" s="91">
        <v>7.94</v>
      </c>
      <c r="DX18" s="91">
        <v>9.89</v>
      </c>
      <c r="DY18" s="91">
        <v>12.95</v>
      </c>
      <c r="DZ18" s="91">
        <v>9.44</v>
      </c>
      <c r="EA18" s="91">
        <v>11.23</v>
      </c>
      <c r="EB18" s="91">
        <v>12.94</v>
      </c>
      <c r="EC18" s="91">
        <v>9.51</v>
      </c>
      <c r="ED18" s="91">
        <v>11.28</v>
      </c>
      <c r="EE18" s="91">
        <v>11.78</v>
      </c>
      <c r="EF18" s="91">
        <v>8.26</v>
      </c>
      <c r="EG18" s="91">
        <v>10.07</v>
      </c>
      <c r="EH18" s="13"/>
      <c r="EI18" s="54">
        <v>11</v>
      </c>
      <c r="EJ18" s="55" t="s">
        <v>2</v>
      </c>
      <c r="EK18" s="91">
        <v>1.73</v>
      </c>
      <c r="EL18" s="91">
        <v>0.74</v>
      </c>
      <c r="EM18" s="91">
        <v>1.24</v>
      </c>
      <c r="EN18" s="91">
        <v>2.09</v>
      </c>
      <c r="EO18" s="91">
        <v>0.83</v>
      </c>
      <c r="EP18" s="91">
        <v>1.48</v>
      </c>
      <c r="EQ18" s="91">
        <v>1.61</v>
      </c>
      <c r="ER18" s="91">
        <v>1.2</v>
      </c>
      <c r="ES18" s="91">
        <v>1.43</v>
      </c>
      <c r="ET18" s="91">
        <v>3.12</v>
      </c>
      <c r="EU18" s="91">
        <v>1.79</v>
      </c>
      <c r="EV18" s="91">
        <v>2.46</v>
      </c>
      <c r="EW18" s="91">
        <v>2</v>
      </c>
      <c r="EX18" s="91">
        <v>1.36</v>
      </c>
      <c r="EY18" s="91">
        <v>1.68</v>
      </c>
      <c r="EZ18" s="91">
        <v>2.4900000000000002</v>
      </c>
      <c r="FA18" s="91">
        <v>1.7</v>
      </c>
      <c r="FB18" s="91">
        <v>2.11</v>
      </c>
      <c r="FC18" s="91">
        <v>2.1</v>
      </c>
      <c r="FD18" s="91">
        <v>1.42</v>
      </c>
      <c r="FE18" s="91">
        <v>1.77</v>
      </c>
      <c r="FF18" s="91">
        <v>2.21</v>
      </c>
      <c r="FG18" s="91">
        <v>1.22</v>
      </c>
      <c r="FH18" s="91">
        <v>1.76</v>
      </c>
      <c r="FI18" s="91">
        <v>3.03</v>
      </c>
      <c r="FJ18" s="91">
        <v>2.0499999999999998</v>
      </c>
      <c r="FK18" s="91">
        <v>2.56</v>
      </c>
      <c r="FL18" s="91">
        <v>2.09</v>
      </c>
      <c r="FM18" s="91">
        <v>1.68</v>
      </c>
      <c r="FN18" s="91">
        <v>1.87</v>
      </c>
      <c r="FO18" s="91">
        <v>3.32</v>
      </c>
      <c r="FP18" s="91">
        <v>1.42</v>
      </c>
      <c r="FQ18" s="91">
        <v>2.39</v>
      </c>
      <c r="FR18" s="91">
        <v>2.0099999999999998</v>
      </c>
      <c r="FS18" s="91">
        <v>1.06</v>
      </c>
      <c r="FT18" s="91">
        <v>1.53</v>
      </c>
      <c r="FU18" s="91">
        <v>2.36</v>
      </c>
      <c r="FV18" s="91">
        <v>1.39</v>
      </c>
      <c r="FW18" s="91">
        <v>1.89</v>
      </c>
      <c r="FX18" s="91">
        <v>1.43</v>
      </c>
      <c r="FY18" s="91">
        <v>1.83</v>
      </c>
      <c r="FZ18" s="91">
        <v>1.62</v>
      </c>
      <c r="GA18" s="91">
        <v>2.2000000000000002</v>
      </c>
      <c r="GB18" s="91">
        <v>1.31</v>
      </c>
      <c r="GC18" s="91">
        <v>1.77</v>
      </c>
      <c r="GD18" s="91">
        <v>2.41</v>
      </c>
      <c r="GE18" s="91">
        <v>1.47</v>
      </c>
      <c r="GF18" s="91">
        <v>1.94</v>
      </c>
      <c r="GG18" s="91">
        <v>1.48</v>
      </c>
      <c r="GH18" s="91">
        <v>1.72</v>
      </c>
      <c r="GI18" s="91">
        <v>1.59</v>
      </c>
      <c r="GJ18" s="91">
        <v>1.1200000000000001</v>
      </c>
      <c r="GK18" s="91">
        <v>1.53</v>
      </c>
      <c r="GL18" s="91">
        <v>1.3</v>
      </c>
      <c r="GM18" s="91">
        <v>1.53</v>
      </c>
      <c r="GN18" s="91">
        <v>0.76</v>
      </c>
      <c r="GO18" s="91">
        <v>1.1499999999999999</v>
      </c>
      <c r="GP18" s="91">
        <v>1.68</v>
      </c>
      <c r="GQ18" s="91">
        <v>1.0900000000000001</v>
      </c>
      <c r="GR18" s="91">
        <v>1.38</v>
      </c>
      <c r="GS18" s="91">
        <v>2.5099999999999998</v>
      </c>
      <c r="GT18" s="91">
        <v>1.1399999999999999</v>
      </c>
      <c r="GU18" s="91">
        <v>1.85</v>
      </c>
      <c r="GV18" s="91">
        <v>1.7</v>
      </c>
      <c r="GW18" s="91">
        <v>1.08</v>
      </c>
      <c r="GX18" s="91">
        <v>1.4</v>
      </c>
      <c r="GY18" s="13"/>
      <c r="GZ18" s="54">
        <v>11</v>
      </c>
      <c r="HA18" s="55" t="s">
        <v>2</v>
      </c>
      <c r="HB18" s="91">
        <v>2.54</v>
      </c>
      <c r="HC18" s="91">
        <v>1.48</v>
      </c>
      <c r="HD18" s="91">
        <v>2.02</v>
      </c>
      <c r="HE18" s="91">
        <v>5.56</v>
      </c>
      <c r="HF18" s="91">
        <v>3.18</v>
      </c>
      <c r="HG18" s="91">
        <v>4.41</v>
      </c>
      <c r="HH18" s="91">
        <v>5.34</v>
      </c>
      <c r="HI18" s="91">
        <v>3.88</v>
      </c>
      <c r="HJ18" s="91">
        <v>4.58</v>
      </c>
      <c r="HK18" s="91">
        <v>6.47</v>
      </c>
      <c r="HL18" s="91">
        <v>2.4900000000000002</v>
      </c>
      <c r="HM18" s="91">
        <v>4.5199999999999996</v>
      </c>
      <c r="HN18" s="91">
        <v>5.8</v>
      </c>
      <c r="HO18" s="91">
        <v>3.4</v>
      </c>
      <c r="HP18" s="91">
        <v>4.6100000000000003</v>
      </c>
      <c r="HQ18" s="91">
        <v>5.14</v>
      </c>
      <c r="HR18" s="91">
        <v>3.6</v>
      </c>
      <c r="HS18" s="91">
        <v>4.41</v>
      </c>
      <c r="HT18" s="91">
        <v>5.14</v>
      </c>
      <c r="HU18" s="91">
        <v>2.15</v>
      </c>
      <c r="HV18" s="91">
        <v>3.67</v>
      </c>
      <c r="HW18" s="91">
        <v>4.6100000000000003</v>
      </c>
      <c r="HX18" s="91">
        <v>1.88</v>
      </c>
      <c r="HY18" s="91">
        <v>3.36</v>
      </c>
      <c r="HZ18" s="91">
        <v>4.42</v>
      </c>
      <c r="IA18" s="91">
        <v>2.4900000000000002</v>
      </c>
      <c r="IB18" s="91">
        <v>3.51</v>
      </c>
      <c r="IC18" s="91">
        <v>4.5199999999999996</v>
      </c>
      <c r="ID18" s="91">
        <v>2.81</v>
      </c>
      <c r="IE18" s="91">
        <v>3.68</v>
      </c>
      <c r="IF18" s="91">
        <v>3.02</v>
      </c>
      <c r="IG18" s="91">
        <v>1.99</v>
      </c>
      <c r="IH18" s="91">
        <v>2.52</v>
      </c>
      <c r="II18" s="91">
        <v>3.89</v>
      </c>
      <c r="IJ18" s="91">
        <v>2.64</v>
      </c>
      <c r="IK18" s="91">
        <v>3.18</v>
      </c>
      <c r="IL18" s="91">
        <v>3.86</v>
      </c>
      <c r="IM18" s="91">
        <v>1.83</v>
      </c>
      <c r="IN18" s="91">
        <v>2.87</v>
      </c>
      <c r="IO18" s="91">
        <v>3.3</v>
      </c>
      <c r="IP18" s="91">
        <v>2.16</v>
      </c>
      <c r="IQ18" s="91">
        <v>2.74</v>
      </c>
      <c r="IR18" s="91">
        <v>3.72</v>
      </c>
      <c r="IS18" s="91">
        <v>1.6</v>
      </c>
      <c r="IT18" s="91">
        <v>2.7</v>
      </c>
      <c r="IU18" s="91">
        <v>4.26</v>
      </c>
      <c r="IV18" s="91">
        <v>1.4</v>
      </c>
      <c r="IW18" s="91">
        <v>2.9</v>
      </c>
      <c r="IX18" s="91">
        <v>3.18</v>
      </c>
      <c r="IY18" s="91">
        <v>2.14</v>
      </c>
      <c r="IZ18" s="91">
        <v>2.7</v>
      </c>
      <c r="JA18" s="91">
        <v>2.81</v>
      </c>
      <c r="JB18" s="91">
        <v>1.54</v>
      </c>
      <c r="JC18" s="91">
        <v>2.21</v>
      </c>
      <c r="JD18" s="91">
        <v>2.21</v>
      </c>
      <c r="JE18" s="91">
        <v>1.87</v>
      </c>
      <c r="JF18" s="91">
        <v>2.04</v>
      </c>
      <c r="JG18" s="91">
        <v>2.4300000000000002</v>
      </c>
      <c r="JH18" s="91">
        <v>1.93</v>
      </c>
      <c r="JI18" s="91">
        <v>2.1800000000000002</v>
      </c>
      <c r="JJ18" s="91">
        <v>2.36</v>
      </c>
      <c r="JK18" s="91">
        <v>1.65</v>
      </c>
      <c r="JL18" s="91">
        <v>2.0099999999999998</v>
      </c>
      <c r="JM18" s="91">
        <v>2.06</v>
      </c>
      <c r="JN18" s="91">
        <v>1.23</v>
      </c>
      <c r="JO18" s="91">
        <v>1.66</v>
      </c>
      <c r="JP18" s="13"/>
      <c r="JQ18" s="54">
        <v>11</v>
      </c>
      <c r="JR18" s="55" t="s">
        <v>2</v>
      </c>
      <c r="JS18" s="91">
        <v>4.2699999999999996</v>
      </c>
      <c r="JT18" s="91">
        <v>2.2200000000000002</v>
      </c>
      <c r="JU18" s="91">
        <v>3.25</v>
      </c>
      <c r="JV18" s="91">
        <v>7.65</v>
      </c>
      <c r="JW18" s="91">
        <v>4.0199999999999996</v>
      </c>
      <c r="JX18" s="91">
        <v>5.9</v>
      </c>
      <c r="JY18" s="91">
        <v>6.95</v>
      </c>
      <c r="JZ18" s="91">
        <v>5.08</v>
      </c>
      <c r="KA18" s="91">
        <v>6.01</v>
      </c>
      <c r="KB18" s="91">
        <v>9.59</v>
      </c>
      <c r="KC18" s="91">
        <v>4.29</v>
      </c>
      <c r="KD18" s="91">
        <v>6.98</v>
      </c>
      <c r="KE18" s="91">
        <v>7.8</v>
      </c>
      <c r="KF18" s="91">
        <v>4.76</v>
      </c>
      <c r="KG18" s="91">
        <v>6.29</v>
      </c>
      <c r="KH18" s="91">
        <v>7.63</v>
      </c>
      <c r="KI18" s="91">
        <v>5.3</v>
      </c>
      <c r="KJ18" s="91">
        <v>6.52</v>
      </c>
      <c r="KK18" s="91">
        <v>7.24</v>
      </c>
      <c r="KL18" s="91">
        <v>3.57</v>
      </c>
      <c r="KM18" s="91">
        <v>5.43</v>
      </c>
      <c r="KN18" s="91">
        <v>6.83</v>
      </c>
      <c r="KO18" s="91">
        <v>3.1</v>
      </c>
      <c r="KP18" s="91">
        <v>5.12</v>
      </c>
      <c r="KQ18" s="91">
        <v>7.45</v>
      </c>
      <c r="KR18" s="91">
        <v>4.54</v>
      </c>
      <c r="KS18" s="91">
        <v>6.07</v>
      </c>
      <c r="KT18" s="91">
        <v>6.61</v>
      </c>
      <c r="KU18" s="91">
        <v>4.49</v>
      </c>
      <c r="KV18" s="91">
        <v>5.55</v>
      </c>
      <c r="KW18" s="91">
        <v>6.34</v>
      </c>
      <c r="KX18" s="91">
        <v>3.41</v>
      </c>
      <c r="KY18" s="91">
        <v>4.9000000000000004</v>
      </c>
      <c r="KZ18" s="91">
        <v>5.9</v>
      </c>
      <c r="LA18" s="91">
        <v>3.69</v>
      </c>
      <c r="LB18" s="91">
        <v>4.71</v>
      </c>
      <c r="LC18" s="91">
        <v>6.22</v>
      </c>
      <c r="LD18" s="91">
        <v>3.22</v>
      </c>
      <c r="LE18" s="91">
        <v>4.75</v>
      </c>
      <c r="LF18" s="91">
        <v>4.74</v>
      </c>
      <c r="LG18" s="91">
        <v>3.99</v>
      </c>
      <c r="LH18" s="91">
        <v>4.3600000000000003</v>
      </c>
      <c r="LI18" s="91">
        <v>5.92</v>
      </c>
      <c r="LJ18" s="91">
        <v>2.91</v>
      </c>
      <c r="LK18" s="91">
        <v>4.47</v>
      </c>
      <c r="LL18" s="91">
        <v>6.68</v>
      </c>
      <c r="LM18" s="91">
        <v>2.87</v>
      </c>
      <c r="LN18" s="91">
        <v>4.84</v>
      </c>
      <c r="LO18" s="91">
        <v>4.66</v>
      </c>
      <c r="LP18" s="91">
        <v>3.85</v>
      </c>
      <c r="LQ18" s="91">
        <v>4.29</v>
      </c>
      <c r="LR18" s="91">
        <v>3.92</v>
      </c>
      <c r="LS18" s="91">
        <v>3.06</v>
      </c>
      <c r="LT18" s="91">
        <v>3.52</v>
      </c>
      <c r="LU18" s="91">
        <v>3.73</v>
      </c>
      <c r="LV18" s="91">
        <v>2.62</v>
      </c>
      <c r="LW18" s="91">
        <v>3.19</v>
      </c>
      <c r="LX18" s="91">
        <v>4.0999999999999996</v>
      </c>
      <c r="LY18" s="91">
        <v>3.02</v>
      </c>
      <c r="LZ18" s="91">
        <v>3.56</v>
      </c>
      <c r="MA18" s="91">
        <v>4.8600000000000003</v>
      </c>
      <c r="MB18" s="91">
        <v>2.79</v>
      </c>
      <c r="MC18" s="91">
        <v>3.85</v>
      </c>
      <c r="MD18" s="91">
        <v>3.77</v>
      </c>
      <c r="ME18" s="91">
        <v>2.31</v>
      </c>
      <c r="MF18" s="91">
        <v>3.06</v>
      </c>
    </row>
    <row r="19" spans="1:344" ht="15.95" customHeight="1">
      <c r="A19" s="54">
        <v>12</v>
      </c>
      <c r="B19" s="55" t="s">
        <v>29</v>
      </c>
      <c r="C19" s="91">
        <v>36.32</v>
      </c>
      <c r="D19" s="91">
        <v>27.79</v>
      </c>
      <c r="E19" s="91">
        <v>32.04</v>
      </c>
      <c r="F19" s="91">
        <v>29.24</v>
      </c>
      <c r="G19" s="91">
        <v>25.77</v>
      </c>
      <c r="H19" s="91">
        <v>27.55</v>
      </c>
      <c r="I19" s="91">
        <v>33.619999999999997</v>
      </c>
      <c r="J19" s="91">
        <v>26.83</v>
      </c>
      <c r="K19" s="91">
        <v>29.87</v>
      </c>
      <c r="L19" s="91">
        <v>31.66</v>
      </c>
      <c r="M19" s="91">
        <v>28.76</v>
      </c>
      <c r="N19" s="91">
        <v>30.33</v>
      </c>
      <c r="O19" s="91">
        <v>32.25</v>
      </c>
      <c r="P19" s="91">
        <v>26.14</v>
      </c>
      <c r="Q19" s="91">
        <v>29.24</v>
      </c>
      <c r="R19" s="93"/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93"/>
      <c r="AD19" s="93"/>
      <c r="AE19" s="93"/>
      <c r="AF19" s="93"/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93"/>
      <c r="AR19" s="93"/>
      <c r="AS19" s="93"/>
      <c r="AT19" s="93"/>
      <c r="AU19" s="93"/>
      <c r="AV19" s="93"/>
      <c r="AW19" s="93"/>
      <c r="AX19" s="93"/>
      <c r="AY19" s="93"/>
      <c r="AZ19" s="93"/>
      <c r="BA19" s="93"/>
      <c r="BB19" s="93"/>
      <c r="BC19" s="93"/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93"/>
      <c r="BP19" s="93"/>
      <c r="BQ19" s="13"/>
      <c r="BR19" s="54">
        <v>12</v>
      </c>
      <c r="BS19" s="55" t="s">
        <v>29</v>
      </c>
      <c r="BT19" s="91">
        <v>16.079999999999998</v>
      </c>
      <c r="BU19" s="91">
        <v>9.8699999999999992</v>
      </c>
      <c r="BV19" s="91">
        <v>12.95</v>
      </c>
      <c r="BW19" s="91">
        <v>14.59</v>
      </c>
      <c r="BX19" s="91">
        <v>15.2</v>
      </c>
      <c r="BY19" s="91">
        <v>14.76</v>
      </c>
      <c r="BZ19" s="91">
        <v>16.34</v>
      </c>
      <c r="CA19" s="91">
        <v>13.18</v>
      </c>
      <c r="CB19" s="91">
        <v>14.83</v>
      </c>
      <c r="CC19" s="91">
        <v>17.62</v>
      </c>
      <c r="CD19" s="91">
        <v>11.81</v>
      </c>
      <c r="CE19" s="91">
        <v>14.65</v>
      </c>
      <c r="CF19" s="91">
        <v>18.7</v>
      </c>
      <c r="CG19" s="91">
        <v>11.39</v>
      </c>
      <c r="CH19" s="91">
        <v>15.47</v>
      </c>
      <c r="CI19" s="93"/>
      <c r="CJ19" s="93"/>
      <c r="CK19" s="93"/>
      <c r="CL19" s="93"/>
      <c r="CM19" s="93"/>
      <c r="CN19" s="93"/>
      <c r="CO19" s="93"/>
      <c r="CP19" s="93"/>
      <c r="CQ19" s="93"/>
      <c r="CR19" s="93"/>
      <c r="CS19" s="93"/>
      <c r="CT19" s="93"/>
      <c r="CU19" s="93"/>
      <c r="CV19" s="93"/>
      <c r="CW19" s="93"/>
      <c r="CX19" s="93"/>
      <c r="CY19" s="93"/>
      <c r="CZ19" s="93"/>
      <c r="DA19" s="93"/>
      <c r="DB19" s="93"/>
      <c r="DC19" s="93"/>
      <c r="DD19" s="93"/>
      <c r="DE19" s="93"/>
      <c r="DF19" s="93"/>
      <c r="DG19" s="93"/>
      <c r="DH19" s="93"/>
      <c r="DI19" s="93"/>
      <c r="DJ19" s="93"/>
      <c r="DK19" s="93"/>
      <c r="DL19" s="93"/>
      <c r="DM19" s="93"/>
      <c r="DN19" s="93"/>
      <c r="DO19" s="93"/>
      <c r="DP19" s="93"/>
      <c r="DQ19" s="93"/>
      <c r="DR19" s="93"/>
      <c r="DS19" s="93"/>
      <c r="DT19" s="93"/>
      <c r="DU19" s="93"/>
      <c r="DV19" s="93"/>
      <c r="DW19" s="93"/>
      <c r="DX19" s="93"/>
      <c r="DY19" s="93"/>
      <c r="DZ19" s="93"/>
      <c r="EA19" s="93"/>
      <c r="EB19" s="93"/>
      <c r="EC19" s="93"/>
      <c r="ED19" s="93"/>
      <c r="EE19" s="93"/>
      <c r="EF19" s="93"/>
      <c r="EG19" s="93"/>
      <c r="EH19" s="13"/>
      <c r="EI19" s="54">
        <v>12</v>
      </c>
      <c r="EJ19" s="55" t="s">
        <v>29</v>
      </c>
      <c r="EK19" s="91">
        <v>1.95</v>
      </c>
      <c r="EL19" s="91">
        <v>1.1000000000000001</v>
      </c>
      <c r="EM19" s="91">
        <v>1.53</v>
      </c>
      <c r="EN19" s="91">
        <v>0.61</v>
      </c>
      <c r="EO19" s="91">
        <v>1.17</v>
      </c>
      <c r="EP19" s="91">
        <v>0.87</v>
      </c>
      <c r="EQ19" s="91">
        <v>1.38</v>
      </c>
      <c r="ER19" s="91">
        <v>1.18</v>
      </c>
      <c r="ES19" s="91">
        <v>1.3</v>
      </c>
      <c r="ET19" s="91">
        <v>1.92</v>
      </c>
      <c r="EU19" s="91">
        <v>1.96</v>
      </c>
      <c r="EV19" s="91">
        <v>1.93</v>
      </c>
      <c r="EW19" s="91">
        <v>1.35</v>
      </c>
      <c r="EX19" s="91">
        <v>1.36</v>
      </c>
      <c r="EY19" s="91">
        <v>1.42</v>
      </c>
      <c r="EZ19" s="93"/>
      <c r="FA19" s="93"/>
      <c r="FB19" s="93"/>
      <c r="FC19" s="93"/>
      <c r="FD19" s="93"/>
      <c r="FE19" s="93"/>
      <c r="FF19" s="93"/>
      <c r="FG19" s="93"/>
      <c r="FH19" s="93"/>
      <c r="FI19" s="93"/>
      <c r="FJ19" s="93"/>
      <c r="FK19" s="93"/>
      <c r="FL19" s="93"/>
      <c r="FM19" s="93"/>
      <c r="FN19" s="93"/>
      <c r="FO19" s="93"/>
      <c r="FP19" s="93"/>
      <c r="FQ19" s="93"/>
      <c r="FR19" s="93"/>
      <c r="FS19" s="93"/>
      <c r="FT19" s="93"/>
      <c r="FU19" s="93"/>
      <c r="FV19" s="93"/>
      <c r="FW19" s="93"/>
      <c r="FX19" s="93"/>
      <c r="FY19" s="93"/>
      <c r="FZ19" s="93"/>
      <c r="GA19" s="93"/>
      <c r="GB19" s="93"/>
      <c r="GC19" s="93"/>
      <c r="GD19" s="93"/>
      <c r="GE19" s="93"/>
      <c r="GF19" s="93"/>
      <c r="GG19" s="93"/>
      <c r="GH19" s="93"/>
      <c r="GI19" s="93"/>
      <c r="GJ19" s="93"/>
      <c r="GK19" s="93"/>
      <c r="GL19" s="93"/>
      <c r="GM19" s="93"/>
      <c r="GN19" s="93"/>
      <c r="GO19" s="93"/>
      <c r="GP19" s="93"/>
      <c r="GQ19" s="93"/>
      <c r="GR19" s="93"/>
      <c r="GS19" s="93"/>
      <c r="GT19" s="93"/>
      <c r="GU19" s="93"/>
      <c r="GV19" s="93"/>
      <c r="GW19" s="93"/>
      <c r="GX19" s="93"/>
      <c r="GY19" s="13"/>
      <c r="GZ19" s="54">
        <v>12</v>
      </c>
      <c r="HA19" s="55" t="s">
        <v>29</v>
      </c>
      <c r="HB19" s="91">
        <v>1.45</v>
      </c>
      <c r="HC19" s="91">
        <v>2.15</v>
      </c>
      <c r="HD19" s="91">
        <v>1.83</v>
      </c>
      <c r="HE19" s="91">
        <v>3.76</v>
      </c>
      <c r="HF19" s="91">
        <v>1.74</v>
      </c>
      <c r="HG19" s="91">
        <v>2.76</v>
      </c>
      <c r="HH19" s="91">
        <v>6.04</v>
      </c>
      <c r="HI19" s="91">
        <v>0.77</v>
      </c>
      <c r="HJ19" s="91">
        <v>3.31</v>
      </c>
      <c r="HK19" s="91">
        <v>5.72</v>
      </c>
      <c r="HL19" s="91">
        <v>3.12</v>
      </c>
      <c r="HM19" s="91">
        <v>4.4800000000000004</v>
      </c>
      <c r="HN19" s="91">
        <v>5.13</v>
      </c>
      <c r="HO19" s="91">
        <v>3.27</v>
      </c>
      <c r="HP19" s="91">
        <v>4.1399999999999997</v>
      </c>
      <c r="HQ19" s="93"/>
      <c r="HR19" s="93"/>
      <c r="HS19" s="93"/>
      <c r="HT19" s="93"/>
      <c r="HU19" s="93"/>
      <c r="HV19" s="93"/>
      <c r="HW19" s="93"/>
      <c r="HX19" s="93"/>
      <c r="HY19" s="93"/>
      <c r="HZ19" s="93"/>
      <c r="IA19" s="93"/>
      <c r="IB19" s="93"/>
      <c r="IC19" s="93"/>
      <c r="ID19" s="93"/>
      <c r="IE19" s="93"/>
      <c r="IF19" s="93"/>
      <c r="IG19" s="93"/>
      <c r="IH19" s="93"/>
      <c r="II19" s="93"/>
      <c r="IJ19" s="93"/>
      <c r="IK19" s="93"/>
      <c r="IL19" s="93"/>
      <c r="IM19" s="93"/>
      <c r="IN19" s="93"/>
      <c r="IO19" s="93"/>
      <c r="IP19" s="93"/>
      <c r="IQ19" s="93"/>
      <c r="IR19" s="93"/>
      <c r="IS19" s="93"/>
      <c r="IT19" s="93"/>
      <c r="IU19" s="93"/>
      <c r="IV19" s="93"/>
      <c r="IW19" s="93"/>
      <c r="IX19" s="93"/>
      <c r="IY19" s="93"/>
      <c r="IZ19" s="93"/>
      <c r="JA19" s="93"/>
      <c r="JB19" s="93"/>
      <c r="JC19" s="93"/>
      <c r="JD19" s="93"/>
      <c r="JE19" s="93"/>
      <c r="JF19" s="93"/>
      <c r="JG19" s="93"/>
      <c r="JH19" s="93"/>
      <c r="JI19" s="93"/>
      <c r="JJ19" s="93"/>
      <c r="JK19" s="93"/>
      <c r="JL19" s="93"/>
      <c r="JM19" s="93"/>
      <c r="JN19" s="93"/>
      <c r="JO19" s="93"/>
      <c r="JP19" s="13"/>
      <c r="JQ19" s="54">
        <v>12</v>
      </c>
      <c r="JR19" s="55" t="s">
        <v>29</v>
      </c>
      <c r="JS19" s="91">
        <v>3.4</v>
      </c>
      <c r="JT19" s="91">
        <v>3.25</v>
      </c>
      <c r="JU19" s="91">
        <v>3.36</v>
      </c>
      <c r="JV19" s="91">
        <v>4.37</v>
      </c>
      <c r="JW19" s="91">
        <v>2.9</v>
      </c>
      <c r="JX19" s="91">
        <v>3.64</v>
      </c>
      <c r="JY19" s="91">
        <v>7.42</v>
      </c>
      <c r="JZ19" s="91">
        <v>1.95</v>
      </c>
      <c r="KA19" s="91">
        <v>4.6100000000000003</v>
      </c>
      <c r="KB19" s="91">
        <v>7.64</v>
      </c>
      <c r="KC19" s="91">
        <v>5.08</v>
      </c>
      <c r="KD19" s="91">
        <v>6.41</v>
      </c>
      <c r="KE19" s="91">
        <v>6.48</v>
      </c>
      <c r="KF19" s="91">
        <v>4.62</v>
      </c>
      <c r="KG19" s="91">
        <v>5.56</v>
      </c>
      <c r="KH19" s="93"/>
      <c r="KI19" s="93"/>
      <c r="KJ19" s="93"/>
      <c r="KK19" s="93"/>
      <c r="KL19" s="93"/>
      <c r="KM19" s="93"/>
      <c r="KN19" s="93"/>
      <c r="KO19" s="93"/>
      <c r="KP19" s="93"/>
      <c r="KQ19" s="93"/>
      <c r="KR19" s="93"/>
      <c r="KS19" s="93"/>
      <c r="KT19" s="93"/>
      <c r="KU19" s="93"/>
      <c r="KV19" s="93"/>
      <c r="KW19" s="93"/>
      <c r="KX19" s="93"/>
      <c r="KY19" s="93"/>
      <c r="KZ19" s="93"/>
      <c r="LA19" s="93"/>
      <c r="LB19" s="93"/>
      <c r="LC19" s="93"/>
      <c r="LD19" s="93"/>
      <c r="LE19" s="93"/>
      <c r="LF19" s="93"/>
      <c r="LG19" s="93"/>
      <c r="LH19" s="93"/>
      <c r="LI19" s="93"/>
      <c r="LJ19" s="93"/>
      <c r="LK19" s="93"/>
      <c r="LL19" s="93"/>
      <c r="LM19" s="93"/>
      <c r="LN19" s="93"/>
      <c r="LO19" s="93"/>
      <c r="LP19" s="93"/>
      <c r="LQ19" s="93"/>
      <c r="LR19" s="93"/>
      <c r="LS19" s="93"/>
      <c r="LT19" s="93"/>
      <c r="LU19" s="93"/>
      <c r="LV19" s="93"/>
      <c r="LW19" s="93"/>
      <c r="LX19" s="93"/>
      <c r="LY19" s="93"/>
      <c r="LZ19" s="93"/>
      <c r="MA19" s="93"/>
      <c r="MB19" s="93"/>
      <c r="MC19" s="93"/>
      <c r="MD19" s="93"/>
      <c r="ME19" s="93"/>
      <c r="MF19" s="93"/>
    </row>
    <row r="20" spans="1:344" ht="15.95" customHeight="1">
      <c r="A20" s="54">
        <v>13</v>
      </c>
      <c r="B20" s="55" t="s">
        <v>30</v>
      </c>
      <c r="C20" s="91">
        <v>30.11</v>
      </c>
      <c r="D20" s="91">
        <v>29.49</v>
      </c>
      <c r="E20" s="91">
        <v>29.82</v>
      </c>
      <c r="F20" s="91">
        <v>29.1</v>
      </c>
      <c r="G20" s="91">
        <v>26.43</v>
      </c>
      <c r="H20" s="91">
        <v>27.84</v>
      </c>
      <c r="I20" s="91">
        <v>29.75</v>
      </c>
      <c r="J20" s="91">
        <v>28.25</v>
      </c>
      <c r="K20" s="91">
        <v>29.05</v>
      </c>
      <c r="L20" s="91">
        <v>29.76</v>
      </c>
      <c r="M20" s="91">
        <v>27.22</v>
      </c>
      <c r="N20" s="91">
        <v>28.68</v>
      </c>
      <c r="O20" s="91">
        <v>28.15</v>
      </c>
      <c r="P20" s="91">
        <v>28.58</v>
      </c>
      <c r="Q20" s="91">
        <v>28.29</v>
      </c>
      <c r="R20" s="91">
        <v>30.54</v>
      </c>
      <c r="S20" s="91">
        <v>27.24</v>
      </c>
      <c r="T20" s="91">
        <v>29.04</v>
      </c>
      <c r="U20" s="91">
        <v>29.89</v>
      </c>
      <c r="V20" s="91">
        <v>26.91</v>
      </c>
      <c r="W20" s="91">
        <v>28.41</v>
      </c>
      <c r="X20" s="91">
        <v>28.97</v>
      </c>
      <c r="Y20" s="91">
        <v>27.5</v>
      </c>
      <c r="Z20" s="91">
        <v>28.25</v>
      </c>
      <c r="AA20" s="91">
        <v>34.619999999999997</v>
      </c>
      <c r="AB20" s="91">
        <v>22.52</v>
      </c>
      <c r="AC20" s="91">
        <v>28.75</v>
      </c>
      <c r="AD20" s="91">
        <v>28.62</v>
      </c>
      <c r="AE20" s="91">
        <v>28.58</v>
      </c>
      <c r="AF20" s="91">
        <v>28.56</v>
      </c>
      <c r="AG20" s="91">
        <v>28.24</v>
      </c>
      <c r="AH20" s="91">
        <v>27.39</v>
      </c>
      <c r="AI20" s="91">
        <v>27.57</v>
      </c>
      <c r="AJ20" s="91">
        <v>27.13</v>
      </c>
      <c r="AK20" s="91">
        <v>22.94</v>
      </c>
      <c r="AL20" s="91">
        <v>25.02</v>
      </c>
      <c r="AM20" s="91">
        <v>26.04</v>
      </c>
      <c r="AN20" s="91">
        <v>24.79</v>
      </c>
      <c r="AO20" s="91">
        <v>25.41</v>
      </c>
      <c r="AP20" s="91">
        <v>25.5</v>
      </c>
      <c r="AQ20" s="91">
        <v>21.5</v>
      </c>
      <c r="AR20" s="91">
        <v>23.68</v>
      </c>
      <c r="AS20" s="91">
        <v>26.11</v>
      </c>
      <c r="AT20" s="91">
        <v>23.22</v>
      </c>
      <c r="AU20" s="91">
        <v>24.71</v>
      </c>
      <c r="AV20" s="91">
        <v>22.58</v>
      </c>
      <c r="AW20" s="91">
        <v>23.45</v>
      </c>
      <c r="AX20" s="91">
        <v>23.24</v>
      </c>
      <c r="AY20" s="91">
        <v>24.43</v>
      </c>
      <c r="AZ20" s="91">
        <v>21.54</v>
      </c>
      <c r="BA20" s="91">
        <v>23.18</v>
      </c>
      <c r="BB20" s="91">
        <v>27.42</v>
      </c>
      <c r="BC20" s="91">
        <v>22.4</v>
      </c>
      <c r="BD20" s="91">
        <v>24.94</v>
      </c>
      <c r="BE20" s="91">
        <v>24.06</v>
      </c>
      <c r="BF20" s="91">
        <v>23.41</v>
      </c>
      <c r="BG20" s="91">
        <v>23.87</v>
      </c>
      <c r="BH20" s="91">
        <v>25.07</v>
      </c>
      <c r="BI20" s="91">
        <v>21.31</v>
      </c>
      <c r="BJ20" s="91">
        <v>23.27</v>
      </c>
      <c r="BK20" s="91">
        <v>28.74</v>
      </c>
      <c r="BL20" s="91">
        <v>24.53</v>
      </c>
      <c r="BM20" s="91">
        <v>26.67</v>
      </c>
      <c r="BN20" s="91">
        <v>26.27</v>
      </c>
      <c r="BO20" s="91">
        <v>23.37</v>
      </c>
      <c r="BP20" s="91">
        <v>24.96</v>
      </c>
      <c r="BQ20" s="13"/>
      <c r="BR20" s="54">
        <v>13</v>
      </c>
      <c r="BS20" s="55" t="s">
        <v>30</v>
      </c>
      <c r="BT20" s="91">
        <v>15.62</v>
      </c>
      <c r="BU20" s="91">
        <v>11.52</v>
      </c>
      <c r="BV20" s="91">
        <v>13.59</v>
      </c>
      <c r="BW20" s="91">
        <v>15.99</v>
      </c>
      <c r="BX20" s="91">
        <v>11.39</v>
      </c>
      <c r="BY20" s="91">
        <v>13.71</v>
      </c>
      <c r="BZ20" s="91">
        <v>19.260000000000002</v>
      </c>
      <c r="CA20" s="91">
        <v>15.17</v>
      </c>
      <c r="CB20" s="91">
        <v>17.25</v>
      </c>
      <c r="CC20" s="91">
        <v>17.27</v>
      </c>
      <c r="CD20" s="91">
        <v>10.39</v>
      </c>
      <c r="CE20" s="91">
        <v>14.09</v>
      </c>
      <c r="CF20" s="91">
        <v>15.47</v>
      </c>
      <c r="CG20" s="91">
        <v>9.82</v>
      </c>
      <c r="CH20" s="91">
        <v>13.05</v>
      </c>
      <c r="CI20" s="91">
        <v>18.489999999999998</v>
      </c>
      <c r="CJ20" s="91">
        <v>11.9</v>
      </c>
      <c r="CK20" s="91">
        <v>15.38</v>
      </c>
      <c r="CL20" s="91">
        <v>15.49</v>
      </c>
      <c r="CM20" s="91">
        <v>12.59</v>
      </c>
      <c r="CN20" s="91">
        <v>14.07</v>
      </c>
      <c r="CO20" s="91">
        <v>19.05</v>
      </c>
      <c r="CP20" s="91">
        <v>11.52</v>
      </c>
      <c r="CQ20" s="91">
        <v>15.45</v>
      </c>
      <c r="CR20" s="91">
        <v>17.489999999999998</v>
      </c>
      <c r="CS20" s="91">
        <v>13.77</v>
      </c>
      <c r="CT20" s="91">
        <v>15.71</v>
      </c>
      <c r="CU20" s="91">
        <v>16.37</v>
      </c>
      <c r="CV20" s="91">
        <v>12.86</v>
      </c>
      <c r="CW20" s="91">
        <v>14.77</v>
      </c>
      <c r="CX20" s="91">
        <v>17.05</v>
      </c>
      <c r="CY20" s="91">
        <v>10.82</v>
      </c>
      <c r="CZ20" s="91">
        <v>14.05</v>
      </c>
      <c r="DA20" s="91">
        <v>14.59</v>
      </c>
      <c r="DB20" s="91">
        <v>10.19</v>
      </c>
      <c r="DC20" s="91">
        <v>12.36</v>
      </c>
      <c r="DD20" s="91">
        <v>15.62</v>
      </c>
      <c r="DE20" s="91">
        <v>13.45</v>
      </c>
      <c r="DF20" s="91">
        <v>14.64</v>
      </c>
      <c r="DG20" s="91">
        <v>10.89</v>
      </c>
      <c r="DH20" s="91">
        <v>8.1199999999999992</v>
      </c>
      <c r="DI20" s="91">
        <v>9.52</v>
      </c>
      <c r="DJ20" s="91">
        <v>12.43</v>
      </c>
      <c r="DK20" s="91">
        <v>9.99</v>
      </c>
      <c r="DL20" s="91">
        <v>11.27</v>
      </c>
      <c r="DM20" s="91">
        <v>16.440000000000001</v>
      </c>
      <c r="DN20" s="91">
        <v>11.12</v>
      </c>
      <c r="DO20" s="91">
        <v>13.66</v>
      </c>
      <c r="DP20" s="91">
        <v>15.88</v>
      </c>
      <c r="DQ20" s="91">
        <v>9.26</v>
      </c>
      <c r="DR20" s="91">
        <v>12.78</v>
      </c>
      <c r="DS20" s="91">
        <v>14.84</v>
      </c>
      <c r="DT20" s="91">
        <v>10.31</v>
      </c>
      <c r="DU20" s="91">
        <v>12.78</v>
      </c>
      <c r="DV20" s="91">
        <v>13.92</v>
      </c>
      <c r="DW20" s="91">
        <v>10.17</v>
      </c>
      <c r="DX20" s="91">
        <v>12.05</v>
      </c>
      <c r="DY20" s="91">
        <v>14.83</v>
      </c>
      <c r="DZ20" s="91">
        <v>11.77</v>
      </c>
      <c r="EA20" s="91">
        <v>13.42</v>
      </c>
      <c r="EB20" s="91">
        <v>13.28</v>
      </c>
      <c r="EC20" s="91">
        <v>9.4600000000000009</v>
      </c>
      <c r="ED20" s="91">
        <v>11.4</v>
      </c>
      <c r="EE20" s="91">
        <v>14.2</v>
      </c>
      <c r="EF20" s="91">
        <v>8.16</v>
      </c>
      <c r="EG20" s="91">
        <v>11.31</v>
      </c>
      <c r="EH20" s="13"/>
      <c r="EI20" s="54">
        <v>13</v>
      </c>
      <c r="EJ20" s="55" t="s">
        <v>30</v>
      </c>
      <c r="EK20" s="91">
        <v>1.47</v>
      </c>
      <c r="EL20" s="91">
        <v>1.23</v>
      </c>
      <c r="EM20" s="91">
        <v>1.34</v>
      </c>
      <c r="EN20" s="91">
        <v>1.98</v>
      </c>
      <c r="EO20" s="91">
        <v>0.65</v>
      </c>
      <c r="EP20" s="91">
        <v>1.31</v>
      </c>
      <c r="EQ20" s="91">
        <v>2.12</v>
      </c>
      <c r="ER20" s="91">
        <v>1.17</v>
      </c>
      <c r="ES20" s="91">
        <v>1.66</v>
      </c>
      <c r="ET20" s="91">
        <v>1.64</v>
      </c>
      <c r="EU20" s="91">
        <v>1.19</v>
      </c>
      <c r="EV20" s="91">
        <v>1.41</v>
      </c>
      <c r="EW20" s="91">
        <v>2.82</v>
      </c>
      <c r="EX20" s="91">
        <v>1.21</v>
      </c>
      <c r="EY20" s="91">
        <v>2.13</v>
      </c>
      <c r="EZ20" s="91">
        <v>2.2999999999999998</v>
      </c>
      <c r="FA20" s="91">
        <v>1.44</v>
      </c>
      <c r="FB20" s="91">
        <v>1.89</v>
      </c>
      <c r="FC20" s="91">
        <v>1.91</v>
      </c>
      <c r="FD20" s="91">
        <v>1.77</v>
      </c>
      <c r="FE20" s="91">
        <v>1.83</v>
      </c>
      <c r="FF20" s="91">
        <v>1.93</v>
      </c>
      <c r="FG20" s="91">
        <v>1.05</v>
      </c>
      <c r="FH20" s="91">
        <v>1.5</v>
      </c>
      <c r="FI20" s="91">
        <v>2.09</v>
      </c>
      <c r="FJ20" s="91">
        <v>1.47</v>
      </c>
      <c r="FK20" s="91">
        <v>1.79</v>
      </c>
      <c r="FL20" s="91">
        <v>1.84</v>
      </c>
      <c r="FM20" s="91">
        <v>1.42</v>
      </c>
      <c r="FN20" s="91">
        <v>1.64</v>
      </c>
      <c r="FO20" s="91">
        <v>2.5099999999999998</v>
      </c>
      <c r="FP20" s="91">
        <v>1.46</v>
      </c>
      <c r="FQ20" s="91">
        <v>1.96</v>
      </c>
      <c r="FR20" s="91">
        <v>2.16</v>
      </c>
      <c r="FS20" s="91">
        <v>1.59</v>
      </c>
      <c r="FT20" s="91">
        <v>1.85</v>
      </c>
      <c r="FU20" s="91">
        <v>2.5299999999999998</v>
      </c>
      <c r="FV20" s="91">
        <v>1.37</v>
      </c>
      <c r="FW20" s="91">
        <v>2.02</v>
      </c>
      <c r="FX20" s="91">
        <v>2.0499999999999998</v>
      </c>
      <c r="FY20" s="91">
        <v>0.68</v>
      </c>
      <c r="FZ20" s="91">
        <v>1.45</v>
      </c>
      <c r="GA20" s="91">
        <v>1.99</v>
      </c>
      <c r="GB20" s="91">
        <v>1.87</v>
      </c>
      <c r="GC20" s="91">
        <v>1.95</v>
      </c>
      <c r="GD20" s="91">
        <v>1.47</v>
      </c>
      <c r="GE20" s="91">
        <v>1.42</v>
      </c>
      <c r="GF20" s="91">
        <v>1.46</v>
      </c>
      <c r="GG20" s="91">
        <v>1.01</v>
      </c>
      <c r="GH20" s="91">
        <v>1.72</v>
      </c>
      <c r="GI20" s="91">
        <v>1.34</v>
      </c>
      <c r="GJ20" s="91">
        <v>1.1399999999999999</v>
      </c>
      <c r="GK20" s="91">
        <v>1.29</v>
      </c>
      <c r="GL20" s="91">
        <v>1.22</v>
      </c>
      <c r="GM20" s="91">
        <v>1.02</v>
      </c>
      <c r="GN20" s="91">
        <v>0.71</v>
      </c>
      <c r="GO20" s="91">
        <v>0.89</v>
      </c>
      <c r="GP20" s="91">
        <v>1.53</v>
      </c>
      <c r="GQ20" s="91">
        <v>1.82</v>
      </c>
      <c r="GR20" s="91">
        <v>1.74</v>
      </c>
      <c r="GS20" s="91">
        <v>1.44</v>
      </c>
      <c r="GT20" s="91">
        <v>1.06</v>
      </c>
      <c r="GU20" s="91">
        <v>1.25</v>
      </c>
      <c r="GV20" s="91">
        <v>1.6</v>
      </c>
      <c r="GW20" s="91">
        <v>1.32</v>
      </c>
      <c r="GX20" s="91">
        <v>1.46</v>
      </c>
      <c r="GY20" s="13"/>
      <c r="GZ20" s="54">
        <v>13</v>
      </c>
      <c r="HA20" s="55" t="s">
        <v>30</v>
      </c>
      <c r="HB20" s="91">
        <v>2.73</v>
      </c>
      <c r="HC20" s="91">
        <v>1.57</v>
      </c>
      <c r="HD20" s="91">
        <v>2.1800000000000002</v>
      </c>
      <c r="HE20" s="91">
        <v>6.49</v>
      </c>
      <c r="HF20" s="91">
        <v>3.4</v>
      </c>
      <c r="HG20" s="91">
        <v>4.95</v>
      </c>
      <c r="HH20" s="91">
        <v>5.0999999999999996</v>
      </c>
      <c r="HI20" s="91">
        <v>3.12</v>
      </c>
      <c r="HJ20" s="91">
        <v>4.17</v>
      </c>
      <c r="HK20" s="91">
        <v>6.61</v>
      </c>
      <c r="HL20" s="91">
        <v>4.24</v>
      </c>
      <c r="HM20" s="91">
        <v>5.5</v>
      </c>
      <c r="HN20" s="91">
        <v>3.92</v>
      </c>
      <c r="HO20" s="91">
        <v>2.95</v>
      </c>
      <c r="HP20" s="91">
        <v>3.48</v>
      </c>
      <c r="HQ20" s="91">
        <v>5.07</v>
      </c>
      <c r="HR20" s="91">
        <v>3.1</v>
      </c>
      <c r="HS20" s="91">
        <v>4.13</v>
      </c>
      <c r="HT20" s="91">
        <v>3.98</v>
      </c>
      <c r="HU20" s="91">
        <v>3</v>
      </c>
      <c r="HV20" s="91">
        <v>3.51</v>
      </c>
      <c r="HW20" s="91">
        <v>3.6</v>
      </c>
      <c r="HX20" s="91">
        <v>4.45</v>
      </c>
      <c r="HY20" s="91">
        <v>3.94</v>
      </c>
      <c r="HZ20" s="91">
        <v>5.72</v>
      </c>
      <c r="IA20" s="91">
        <v>4.75</v>
      </c>
      <c r="IB20" s="91">
        <v>5.28</v>
      </c>
      <c r="IC20" s="91">
        <v>4.1100000000000003</v>
      </c>
      <c r="ID20" s="91">
        <v>2.88</v>
      </c>
      <c r="IE20" s="91">
        <v>3.49</v>
      </c>
      <c r="IF20" s="91">
        <v>4.28</v>
      </c>
      <c r="IG20" s="91">
        <v>3.86</v>
      </c>
      <c r="IH20" s="91">
        <v>4.04</v>
      </c>
      <c r="II20" s="91">
        <v>4.4800000000000004</v>
      </c>
      <c r="IJ20" s="91">
        <v>3.14</v>
      </c>
      <c r="IK20" s="91">
        <v>3.81</v>
      </c>
      <c r="IL20" s="91">
        <v>3.86</v>
      </c>
      <c r="IM20" s="91">
        <v>3.35</v>
      </c>
      <c r="IN20" s="91">
        <v>3.6</v>
      </c>
      <c r="IO20" s="91">
        <v>3.5</v>
      </c>
      <c r="IP20" s="91">
        <v>1.76</v>
      </c>
      <c r="IQ20" s="91">
        <v>2.65</v>
      </c>
      <c r="IR20" s="91">
        <v>3.36</v>
      </c>
      <c r="IS20" s="91">
        <v>1.6</v>
      </c>
      <c r="IT20" s="91">
        <v>2.4900000000000002</v>
      </c>
      <c r="IU20" s="91">
        <v>3.65</v>
      </c>
      <c r="IV20" s="91">
        <v>2.2000000000000002</v>
      </c>
      <c r="IW20" s="91">
        <v>2.88</v>
      </c>
      <c r="IX20" s="91">
        <v>3.29</v>
      </c>
      <c r="IY20" s="91">
        <v>0.66</v>
      </c>
      <c r="IZ20" s="91">
        <v>2.0699999999999998</v>
      </c>
      <c r="JA20" s="91">
        <v>2.6</v>
      </c>
      <c r="JB20" s="91">
        <v>2.0099999999999998</v>
      </c>
      <c r="JC20" s="91">
        <v>2.4</v>
      </c>
      <c r="JD20" s="91">
        <v>3.73</v>
      </c>
      <c r="JE20" s="91">
        <v>1.7</v>
      </c>
      <c r="JF20" s="91">
        <v>2.73</v>
      </c>
      <c r="JG20" s="91">
        <v>1.8</v>
      </c>
      <c r="JH20" s="91">
        <v>0.36</v>
      </c>
      <c r="JI20" s="91">
        <v>1.1299999999999999</v>
      </c>
      <c r="JJ20" s="91">
        <v>1.78</v>
      </c>
      <c r="JK20" s="91">
        <v>0.45</v>
      </c>
      <c r="JL20" s="91">
        <v>1.1200000000000001</v>
      </c>
      <c r="JM20" s="91">
        <v>1.45</v>
      </c>
      <c r="JN20" s="91">
        <v>0.85</v>
      </c>
      <c r="JO20" s="91">
        <v>1.1499999999999999</v>
      </c>
      <c r="JP20" s="13"/>
      <c r="JQ20" s="54">
        <v>13</v>
      </c>
      <c r="JR20" s="55" t="s">
        <v>30</v>
      </c>
      <c r="JS20" s="91">
        <v>4.1900000000000004</v>
      </c>
      <c r="JT20" s="91">
        <v>2.8</v>
      </c>
      <c r="JU20" s="91">
        <v>3.52</v>
      </c>
      <c r="JV20" s="91">
        <v>8.4700000000000006</v>
      </c>
      <c r="JW20" s="91">
        <v>4.05</v>
      </c>
      <c r="JX20" s="91">
        <v>6.26</v>
      </c>
      <c r="JY20" s="91">
        <v>7.22</v>
      </c>
      <c r="JZ20" s="91">
        <v>4.29</v>
      </c>
      <c r="KA20" s="91">
        <v>5.82</v>
      </c>
      <c r="KB20" s="91">
        <v>8.25</v>
      </c>
      <c r="KC20" s="91">
        <v>5.43</v>
      </c>
      <c r="KD20" s="91">
        <v>6.91</v>
      </c>
      <c r="KE20" s="91">
        <v>6.73</v>
      </c>
      <c r="KF20" s="91">
        <v>4.16</v>
      </c>
      <c r="KG20" s="91">
        <v>5.61</v>
      </c>
      <c r="KH20" s="91">
        <v>7.37</v>
      </c>
      <c r="KI20" s="91">
        <v>4.54</v>
      </c>
      <c r="KJ20" s="91">
        <v>6.01</v>
      </c>
      <c r="KK20" s="91">
        <v>5.89</v>
      </c>
      <c r="KL20" s="91">
        <v>4.7699999999999996</v>
      </c>
      <c r="KM20" s="91">
        <v>5.35</v>
      </c>
      <c r="KN20" s="91">
        <v>5.53</v>
      </c>
      <c r="KO20" s="91">
        <v>5.51</v>
      </c>
      <c r="KP20" s="91">
        <v>5.44</v>
      </c>
      <c r="KQ20" s="91">
        <v>7.81</v>
      </c>
      <c r="KR20" s="91">
        <v>6.22</v>
      </c>
      <c r="KS20" s="91">
        <v>7.07</v>
      </c>
      <c r="KT20" s="91">
        <v>5.95</v>
      </c>
      <c r="KU20" s="91">
        <v>4.3</v>
      </c>
      <c r="KV20" s="91">
        <v>5.13</v>
      </c>
      <c r="KW20" s="91">
        <v>6.79</v>
      </c>
      <c r="KX20" s="91">
        <v>5.32</v>
      </c>
      <c r="KY20" s="91">
        <v>6</v>
      </c>
      <c r="KZ20" s="91">
        <v>6.64</v>
      </c>
      <c r="LA20" s="91">
        <v>4.7300000000000004</v>
      </c>
      <c r="LB20" s="91">
        <v>5.66</v>
      </c>
      <c r="LC20" s="91">
        <v>6.39</v>
      </c>
      <c r="LD20" s="91">
        <v>4.71</v>
      </c>
      <c r="LE20" s="91">
        <v>5.62</v>
      </c>
      <c r="LF20" s="91">
        <v>5.55</v>
      </c>
      <c r="LG20" s="91">
        <v>2.44</v>
      </c>
      <c r="LH20" s="91">
        <v>4.1100000000000003</v>
      </c>
      <c r="LI20" s="91">
        <v>5.36</v>
      </c>
      <c r="LJ20" s="91">
        <v>3.47</v>
      </c>
      <c r="LK20" s="91">
        <v>4.4400000000000004</v>
      </c>
      <c r="LL20" s="91">
        <v>5.12</v>
      </c>
      <c r="LM20" s="91">
        <v>3.62</v>
      </c>
      <c r="LN20" s="91">
        <v>4.34</v>
      </c>
      <c r="LO20" s="91">
        <v>4.3</v>
      </c>
      <c r="LP20" s="91">
        <v>2.39</v>
      </c>
      <c r="LQ20" s="91">
        <v>3.41</v>
      </c>
      <c r="LR20" s="91">
        <v>3.74</v>
      </c>
      <c r="LS20" s="91">
        <v>3.3</v>
      </c>
      <c r="LT20" s="91">
        <v>3.62</v>
      </c>
      <c r="LU20" s="91">
        <v>4.75</v>
      </c>
      <c r="LV20" s="91">
        <v>2.4</v>
      </c>
      <c r="LW20" s="91">
        <v>3.62</v>
      </c>
      <c r="LX20" s="91">
        <v>3.33</v>
      </c>
      <c r="LY20" s="91">
        <v>2.1800000000000002</v>
      </c>
      <c r="LZ20" s="91">
        <v>2.87</v>
      </c>
      <c r="MA20" s="91">
        <v>3.22</v>
      </c>
      <c r="MB20" s="91">
        <v>1.52</v>
      </c>
      <c r="MC20" s="91">
        <v>2.37</v>
      </c>
      <c r="MD20" s="91">
        <v>3.06</v>
      </c>
      <c r="ME20" s="91">
        <v>2.17</v>
      </c>
      <c r="MF20" s="91">
        <v>2.61</v>
      </c>
    </row>
    <row r="21" spans="1:344" ht="15.95" customHeight="1">
      <c r="A21" s="54">
        <v>14</v>
      </c>
      <c r="B21" s="55" t="s">
        <v>45</v>
      </c>
      <c r="C21" s="91">
        <v>29.66</v>
      </c>
      <c r="D21" s="91">
        <v>28.34</v>
      </c>
      <c r="E21" s="91">
        <v>28.95</v>
      </c>
      <c r="F21" s="91">
        <v>29.81</v>
      </c>
      <c r="G21" s="91">
        <v>26.87</v>
      </c>
      <c r="H21" s="91">
        <v>28.29</v>
      </c>
      <c r="I21" s="91">
        <v>30.37</v>
      </c>
      <c r="J21" s="91">
        <v>26.04</v>
      </c>
      <c r="K21" s="91">
        <v>28.19</v>
      </c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1">
        <v>26.49</v>
      </c>
      <c r="AB21" s="91">
        <v>23.19</v>
      </c>
      <c r="AC21" s="91">
        <v>24.92</v>
      </c>
      <c r="AD21" s="91">
        <v>31.45</v>
      </c>
      <c r="AE21" s="91">
        <v>26.87</v>
      </c>
      <c r="AF21" s="91">
        <v>29.22</v>
      </c>
      <c r="AG21" s="91">
        <v>28.85</v>
      </c>
      <c r="AH21" s="91">
        <v>21.68</v>
      </c>
      <c r="AI21" s="91">
        <v>25.53</v>
      </c>
      <c r="AJ21" s="91">
        <v>28.58</v>
      </c>
      <c r="AK21" s="91">
        <v>25.76</v>
      </c>
      <c r="AL21" s="91">
        <v>27.27</v>
      </c>
      <c r="AM21" s="91">
        <v>25.38</v>
      </c>
      <c r="AN21" s="91">
        <v>23.99</v>
      </c>
      <c r="AO21" s="91">
        <v>24.72</v>
      </c>
      <c r="AP21" s="91">
        <v>28.16</v>
      </c>
      <c r="AQ21" s="91">
        <v>20</v>
      </c>
      <c r="AR21" s="91">
        <v>24.12</v>
      </c>
      <c r="AS21" s="91">
        <v>29.67</v>
      </c>
      <c r="AT21" s="91">
        <v>22.81</v>
      </c>
      <c r="AU21" s="91">
        <v>26.33</v>
      </c>
      <c r="AV21" s="91">
        <v>26.19</v>
      </c>
      <c r="AW21" s="91">
        <v>20.51</v>
      </c>
      <c r="AX21" s="91">
        <v>23.51</v>
      </c>
      <c r="AY21" s="91">
        <v>26.5</v>
      </c>
      <c r="AZ21" s="91">
        <v>25.23</v>
      </c>
      <c r="BA21" s="91">
        <v>26.02</v>
      </c>
      <c r="BB21" s="91">
        <v>26.68</v>
      </c>
      <c r="BC21" s="91">
        <v>21.68</v>
      </c>
      <c r="BD21" s="91">
        <v>24.3</v>
      </c>
      <c r="BE21" s="91">
        <v>25.39</v>
      </c>
      <c r="BF21" s="91">
        <v>21.99</v>
      </c>
      <c r="BG21" s="91">
        <v>23.81</v>
      </c>
      <c r="BH21" s="91">
        <v>24.3</v>
      </c>
      <c r="BI21" s="91">
        <v>18.84</v>
      </c>
      <c r="BJ21" s="91">
        <v>21.7</v>
      </c>
      <c r="BK21" s="91">
        <v>25.62</v>
      </c>
      <c r="BL21" s="91">
        <v>22.14</v>
      </c>
      <c r="BM21" s="91">
        <v>23.84</v>
      </c>
      <c r="BN21" s="91">
        <v>24.88</v>
      </c>
      <c r="BO21" s="91">
        <v>21.17</v>
      </c>
      <c r="BP21" s="91">
        <v>23.11</v>
      </c>
      <c r="BQ21" s="13"/>
      <c r="BR21" s="54">
        <v>14</v>
      </c>
      <c r="BS21" s="55" t="s">
        <v>45</v>
      </c>
      <c r="BT21" s="91">
        <v>15.56</v>
      </c>
      <c r="BU21" s="91">
        <v>12.19</v>
      </c>
      <c r="BV21" s="91">
        <v>13.81</v>
      </c>
      <c r="BW21" s="91">
        <v>17.920000000000002</v>
      </c>
      <c r="BX21" s="91">
        <v>14.23</v>
      </c>
      <c r="BY21" s="91">
        <v>16.14</v>
      </c>
      <c r="BZ21" s="91">
        <v>16.86</v>
      </c>
      <c r="CA21" s="91">
        <v>10.65</v>
      </c>
      <c r="CB21" s="91">
        <v>13.79</v>
      </c>
      <c r="CC21" s="93"/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3"/>
      <c r="CQ21" s="93"/>
      <c r="CR21" s="91">
        <v>17.37</v>
      </c>
      <c r="CS21" s="91">
        <v>13.55</v>
      </c>
      <c r="CT21" s="91">
        <v>15.53</v>
      </c>
      <c r="CU21" s="91">
        <v>14.6</v>
      </c>
      <c r="CV21" s="91">
        <v>12.91</v>
      </c>
      <c r="CW21" s="91">
        <v>13.89</v>
      </c>
      <c r="CX21" s="91">
        <v>15.94</v>
      </c>
      <c r="CY21" s="91">
        <v>11.11</v>
      </c>
      <c r="CZ21" s="91">
        <v>13.72</v>
      </c>
      <c r="DA21" s="91">
        <v>14.96</v>
      </c>
      <c r="DB21" s="91">
        <v>13.98</v>
      </c>
      <c r="DC21" s="91">
        <v>14.41</v>
      </c>
      <c r="DD21" s="91">
        <v>14.46</v>
      </c>
      <c r="DE21" s="91">
        <v>16.09</v>
      </c>
      <c r="DF21" s="91">
        <v>15.37</v>
      </c>
      <c r="DG21" s="91">
        <v>15</v>
      </c>
      <c r="DH21" s="91">
        <v>11.68</v>
      </c>
      <c r="DI21" s="91">
        <v>13.35</v>
      </c>
      <c r="DJ21" s="91">
        <v>17.670000000000002</v>
      </c>
      <c r="DK21" s="91">
        <v>10.76</v>
      </c>
      <c r="DL21" s="91">
        <v>14.16</v>
      </c>
      <c r="DM21" s="91">
        <v>16.350000000000001</v>
      </c>
      <c r="DN21" s="91">
        <v>11.76</v>
      </c>
      <c r="DO21" s="91">
        <v>14.25</v>
      </c>
      <c r="DP21" s="91">
        <v>14.04</v>
      </c>
      <c r="DQ21" s="91">
        <v>11.28</v>
      </c>
      <c r="DR21" s="91">
        <v>12.76</v>
      </c>
      <c r="DS21" s="91">
        <v>17.100000000000001</v>
      </c>
      <c r="DT21" s="91">
        <v>9.61</v>
      </c>
      <c r="DU21" s="91">
        <v>13.66</v>
      </c>
      <c r="DV21" s="91">
        <v>14.88</v>
      </c>
      <c r="DW21" s="91">
        <v>11.73</v>
      </c>
      <c r="DX21" s="91">
        <v>13.47</v>
      </c>
      <c r="DY21" s="91">
        <v>13.16</v>
      </c>
      <c r="DZ21" s="91">
        <v>9.94</v>
      </c>
      <c r="EA21" s="91">
        <v>11.49</v>
      </c>
      <c r="EB21" s="91">
        <v>11.66</v>
      </c>
      <c r="EC21" s="91">
        <v>10.51</v>
      </c>
      <c r="ED21" s="91">
        <v>11.04</v>
      </c>
      <c r="EE21" s="91">
        <v>15.55</v>
      </c>
      <c r="EF21" s="91">
        <v>9.1300000000000008</v>
      </c>
      <c r="EG21" s="91">
        <v>12.47</v>
      </c>
      <c r="EH21" s="13"/>
      <c r="EI21" s="54">
        <v>14</v>
      </c>
      <c r="EJ21" s="55" t="s">
        <v>45</v>
      </c>
      <c r="EK21" s="91">
        <v>2.2200000000000002</v>
      </c>
      <c r="EL21" s="91">
        <v>0.96</v>
      </c>
      <c r="EM21" s="91">
        <v>1.64</v>
      </c>
      <c r="EN21" s="91">
        <v>2.2799999999999998</v>
      </c>
      <c r="EO21" s="91">
        <v>1.41</v>
      </c>
      <c r="EP21" s="91">
        <v>1.88</v>
      </c>
      <c r="EQ21" s="91">
        <v>2.21</v>
      </c>
      <c r="ER21" s="91">
        <v>1.17</v>
      </c>
      <c r="ES21" s="91">
        <v>1.74</v>
      </c>
      <c r="ET21" s="93"/>
      <c r="EU21" s="93"/>
      <c r="EV21" s="93"/>
      <c r="EW21" s="93"/>
      <c r="EX21" s="93"/>
      <c r="EY21" s="93"/>
      <c r="EZ21" s="93"/>
      <c r="FA21" s="93"/>
      <c r="FB21" s="93"/>
      <c r="FC21" s="93"/>
      <c r="FD21" s="93"/>
      <c r="FE21" s="93"/>
      <c r="FF21" s="93"/>
      <c r="FG21" s="93"/>
      <c r="FH21" s="93"/>
      <c r="FI21" s="91">
        <v>1.76</v>
      </c>
      <c r="FJ21" s="91">
        <v>2.59</v>
      </c>
      <c r="FK21" s="91">
        <v>2.11</v>
      </c>
      <c r="FL21" s="91">
        <v>2.0099999999999998</v>
      </c>
      <c r="FM21" s="91">
        <v>2.0699999999999998</v>
      </c>
      <c r="FN21" s="91">
        <v>2.0699999999999998</v>
      </c>
      <c r="FO21" s="91">
        <v>2.57</v>
      </c>
      <c r="FP21" s="91">
        <v>1.28</v>
      </c>
      <c r="FQ21" s="91">
        <v>1.99</v>
      </c>
      <c r="FR21" s="91">
        <v>2.69</v>
      </c>
      <c r="FS21" s="91">
        <v>1.91</v>
      </c>
      <c r="FT21" s="91">
        <v>2.2999999999999998</v>
      </c>
      <c r="FU21" s="91">
        <v>1.81</v>
      </c>
      <c r="FV21" s="91">
        <v>1.87</v>
      </c>
      <c r="FW21" s="91">
        <v>1.85</v>
      </c>
      <c r="FX21" s="91">
        <v>3.06</v>
      </c>
      <c r="FY21" s="91">
        <v>1.38</v>
      </c>
      <c r="FZ21" s="91">
        <v>2.21</v>
      </c>
      <c r="GA21" s="91">
        <v>2.5299999999999998</v>
      </c>
      <c r="GB21" s="91">
        <v>2</v>
      </c>
      <c r="GC21" s="91">
        <v>2.29</v>
      </c>
      <c r="GD21" s="91">
        <v>1.51</v>
      </c>
      <c r="GE21" s="91">
        <v>2.36</v>
      </c>
      <c r="GF21" s="91">
        <v>1.93</v>
      </c>
      <c r="GG21" s="91">
        <v>1.58</v>
      </c>
      <c r="GH21" s="91">
        <v>2.06</v>
      </c>
      <c r="GI21" s="91">
        <v>1.83</v>
      </c>
      <c r="GJ21" s="91">
        <v>2.2400000000000002</v>
      </c>
      <c r="GK21" s="91">
        <v>1.32</v>
      </c>
      <c r="GL21" s="91">
        <v>1.94</v>
      </c>
      <c r="GM21" s="91">
        <v>1.51</v>
      </c>
      <c r="GN21" s="91">
        <v>2.59</v>
      </c>
      <c r="GO21" s="91">
        <v>2.0099999999999998</v>
      </c>
      <c r="GP21" s="91">
        <v>0.81</v>
      </c>
      <c r="GQ21" s="91">
        <v>1.51</v>
      </c>
      <c r="GR21" s="91">
        <v>1.1499999999999999</v>
      </c>
      <c r="GS21" s="91">
        <v>2.11</v>
      </c>
      <c r="GT21" s="91">
        <v>2.29</v>
      </c>
      <c r="GU21" s="91">
        <v>2.19</v>
      </c>
      <c r="GV21" s="91">
        <v>2.76</v>
      </c>
      <c r="GW21" s="91">
        <v>0.84</v>
      </c>
      <c r="GX21" s="91">
        <v>1.84</v>
      </c>
      <c r="GY21" s="13"/>
      <c r="GZ21" s="54">
        <v>14</v>
      </c>
      <c r="HA21" s="55" t="s">
        <v>45</v>
      </c>
      <c r="HB21" s="91">
        <v>5.05</v>
      </c>
      <c r="HC21" s="91">
        <v>1.51</v>
      </c>
      <c r="HD21" s="91">
        <v>3.28</v>
      </c>
      <c r="HE21" s="91">
        <v>5.65</v>
      </c>
      <c r="HF21" s="91">
        <v>2.92</v>
      </c>
      <c r="HG21" s="91">
        <v>4.37</v>
      </c>
      <c r="HH21" s="91">
        <v>5.97</v>
      </c>
      <c r="HI21" s="91">
        <v>3.8</v>
      </c>
      <c r="HJ21" s="91">
        <v>4.84</v>
      </c>
      <c r="HK21" s="93"/>
      <c r="HL21" s="93"/>
      <c r="HM21" s="93"/>
      <c r="HN21" s="93"/>
      <c r="HO21" s="93"/>
      <c r="HP21" s="93"/>
      <c r="HQ21" s="93"/>
      <c r="HR21" s="93"/>
      <c r="HS21" s="93"/>
      <c r="HT21" s="93"/>
      <c r="HU21" s="93"/>
      <c r="HV21" s="93"/>
      <c r="HW21" s="93"/>
      <c r="HX21" s="93"/>
      <c r="HY21" s="93"/>
      <c r="HZ21" s="91">
        <v>5.5</v>
      </c>
      <c r="IA21" s="91">
        <v>2.82</v>
      </c>
      <c r="IB21" s="91">
        <v>4.25</v>
      </c>
      <c r="IC21" s="91">
        <v>6.44</v>
      </c>
      <c r="ID21" s="91">
        <v>3.27</v>
      </c>
      <c r="IE21" s="91">
        <v>4.9000000000000004</v>
      </c>
      <c r="IF21" s="91">
        <v>5.56</v>
      </c>
      <c r="IG21" s="91">
        <v>2.91</v>
      </c>
      <c r="IH21" s="91">
        <v>4.3600000000000003</v>
      </c>
      <c r="II21" s="91">
        <v>5.58</v>
      </c>
      <c r="IJ21" s="91">
        <v>2.1800000000000002</v>
      </c>
      <c r="IK21" s="91">
        <v>4</v>
      </c>
      <c r="IL21" s="91">
        <v>4.13</v>
      </c>
      <c r="IM21" s="91">
        <v>1.95</v>
      </c>
      <c r="IN21" s="91">
        <v>3.03</v>
      </c>
      <c r="IO21" s="91">
        <v>4.18</v>
      </c>
      <c r="IP21" s="91">
        <v>3.04</v>
      </c>
      <c r="IQ21" s="91">
        <v>3.62</v>
      </c>
      <c r="IR21" s="91">
        <v>4.05</v>
      </c>
      <c r="IS21" s="91">
        <v>1.68</v>
      </c>
      <c r="IT21" s="91">
        <v>2.89</v>
      </c>
      <c r="IU21" s="91">
        <v>5.08</v>
      </c>
      <c r="IV21" s="91">
        <v>2.91</v>
      </c>
      <c r="IW21" s="91">
        <v>4.0199999999999996</v>
      </c>
      <c r="IX21" s="91">
        <v>3.92</v>
      </c>
      <c r="IY21" s="91">
        <v>1.98</v>
      </c>
      <c r="IZ21" s="91">
        <v>3.02</v>
      </c>
      <c r="JA21" s="91">
        <v>3.79</v>
      </c>
      <c r="JB21" s="91">
        <v>1.48</v>
      </c>
      <c r="JC21" s="91">
        <v>2.66</v>
      </c>
      <c r="JD21" s="91">
        <v>3.43</v>
      </c>
      <c r="JE21" s="91">
        <v>1.62</v>
      </c>
      <c r="JF21" s="91">
        <v>2.57</v>
      </c>
      <c r="JG21" s="91">
        <v>1.94</v>
      </c>
      <c r="JH21" s="91">
        <v>1.66</v>
      </c>
      <c r="JI21" s="91">
        <v>1.78</v>
      </c>
      <c r="JJ21" s="91">
        <v>2.8</v>
      </c>
      <c r="JK21" s="91">
        <v>2.63</v>
      </c>
      <c r="JL21" s="91">
        <v>2.69</v>
      </c>
      <c r="JM21" s="91">
        <v>2.38</v>
      </c>
      <c r="JN21" s="91">
        <v>1.02</v>
      </c>
      <c r="JO21" s="91">
        <v>1.72</v>
      </c>
      <c r="JP21" s="13"/>
      <c r="JQ21" s="54">
        <v>14</v>
      </c>
      <c r="JR21" s="55" t="s">
        <v>45</v>
      </c>
      <c r="JS21" s="91">
        <v>7.27</v>
      </c>
      <c r="JT21" s="91">
        <v>2.4700000000000002</v>
      </c>
      <c r="JU21" s="91">
        <v>4.92</v>
      </c>
      <c r="JV21" s="91">
        <v>7.92</v>
      </c>
      <c r="JW21" s="91">
        <v>4.33</v>
      </c>
      <c r="JX21" s="91">
        <v>6.25</v>
      </c>
      <c r="JY21" s="91">
        <v>8.19</v>
      </c>
      <c r="JZ21" s="91">
        <v>4.97</v>
      </c>
      <c r="KA21" s="91">
        <v>6.58</v>
      </c>
      <c r="KB21" s="93"/>
      <c r="KC21" s="93"/>
      <c r="KD21" s="93"/>
      <c r="KE21" s="93"/>
      <c r="KF21" s="93"/>
      <c r="KG21" s="93"/>
      <c r="KH21" s="93"/>
      <c r="KI21" s="93"/>
      <c r="KJ21" s="93"/>
      <c r="KK21" s="93"/>
      <c r="KL21" s="93"/>
      <c r="KM21" s="93"/>
      <c r="KN21" s="93"/>
      <c r="KO21" s="93"/>
      <c r="KP21" s="93"/>
      <c r="KQ21" s="91">
        <v>7.26</v>
      </c>
      <c r="KR21" s="91">
        <v>5.42</v>
      </c>
      <c r="KS21" s="91">
        <v>6.36</v>
      </c>
      <c r="KT21" s="91">
        <v>8.4499999999999993</v>
      </c>
      <c r="KU21" s="91">
        <v>5.33</v>
      </c>
      <c r="KV21" s="91">
        <v>6.97</v>
      </c>
      <c r="KW21" s="91">
        <v>8.1199999999999992</v>
      </c>
      <c r="KX21" s="91">
        <v>4.1900000000000004</v>
      </c>
      <c r="KY21" s="91">
        <v>6.35</v>
      </c>
      <c r="KZ21" s="91">
        <v>8.26</v>
      </c>
      <c r="LA21" s="91">
        <v>4.09</v>
      </c>
      <c r="LB21" s="91">
        <v>6.3</v>
      </c>
      <c r="LC21" s="91">
        <v>5.94</v>
      </c>
      <c r="LD21" s="91">
        <v>3.81</v>
      </c>
      <c r="LE21" s="91">
        <v>4.88</v>
      </c>
      <c r="LF21" s="91">
        <v>7.24</v>
      </c>
      <c r="LG21" s="91">
        <v>4.42</v>
      </c>
      <c r="LH21" s="91">
        <v>5.83</v>
      </c>
      <c r="LI21" s="91">
        <v>6.59</v>
      </c>
      <c r="LJ21" s="91">
        <v>3.68</v>
      </c>
      <c r="LK21" s="91">
        <v>5.17</v>
      </c>
      <c r="LL21" s="91">
        <v>6.59</v>
      </c>
      <c r="LM21" s="91">
        <v>5.27</v>
      </c>
      <c r="LN21" s="91">
        <v>5.94</v>
      </c>
      <c r="LO21" s="91">
        <v>5.5</v>
      </c>
      <c r="LP21" s="91">
        <v>4.04</v>
      </c>
      <c r="LQ21" s="91">
        <v>4.8499999999999996</v>
      </c>
      <c r="LR21" s="91">
        <v>6.02</v>
      </c>
      <c r="LS21" s="91">
        <v>2.8</v>
      </c>
      <c r="LT21" s="91">
        <v>4.5999999999999996</v>
      </c>
      <c r="LU21" s="91">
        <v>4.93</v>
      </c>
      <c r="LV21" s="91">
        <v>4.22</v>
      </c>
      <c r="LW21" s="91">
        <v>4.59</v>
      </c>
      <c r="LX21" s="91">
        <v>2.75</v>
      </c>
      <c r="LY21" s="91">
        <v>3.17</v>
      </c>
      <c r="LZ21" s="91">
        <v>2.93</v>
      </c>
      <c r="MA21" s="91">
        <v>4.91</v>
      </c>
      <c r="MB21" s="91">
        <v>4.93</v>
      </c>
      <c r="MC21" s="91">
        <v>4.88</v>
      </c>
      <c r="MD21" s="91">
        <v>5.14</v>
      </c>
      <c r="ME21" s="91">
        <v>1.86</v>
      </c>
      <c r="MF21" s="91">
        <v>3.56</v>
      </c>
    </row>
    <row r="22" spans="1:344" ht="15.95" customHeight="1">
      <c r="A22" s="54">
        <v>15</v>
      </c>
      <c r="B22" s="55" t="s">
        <v>3</v>
      </c>
      <c r="C22" s="91">
        <v>29.4</v>
      </c>
      <c r="D22" s="91">
        <v>23.95</v>
      </c>
      <c r="E22" s="91">
        <v>26.63</v>
      </c>
      <c r="F22" s="91">
        <v>27.29</v>
      </c>
      <c r="G22" s="91">
        <v>23.75</v>
      </c>
      <c r="H22" s="91">
        <v>25.57</v>
      </c>
      <c r="I22" s="91">
        <v>28.27</v>
      </c>
      <c r="J22" s="91">
        <v>24.32</v>
      </c>
      <c r="K22" s="91">
        <v>26.42</v>
      </c>
      <c r="L22" s="91">
        <v>27.62</v>
      </c>
      <c r="M22" s="91">
        <v>24.58</v>
      </c>
      <c r="N22" s="91">
        <v>26.08</v>
      </c>
      <c r="O22" s="91">
        <v>29.86</v>
      </c>
      <c r="P22" s="91">
        <v>26.36</v>
      </c>
      <c r="Q22" s="91">
        <v>28.13</v>
      </c>
      <c r="R22" s="91">
        <v>30.28</v>
      </c>
      <c r="S22" s="91">
        <v>22.25</v>
      </c>
      <c r="T22" s="91">
        <v>26.37</v>
      </c>
      <c r="U22" s="91">
        <v>27.23</v>
      </c>
      <c r="V22" s="91">
        <v>23.2</v>
      </c>
      <c r="W22" s="91">
        <v>25.23</v>
      </c>
      <c r="X22" s="91">
        <v>26.47</v>
      </c>
      <c r="Y22" s="91">
        <v>23.4</v>
      </c>
      <c r="Z22" s="91">
        <v>24.93</v>
      </c>
      <c r="AA22" s="91">
        <v>31.02</v>
      </c>
      <c r="AB22" s="91">
        <v>25.09</v>
      </c>
      <c r="AC22" s="91">
        <v>28.16</v>
      </c>
      <c r="AD22" s="91">
        <v>27.12</v>
      </c>
      <c r="AE22" s="91">
        <v>22.7</v>
      </c>
      <c r="AF22" s="91">
        <v>24.97</v>
      </c>
      <c r="AG22" s="91">
        <v>31.24</v>
      </c>
      <c r="AH22" s="91">
        <v>25.7</v>
      </c>
      <c r="AI22" s="91">
        <v>28.61</v>
      </c>
      <c r="AJ22" s="91">
        <v>27.87</v>
      </c>
      <c r="AK22" s="91">
        <v>21.13</v>
      </c>
      <c r="AL22" s="91">
        <v>25.14</v>
      </c>
      <c r="AM22" s="91">
        <v>26.6</v>
      </c>
      <c r="AN22" s="91">
        <v>25.41</v>
      </c>
      <c r="AO22" s="91">
        <v>26.04</v>
      </c>
      <c r="AP22" s="91">
        <v>24.37</v>
      </c>
      <c r="AQ22" s="91">
        <v>18.239999999999998</v>
      </c>
      <c r="AR22" s="91">
        <v>21.46</v>
      </c>
      <c r="AS22" s="91">
        <v>28.36</v>
      </c>
      <c r="AT22" s="91">
        <v>25.47</v>
      </c>
      <c r="AU22" s="91">
        <v>27.04</v>
      </c>
      <c r="AV22" s="91">
        <v>28.08</v>
      </c>
      <c r="AW22" s="91">
        <v>22.18</v>
      </c>
      <c r="AX22" s="91">
        <v>25.44</v>
      </c>
      <c r="AY22" s="91">
        <v>27.66</v>
      </c>
      <c r="AZ22" s="91">
        <v>25.45</v>
      </c>
      <c r="BA22" s="91">
        <v>26.58</v>
      </c>
      <c r="BB22" s="91">
        <v>27.1</v>
      </c>
      <c r="BC22" s="91">
        <v>21.97</v>
      </c>
      <c r="BD22" s="91">
        <v>24.58</v>
      </c>
      <c r="BE22" s="91">
        <v>27.32</v>
      </c>
      <c r="BF22" s="91">
        <v>21.19</v>
      </c>
      <c r="BG22" s="91">
        <v>24.33</v>
      </c>
      <c r="BH22" s="91">
        <v>23.32</v>
      </c>
      <c r="BI22" s="91">
        <v>23.32</v>
      </c>
      <c r="BJ22" s="91">
        <v>23.27</v>
      </c>
      <c r="BK22" s="91">
        <v>28.37</v>
      </c>
      <c r="BL22" s="91">
        <v>22.62</v>
      </c>
      <c r="BM22" s="91">
        <v>25.56</v>
      </c>
      <c r="BN22" s="91">
        <v>28.36</v>
      </c>
      <c r="BO22" s="91">
        <v>21.62</v>
      </c>
      <c r="BP22" s="91">
        <v>24.84</v>
      </c>
      <c r="BQ22" s="13"/>
      <c r="BR22" s="54">
        <v>15</v>
      </c>
      <c r="BS22" s="55" t="s">
        <v>3</v>
      </c>
      <c r="BT22" s="91">
        <v>19.07</v>
      </c>
      <c r="BU22" s="91">
        <v>12.2</v>
      </c>
      <c r="BV22" s="91">
        <v>15.5</v>
      </c>
      <c r="BW22" s="91">
        <v>13.45</v>
      </c>
      <c r="BX22" s="91">
        <v>11.67</v>
      </c>
      <c r="BY22" s="91">
        <v>12.6</v>
      </c>
      <c r="BZ22" s="91">
        <v>17.28</v>
      </c>
      <c r="CA22" s="91">
        <v>13.91</v>
      </c>
      <c r="CB22" s="91">
        <v>15.67</v>
      </c>
      <c r="CC22" s="91">
        <v>18.649999999999999</v>
      </c>
      <c r="CD22" s="91">
        <v>11.81</v>
      </c>
      <c r="CE22" s="91">
        <v>15.22</v>
      </c>
      <c r="CF22" s="91">
        <v>18.350000000000001</v>
      </c>
      <c r="CG22" s="91">
        <v>13.66</v>
      </c>
      <c r="CH22" s="91">
        <v>15.98</v>
      </c>
      <c r="CI22" s="91">
        <v>17.25</v>
      </c>
      <c r="CJ22" s="91">
        <v>14.08</v>
      </c>
      <c r="CK22" s="91">
        <v>15.69</v>
      </c>
      <c r="CL22" s="91">
        <v>21.65</v>
      </c>
      <c r="CM22" s="91">
        <v>12.85</v>
      </c>
      <c r="CN22" s="91">
        <v>17.29</v>
      </c>
      <c r="CO22" s="91">
        <v>17.05</v>
      </c>
      <c r="CP22" s="91">
        <v>13.25</v>
      </c>
      <c r="CQ22" s="91">
        <v>15.13</v>
      </c>
      <c r="CR22" s="91">
        <v>18.75</v>
      </c>
      <c r="CS22" s="91">
        <v>13.44</v>
      </c>
      <c r="CT22" s="91">
        <v>16.16</v>
      </c>
      <c r="CU22" s="91">
        <v>16.079999999999998</v>
      </c>
      <c r="CV22" s="91">
        <v>15.09</v>
      </c>
      <c r="CW22" s="91">
        <v>15.51</v>
      </c>
      <c r="CX22" s="91">
        <v>19.86</v>
      </c>
      <c r="CY22" s="91">
        <v>14.09</v>
      </c>
      <c r="CZ22" s="91">
        <v>16.98</v>
      </c>
      <c r="DA22" s="91">
        <v>16.989999999999998</v>
      </c>
      <c r="DB22" s="91">
        <v>11.63</v>
      </c>
      <c r="DC22" s="91">
        <v>14.65</v>
      </c>
      <c r="DD22" s="91">
        <v>16.14</v>
      </c>
      <c r="DE22" s="91">
        <v>14.52</v>
      </c>
      <c r="DF22" s="91">
        <v>15.39</v>
      </c>
      <c r="DG22" s="91">
        <v>16.47</v>
      </c>
      <c r="DH22" s="91">
        <v>9.1199999999999992</v>
      </c>
      <c r="DI22" s="91">
        <v>12.97</v>
      </c>
      <c r="DJ22" s="91">
        <v>15.61</v>
      </c>
      <c r="DK22" s="91">
        <v>10.33</v>
      </c>
      <c r="DL22" s="91">
        <v>13.04</v>
      </c>
      <c r="DM22" s="91">
        <v>16.34</v>
      </c>
      <c r="DN22" s="91">
        <v>8.3699999999999992</v>
      </c>
      <c r="DO22" s="91">
        <v>12.84</v>
      </c>
      <c r="DP22" s="91">
        <v>12.62</v>
      </c>
      <c r="DQ22" s="91">
        <v>12.31</v>
      </c>
      <c r="DR22" s="91">
        <v>12.47</v>
      </c>
      <c r="DS22" s="91">
        <v>14.83</v>
      </c>
      <c r="DT22" s="91">
        <v>11.44</v>
      </c>
      <c r="DU22" s="91">
        <v>13.16</v>
      </c>
      <c r="DV22" s="91">
        <v>14.52</v>
      </c>
      <c r="DW22" s="91">
        <v>9.8699999999999992</v>
      </c>
      <c r="DX22" s="91">
        <v>12.27</v>
      </c>
      <c r="DY22" s="91">
        <v>13.61</v>
      </c>
      <c r="DZ22" s="91">
        <v>11.28</v>
      </c>
      <c r="EA22" s="91">
        <v>12.45</v>
      </c>
      <c r="EB22" s="91">
        <v>13.14</v>
      </c>
      <c r="EC22" s="91">
        <v>10.31</v>
      </c>
      <c r="ED22" s="91">
        <v>11.76</v>
      </c>
      <c r="EE22" s="91">
        <v>15.95</v>
      </c>
      <c r="EF22" s="91">
        <v>9.6</v>
      </c>
      <c r="EG22" s="91">
        <v>12.87</v>
      </c>
      <c r="EH22" s="13"/>
      <c r="EI22" s="54">
        <v>15</v>
      </c>
      <c r="EJ22" s="55" t="s">
        <v>3</v>
      </c>
      <c r="EK22" s="91">
        <v>1.1499999999999999</v>
      </c>
      <c r="EL22" s="91">
        <v>0.4</v>
      </c>
      <c r="EM22" s="91">
        <v>0.76</v>
      </c>
      <c r="EN22" s="91">
        <v>1.1200000000000001</v>
      </c>
      <c r="EO22" s="91">
        <v>1.17</v>
      </c>
      <c r="EP22" s="91">
        <v>1.1299999999999999</v>
      </c>
      <c r="EQ22" s="91">
        <v>1.6</v>
      </c>
      <c r="ER22" s="91">
        <v>1.91</v>
      </c>
      <c r="ES22" s="91">
        <v>1.77</v>
      </c>
      <c r="ET22" s="91">
        <v>2.61</v>
      </c>
      <c r="EU22" s="91">
        <v>1.27</v>
      </c>
      <c r="EV22" s="91">
        <v>1.95</v>
      </c>
      <c r="EW22" s="91">
        <v>3.58</v>
      </c>
      <c r="EX22" s="91">
        <v>1.02</v>
      </c>
      <c r="EY22" s="91">
        <v>2.2799999999999998</v>
      </c>
      <c r="EZ22" s="91">
        <v>2.13</v>
      </c>
      <c r="FA22" s="91">
        <v>1.42</v>
      </c>
      <c r="FB22" s="91">
        <v>1.76</v>
      </c>
      <c r="FC22" s="91">
        <v>2.97</v>
      </c>
      <c r="FD22" s="91">
        <v>1.28</v>
      </c>
      <c r="FE22" s="91">
        <v>2.14</v>
      </c>
      <c r="FF22" s="91">
        <v>1.9</v>
      </c>
      <c r="FG22" s="91">
        <v>1.21</v>
      </c>
      <c r="FH22" s="91">
        <v>1.55</v>
      </c>
      <c r="FI22" s="91">
        <v>3.49</v>
      </c>
      <c r="FJ22" s="91">
        <v>0.79</v>
      </c>
      <c r="FK22" s="91">
        <v>2.17</v>
      </c>
      <c r="FL22" s="91">
        <v>1.91</v>
      </c>
      <c r="FM22" s="91">
        <v>2.15</v>
      </c>
      <c r="FN22" s="91">
        <v>2</v>
      </c>
      <c r="FO22" s="91">
        <v>2.66</v>
      </c>
      <c r="FP22" s="91">
        <v>1.83</v>
      </c>
      <c r="FQ22" s="91">
        <v>2.25</v>
      </c>
      <c r="FR22" s="91">
        <v>2.66</v>
      </c>
      <c r="FS22" s="91">
        <v>1.64</v>
      </c>
      <c r="FT22" s="91">
        <v>2.2000000000000002</v>
      </c>
      <c r="FU22" s="91">
        <v>2.87</v>
      </c>
      <c r="FV22" s="91">
        <v>1.41</v>
      </c>
      <c r="FW22" s="91">
        <v>2.13</v>
      </c>
      <c r="FX22" s="91">
        <v>2.29</v>
      </c>
      <c r="FY22" s="91">
        <v>1.47</v>
      </c>
      <c r="FZ22" s="91">
        <v>1.9</v>
      </c>
      <c r="GA22" s="91">
        <v>1.45</v>
      </c>
      <c r="GB22" s="91">
        <v>2</v>
      </c>
      <c r="GC22" s="91">
        <v>1.7</v>
      </c>
      <c r="GD22" s="91">
        <v>1.92</v>
      </c>
      <c r="GE22" s="91">
        <v>1.21</v>
      </c>
      <c r="GF22" s="91">
        <v>1.62</v>
      </c>
      <c r="GG22" s="91">
        <v>2.21</v>
      </c>
      <c r="GH22" s="91">
        <v>1.74</v>
      </c>
      <c r="GI22" s="91">
        <v>1.99</v>
      </c>
      <c r="GJ22" s="91">
        <v>2.5099999999999998</v>
      </c>
      <c r="GK22" s="91">
        <v>1.36</v>
      </c>
      <c r="GL22" s="91">
        <v>1.94</v>
      </c>
      <c r="GM22" s="91">
        <v>2.38</v>
      </c>
      <c r="GN22" s="91">
        <v>1.02</v>
      </c>
      <c r="GO22" s="91">
        <v>1.72</v>
      </c>
      <c r="GP22" s="91">
        <v>1.18</v>
      </c>
      <c r="GQ22" s="91">
        <v>1.06</v>
      </c>
      <c r="GR22" s="91">
        <v>1.1299999999999999</v>
      </c>
      <c r="GS22" s="91">
        <v>1.36</v>
      </c>
      <c r="GT22" s="91">
        <v>1.68</v>
      </c>
      <c r="GU22" s="91">
        <v>1.5</v>
      </c>
      <c r="GV22" s="91">
        <v>1.51</v>
      </c>
      <c r="GW22" s="91">
        <v>0.89</v>
      </c>
      <c r="GX22" s="91">
        <v>1.22</v>
      </c>
      <c r="GY22" s="13"/>
      <c r="GZ22" s="54">
        <v>15</v>
      </c>
      <c r="HA22" s="55" t="s">
        <v>3</v>
      </c>
      <c r="HB22" s="91">
        <v>2.87</v>
      </c>
      <c r="HC22" s="91">
        <v>1.91</v>
      </c>
      <c r="HD22" s="91">
        <v>2.38</v>
      </c>
      <c r="HE22" s="91">
        <v>5.77</v>
      </c>
      <c r="HF22" s="91">
        <v>3.77</v>
      </c>
      <c r="HG22" s="91">
        <v>4.79</v>
      </c>
      <c r="HH22" s="91">
        <v>3.93</v>
      </c>
      <c r="HI22" s="91">
        <v>3.18</v>
      </c>
      <c r="HJ22" s="91">
        <v>3.58</v>
      </c>
      <c r="HK22" s="91">
        <v>4.54</v>
      </c>
      <c r="HL22" s="91">
        <v>3.53</v>
      </c>
      <c r="HM22" s="91">
        <v>4.05</v>
      </c>
      <c r="HN22" s="91">
        <v>5.22</v>
      </c>
      <c r="HO22" s="91">
        <v>1.88</v>
      </c>
      <c r="HP22" s="91">
        <v>3.53</v>
      </c>
      <c r="HQ22" s="91">
        <v>5.34</v>
      </c>
      <c r="HR22" s="91">
        <v>2.85</v>
      </c>
      <c r="HS22" s="91">
        <v>4.08</v>
      </c>
      <c r="HT22" s="91">
        <v>5.25</v>
      </c>
      <c r="HU22" s="91">
        <v>1.97</v>
      </c>
      <c r="HV22" s="91">
        <v>3.64</v>
      </c>
      <c r="HW22" s="91">
        <v>4.5599999999999996</v>
      </c>
      <c r="HX22" s="91">
        <v>2.44</v>
      </c>
      <c r="HY22" s="91">
        <v>3.49</v>
      </c>
      <c r="HZ22" s="91">
        <v>4.5999999999999996</v>
      </c>
      <c r="IA22" s="91">
        <v>2.1</v>
      </c>
      <c r="IB22" s="91">
        <v>3.36</v>
      </c>
      <c r="IC22" s="91">
        <v>3.61</v>
      </c>
      <c r="ID22" s="91">
        <v>2.08</v>
      </c>
      <c r="IE22" s="91">
        <v>2.83</v>
      </c>
      <c r="IF22" s="91">
        <v>4.6399999999999997</v>
      </c>
      <c r="IG22" s="91">
        <v>1.75</v>
      </c>
      <c r="IH22" s="91">
        <v>3.23</v>
      </c>
      <c r="II22" s="91">
        <v>4.28</v>
      </c>
      <c r="IJ22" s="91">
        <v>1.82</v>
      </c>
      <c r="IK22" s="91">
        <v>3.13</v>
      </c>
      <c r="IL22" s="91">
        <v>1.95</v>
      </c>
      <c r="IM22" s="91">
        <v>1.67</v>
      </c>
      <c r="IN22" s="91">
        <v>1.82</v>
      </c>
      <c r="IO22" s="91">
        <v>2</v>
      </c>
      <c r="IP22" s="91">
        <v>1.1599999999999999</v>
      </c>
      <c r="IQ22" s="91">
        <v>1.6</v>
      </c>
      <c r="IR22" s="91">
        <v>3.37</v>
      </c>
      <c r="IS22" s="91">
        <v>2.5099999999999998</v>
      </c>
      <c r="IT22" s="91">
        <v>2.95</v>
      </c>
      <c r="IU22" s="91">
        <v>2.67</v>
      </c>
      <c r="IV22" s="91">
        <v>1.57</v>
      </c>
      <c r="IW22" s="91">
        <v>2.13</v>
      </c>
      <c r="IX22" s="91">
        <v>3.24</v>
      </c>
      <c r="IY22" s="91">
        <v>1.22</v>
      </c>
      <c r="IZ22" s="91">
        <v>2.27</v>
      </c>
      <c r="JA22" s="91">
        <v>1.82</v>
      </c>
      <c r="JB22" s="91">
        <v>1.18</v>
      </c>
      <c r="JC22" s="91">
        <v>1.5</v>
      </c>
      <c r="JD22" s="91">
        <v>2.4900000000000002</v>
      </c>
      <c r="JE22" s="91">
        <v>0.79</v>
      </c>
      <c r="JF22" s="91">
        <v>1.67</v>
      </c>
      <c r="JG22" s="91">
        <v>1.88</v>
      </c>
      <c r="JH22" s="91">
        <v>1.68</v>
      </c>
      <c r="JI22" s="91">
        <v>1.77</v>
      </c>
      <c r="JJ22" s="91">
        <v>2.2799999999999998</v>
      </c>
      <c r="JK22" s="91">
        <v>1.05</v>
      </c>
      <c r="JL22" s="91">
        <v>1.7</v>
      </c>
      <c r="JM22" s="91">
        <v>2.17</v>
      </c>
      <c r="JN22" s="91">
        <v>0.78</v>
      </c>
      <c r="JO22" s="91">
        <v>1.52</v>
      </c>
      <c r="JP22" s="13"/>
      <c r="JQ22" s="54">
        <v>15</v>
      </c>
      <c r="JR22" s="55" t="s">
        <v>3</v>
      </c>
      <c r="JS22" s="91">
        <v>4.01</v>
      </c>
      <c r="JT22" s="91">
        <v>2.31</v>
      </c>
      <c r="JU22" s="91">
        <v>3.14</v>
      </c>
      <c r="JV22" s="91">
        <v>6.89</v>
      </c>
      <c r="JW22" s="91">
        <v>4.9400000000000004</v>
      </c>
      <c r="JX22" s="91">
        <v>5.92</v>
      </c>
      <c r="JY22" s="91">
        <v>5.53</v>
      </c>
      <c r="JZ22" s="91">
        <v>5.09</v>
      </c>
      <c r="KA22" s="91">
        <v>5.35</v>
      </c>
      <c r="KB22" s="91">
        <v>7.15</v>
      </c>
      <c r="KC22" s="91">
        <v>4.8</v>
      </c>
      <c r="KD22" s="91">
        <v>6</v>
      </c>
      <c r="KE22" s="91">
        <v>8.8000000000000007</v>
      </c>
      <c r="KF22" s="91">
        <v>2.9</v>
      </c>
      <c r="KG22" s="91">
        <v>5.81</v>
      </c>
      <c r="KH22" s="91">
        <v>7.47</v>
      </c>
      <c r="KI22" s="91">
        <v>4.2699999999999996</v>
      </c>
      <c r="KJ22" s="91">
        <v>5.84</v>
      </c>
      <c r="KK22" s="91">
        <v>8.2100000000000009</v>
      </c>
      <c r="KL22" s="91">
        <v>3.25</v>
      </c>
      <c r="KM22" s="91">
        <v>5.78</v>
      </c>
      <c r="KN22" s="91">
        <v>6.45</v>
      </c>
      <c r="KO22" s="91">
        <v>3.65</v>
      </c>
      <c r="KP22" s="91">
        <v>5.04</v>
      </c>
      <c r="KQ22" s="91">
        <v>8.1</v>
      </c>
      <c r="KR22" s="91">
        <v>2.89</v>
      </c>
      <c r="KS22" s="91">
        <v>5.53</v>
      </c>
      <c r="KT22" s="91">
        <v>5.52</v>
      </c>
      <c r="KU22" s="91">
        <v>4.24</v>
      </c>
      <c r="KV22" s="91">
        <v>4.83</v>
      </c>
      <c r="KW22" s="91">
        <v>7.3</v>
      </c>
      <c r="KX22" s="91">
        <v>3.59</v>
      </c>
      <c r="KY22" s="91">
        <v>5.48</v>
      </c>
      <c r="KZ22" s="91">
        <v>6.95</v>
      </c>
      <c r="LA22" s="91">
        <v>3.46</v>
      </c>
      <c r="LB22" s="91">
        <v>5.34</v>
      </c>
      <c r="LC22" s="91">
        <v>4.82</v>
      </c>
      <c r="LD22" s="91">
        <v>3.08</v>
      </c>
      <c r="LE22" s="91">
        <v>3.95</v>
      </c>
      <c r="LF22" s="91">
        <v>4.29</v>
      </c>
      <c r="LG22" s="91">
        <v>2.62</v>
      </c>
      <c r="LH22" s="91">
        <v>3.5</v>
      </c>
      <c r="LI22" s="91">
        <v>4.8099999999999996</v>
      </c>
      <c r="LJ22" s="91">
        <v>4.51</v>
      </c>
      <c r="LK22" s="91">
        <v>4.66</v>
      </c>
      <c r="LL22" s="91">
        <v>4.59</v>
      </c>
      <c r="LM22" s="91">
        <v>2.78</v>
      </c>
      <c r="LN22" s="91">
        <v>3.75</v>
      </c>
      <c r="LO22" s="91">
        <v>5.45</v>
      </c>
      <c r="LP22" s="91">
        <v>2.95</v>
      </c>
      <c r="LQ22" s="91">
        <v>4.26</v>
      </c>
      <c r="LR22" s="91">
        <v>4.32</v>
      </c>
      <c r="LS22" s="91">
        <v>2.54</v>
      </c>
      <c r="LT22" s="91">
        <v>3.44</v>
      </c>
      <c r="LU22" s="91">
        <v>4.87</v>
      </c>
      <c r="LV22" s="91">
        <v>1.82</v>
      </c>
      <c r="LW22" s="91">
        <v>3.39</v>
      </c>
      <c r="LX22" s="91">
        <v>3.06</v>
      </c>
      <c r="LY22" s="91">
        <v>2.74</v>
      </c>
      <c r="LZ22" s="91">
        <v>2.9</v>
      </c>
      <c r="MA22" s="91">
        <v>3.64</v>
      </c>
      <c r="MB22" s="91">
        <v>2.72</v>
      </c>
      <c r="MC22" s="91">
        <v>3.2</v>
      </c>
      <c r="MD22" s="91">
        <v>3.68</v>
      </c>
      <c r="ME22" s="91">
        <v>1.67</v>
      </c>
      <c r="MF22" s="91">
        <v>2.74</v>
      </c>
    </row>
    <row r="23" spans="1:344" ht="15.95" customHeight="1">
      <c r="A23" s="54">
        <v>16</v>
      </c>
      <c r="B23" s="55" t="s">
        <v>4</v>
      </c>
      <c r="C23" s="91">
        <v>29</v>
      </c>
      <c r="D23" s="91">
        <v>26.2</v>
      </c>
      <c r="E23" s="91">
        <v>27.49</v>
      </c>
      <c r="F23" s="91">
        <v>32.75</v>
      </c>
      <c r="G23" s="91">
        <v>26.32</v>
      </c>
      <c r="H23" s="91">
        <v>30.05</v>
      </c>
      <c r="I23" s="91">
        <v>32.33</v>
      </c>
      <c r="J23" s="91">
        <v>28.17</v>
      </c>
      <c r="K23" s="91">
        <v>30.23</v>
      </c>
      <c r="L23" s="91">
        <v>27.76</v>
      </c>
      <c r="M23" s="91">
        <v>28.46</v>
      </c>
      <c r="N23" s="91">
        <v>28.02</v>
      </c>
      <c r="O23" s="91">
        <v>29.13</v>
      </c>
      <c r="P23" s="91">
        <v>24.72</v>
      </c>
      <c r="Q23" s="91">
        <v>27</v>
      </c>
      <c r="R23" s="91">
        <v>32.33</v>
      </c>
      <c r="S23" s="91">
        <v>25.02</v>
      </c>
      <c r="T23" s="91">
        <v>28.96</v>
      </c>
      <c r="U23" s="91">
        <v>30.35</v>
      </c>
      <c r="V23" s="91">
        <v>26.16</v>
      </c>
      <c r="W23" s="91">
        <v>28.28</v>
      </c>
      <c r="X23" s="91">
        <v>33.130000000000003</v>
      </c>
      <c r="Y23" s="91">
        <v>27.77</v>
      </c>
      <c r="Z23" s="91">
        <v>30.36</v>
      </c>
      <c r="AA23" s="91">
        <v>30.29</v>
      </c>
      <c r="AB23" s="91">
        <v>27.47</v>
      </c>
      <c r="AC23" s="91">
        <v>28.93</v>
      </c>
      <c r="AD23" s="91">
        <v>33.28</v>
      </c>
      <c r="AE23" s="91">
        <v>22.67</v>
      </c>
      <c r="AF23" s="91">
        <v>28.28</v>
      </c>
      <c r="AG23" s="91">
        <v>33.42</v>
      </c>
      <c r="AH23" s="91">
        <v>22.85</v>
      </c>
      <c r="AI23" s="91">
        <v>28.99</v>
      </c>
      <c r="AJ23" s="91">
        <v>31.43</v>
      </c>
      <c r="AK23" s="91">
        <v>27.71</v>
      </c>
      <c r="AL23" s="91">
        <v>29.69</v>
      </c>
      <c r="AM23" s="91">
        <v>31.73</v>
      </c>
      <c r="AN23" s="91">
        <v>25.8</v>
      </c>
      <c r="AO23" s="91">
        <v>28.84</v>
      </c>
      <c r="AP23" s="91">
        <v>29.49</v>
      </c>
      <c r="AQ23" s="91">
        <v>23.89</v>
      </c>
      <c r="AR23" s="91">
        <v>27.05</v>
      </c>
      <c r="AS23" s="91">
        <v>31.24</v>
      </c>
      <c r="AT23" s="91">
        <v>23.86</v>
      </c>
      <c r="AU23" s="91">
        <v>27.9</v>
      </c>
      <c r="AV23" s="91">
        <v>31.17</v>
      </c>
      <c r="AW23" s="91">
        <v>23.51</v>
      </c>
      <c r="AX23" s="91">
        <v>27.64</v>
      </c>
      <c r="AY23" s="91">
        <v>33.25</v>
      </c>
      <c r="AZ23" s="91">
        <v>27.54</v>
      </c>
      <c r="BA23" s="91">
        <v>30.61</v>
      </c>
      <c r="BB23" s="91">
        <v>24.44</v>
      </c>
      <c r="BC23" s="91">
        <v>24.03</v>
      </c>
      <c r="BD23" s="91">
        <v>23.78</v>
      </c>
      <c r="BE23" s="91">
        <v>30.7</v>
      </c>
      <c r="BF23" s="91">
        <v>30.61</v>
      </c>
      <c r="BG23" s="91">
        <v>31.13</v>
      </c>
      <c r="BH23" s="91">
        <v>29.17</v>
      </c>
      <c r="BI23" s="91">
        <v>23.73</v>
      </c>
      <c r="BJ23" s="91">
        <v>26.39</v>
      </c>
      <c r="BK23" s="91">
        <v>32.04</v>
      </c>
      <c r="BL23" s="91">
        <v>24.41</v>
      </c>
      <c r="BM23" s="91">
        <v>28.49</v>
      </c>
      <c r="BN23" s="91">
        <v>30.83</v>
      </c>
      <c r="BO23" s="91">
        <v>28.49</v>
      </c>
      <c r="BP23" s="91">
        <v>29.76</v>
      </c>
      <c r="BQ23" s="13"/>
      <c r="BR23" s="54">
        <v>16</v>
      </c>
      <c r="BS23" s="55" t="s">
        <v>4</v>
      </c>
      <c r="BT23" s="91">
        <v>16.62</v>
      </c>
      <c r="BU23" s="91">
        <v>10.130000000000001</v>
      </c>
      <c r="BV23" s="91">
        <v>13.35</v>
      </c>
      <c r="BW23" s="91">
        <v>17.809999999999999</v>
      </c>
      <c r="BX23" s="91">
        <v>17.309999999999999</v>
      </c>
      <c r="BY23" s="91">
        <v>17.48</v>
      </c>
      <c r="BZ23" s="91">
        <v>17.97</v>
      </c>
      <c r="CA23" s="91">
        <v>14.9</v>
      </c>
      <c r="CB23" s="91">
        <v>16.079999999999998</v>
      </c>
      <c r="CC23" s="91">
        <v>16.420000000000002</v>
      </c>
      <c r="CD23" s="91">
        <v>13.11</v>
      </c>
      <c r="CE23" s="91">
        <v>14.61</v>
      </c>
      <c r="CF23" s="91">
        <v>13.01</v>
      </c>
      <c r="CG23" s="91">
        <v>13.22</v>
      </c>
      <c r="CH23" s="91">
        <v>13.14</v>
      </c>
      <c r="CI23" s="91">
        <v>14.5</v>
      </c>
      <c r="CJ23" s="91">
        <v>10.57</v>
      </c>
      <c r="CK23" s="91">
        <v>12.44</v>
      </c>
      <c r="CL23" s="91">
        <v>18.03</v>
      </c>
      <c r="CM23" s="91">
        <v>10.85</v>
      </c>
      <c r="CN23" s="91">
        <v>14.59</v>
      </c>
      <c r="CO23" s="91">
        <v>16.89</v>
      </c>
      <c r="CP23" s="91">
        <v>10.58</v>
      </c>
      <c r="CQ23" s="91">
        <v>13.64</v>
      </c>
      <c r="CR23" s="91">
        <v>19.39</v>
      </c>
      <c r="CS23" s="91">
        <v>11.13</v>
      </c>
      <c r="CT23" s="91">
        <v>15.46</v>
      </c>
      <c r="CU23" s="91">
        <v>16.62</v>
      </c>
      <c r="CV23" s="91">
        <v>9.8699999999999992</v>
      </c>
      <c r="CW23" s="91">
        <v>13.36</v>
      </c>
      <c r="CX23" s="91">
        <v>13.99</v>
      </c>
      <c r="CY23" s="91">
        <v>13.22</v>
      </c>
      <c r="CZ23" s="91">
        <v>13.71</v>
      </c>
      <c r="DA23" s="91">
        <v>15.02</v>
      </c>
      <c r="DB23" s="91">
        <v>11.93</v>
      </c>
      <c r="DC23" s="91">
        <v>13.62</v>
      </c>
      <c r="DD23" s="91">
        <v>14.26</v>
      </c>
      <c r="DE23" s="91">
        <v>11.79</v>
      </c>
      <c r="DF23" s="91">
        <v>13.06</v>
      </c>
      <c r="DG23" s="91">
        <v>11.56</v>
      </c>
      <c r="DH23" s="91">
        <v>13.58</v>
      </c>
      <c r="DI23" s="91">
        <v>12.77</v>
      </c>
      <c r="DJ23" s="91">
        <v>13.71</v>
      </c>
      <c r="DK23" s="91">
        <v>11.02</v>
      </c>
      <c r="DL23" s="91">
        <v>12.54</v>
      </c>
      <c r="DM23" s="91">
        <v>13.45</v>
      </c>
      <c r="DN23" s="91">
        <v>9.48</v>
      </c>
      <c r="DO23" s="91">
        <v>11.73</v>
      </c>
      <c r="DP23" s="91">
        <v>15.2</v>
      </c>
      <c r="DQ23" s="91">
        <v>8.41</v>
      </c>
      <c r="DR23" s="91">
        <v>11.97</v>
      </c>
      <c r="DS23" s="91">
        <v>10.86</v>
      </c>
      <c r="DT23" s="91">
        <v>7.74</v>
      </c>
      <c r="DU23" s="91">
        <v>9.33</v>
      </c>
      <c r="DV23" s="91">
        <v>14.65</v>
      </c>
      <c r="DW23" s="91">
        <v>6.18</v>
      </c>
      <c r="DX23" s="91">
        <v>11.54</v>
      </c>
      <c r="DY23" s="91">
        <v>9.9499999999999993</v>
      </c>
      <c r="DZ23" s="91">
        <v>8.52</v>
      </c>
      <c r="EA23" s="91">
        <v>9.15</v>
      </c>
      <c r="EB23" s="91">
        <v>17.8</v>
      </c>
      <c r="EC23" s="91">
        <v>10.46</v>
      </c>
      <c r="ED23" s="91">
        <v>14.1</v>
      </c>
      <c r="EE23" s="91">
        <v>13.54</v>
      </c>
      <c r="EF23" s="91">
        <v>8.74</v>
      </c>
      <c r="EG23" s="91">
        <v>10.99</v>
      </c>
      <c r="EH23" s="13"/>
      <c r="EI23" s="54">
        <v>16</v>
      </c>
      <c r="EJ23" s="55" t="s">
        <v>4</v>
      </c>
      <c r="EK23" s="91">
        <v>1.64</v>
      </c>
      <c r="EL23" s="91">
        <v>0.91</v>
      </c>
      <c r="EM23" s="91">
        <v>1.27</v>
      </c>
      <c r="EN23" s="91">
        <v>2.27</v>
      </c>
      <c r="EO23" s="91">
        <v>2.3199999999999998</v>
      </c>
      <c r="EP23" s="91">
        <v>2.16</v>
      </c>
      <c r="EQ23" s="91">
        <v>2.2599999999999998</v>
      </c>
      <c r="ER23" s="91">
        <v>1.78</v>
      </c>
      <c r="ES23" s="91">
        <v>2.04</v>
      </c>
      <c r="ET23" s="91">
        <v>3.32</v>
      </c>
      <c r="EU23" s="91">
        <v>1.2</v>
      </c>
      <c r="EV23" s="91">
        <v>2.27</v>
      </c>
      <c r="EW23" s="91">
        <v>1.65</v>
      </c>
      <c r="EX23" s="91">
        <v>0.38</v>
      </c>
      <c r="EY23" s="91">
        <v>1.06</v>
      </c>
      <c r="EZ23" s="91">
        <v>1.74</v>
      </c>
      <c r="FA23" s="91">
        <v>1.41</v>
      </c>
      <c r="FB23" s="91">
        <v>1.59</v>
      </c>
      <c r="FC23" s="91">
        <v>1.39</v>
      </c>
      <c r="FD23" s="91">
        <v>0.56000000000000005</v>
      </c>
      <c r="FE23" s="91">
        <v>0.97</v>
      </c>
      <c r="FF23" s="91">
        <v>2.12</v>
      </c>
      <c r="FG23" s="91">
        <v>1.1000000000000001</v>
      </c>
      <c r="FH23" s="91">
        <v>1.58</v>
      </c>
      <c r="FI23" s="91">
        <v>3.94</v>
      </c>
      <c r="FJ23" s="91">
        <v>1</v>
      </c>
      <c r="FK23" s="91">
        <v>2.46</v>
      </c>
      <c r="FL23" s="91">
        <v>2.3199999999999998</v>
      </c>
      <c r="FM23" s="91">
        <v>1.2</v>
      </c>
      <c r="FN23" s="91">
        <v>1.78</v>
      </c>
      <c r="FO23" s="91">
        <v>1.35</v>
      </c>
      <c r="FP23" s="91">
        <v>1.37</v>
      </c>
      <c r="FQ23" s="91">
        <v>1.33</v>
      </c>
      <c r="FR23" s="91">
        <v>1.29</v>
      </c>
      <c r="FS23" s="91">
        <v>0.61</v>
      </c>
      <c r="FT23" s="91">
        <v>0.98</v>
      </c>
      <c r="FU23" s="91">
        <v>1.51</v>
      </c>
      <c r="FV23" s="91">
        <v>0.63</v>
      </c>
      <c r="FW23" s="91">
        <v>1.08</v>
      </c>
      <c r="FX23" s="91">
        <v>0.35</v>
      </c>
      <c r="FY23" s="91">
        <v>1.69</v>
      </c>
      <c r="FZ23" s="91">
        <v>0.98</v>
      </c>
      <c r="GA23" s="91">
        <v>2.13</v>
      </c>
      <c r="GB23" s="91">
        <v>1.7</v>
      </c>
      <c r="GC23" s="91">
        <v>1.98</v>
      </c>
      <c r="GD23" s="91">
        <v>1.06</v>
      </c>
      <c r="GE23" s="91">
        <v>0.27</v>
      </c>
      <c r="GF23" s="91">
        <v>0.68</v>
      </c>
      <c r="GG23" s="91">
        <v>1.71</v>
      </c>
      <c r="GH23" s="91">
        <v>1.25</v>
      </c>
      <c r="GI23" s="91">
        <v>1.5</v>
      </c>
      <c r="GJ23" s="91">
        <v>1.52</v>
      </c>
      <c r="GK23" s="91">
        <v>0.57999999999999996</v>
      </c>
      <c r="GL23" s="91">
        <v>1.06</v>
      </c>
      <c r="GM23" s="91">
        <v>2.5</v>
      </c>
      <c r="GN23" s="91">
        <v>0.65</v>
      </c>
      <c r="GO23" s="91">
        <v>1.56</v>
      </c>
      <c r="GP23" s="91">
        <v>1.78</v>
      </c>
      <c r="GQ23" s="91">
        <v>1.1299999999999999</v>
      </c>
      <c r="GR23" s="91">
        <v>1.47</v>
      </c>
      <c r="GS23" s="91">
        <v>5.16</v>
      </c>
      <c r="GT23" s="91">
        <v>1.25</v>
      </c>
      <c r="GU23" s="91">
        <v>3.42</v>
      </c>
      <c r="GV23" s="91">
        <v>0.84</v>
      </c>
      <c r="GW23" s="91">
        <v>1.28</v>
      </c>
      <c r="GX23" s="91">
        <v>1.1100000000000001</v>
      </c>
      <c r="GY23" s="13"/>
      <c r="GZ23" s="54">
        <v>16</v>
      </c>
      <c r="HA23" s="55" t="s">
        <v>4</v>
      </c>
      <c r="HB23" s="91">
        <v>1.69</v>
      </c>
      <c r="HC23" s="91">
        <v>0.9</v>
      </c>
      <c r="HD23" s="91">
        <v>1.3</v>
      </c>
      <c r="HE23" s="91">
        <v>2.99</v>
      </c>
      <c r="HF23" s="91">
        <v>2.64</v>
      </c>
      <c r="HG23" s="91">
        <v>2.88</v>
      </c>
      <c r="HH23" s="91">
        <v>4.79</v>
      </c>
      <c r="HI23" s="91">
        <v>3.81</v>
      </c>
      <c r="HJ23" s="91">
        <v>4.28</v>
      </c>
      <c r="HK23" s="91">
        <v>4.34</v>
      </c>
      <c r="HL23" s="91">
        <v>1.7</v>
      </c>
      <c r="HM23" s="91">
        <v>3</v>
      </c>
      <c r="HN23" s="91">
        <v>2.63</v>
      </c>
      <c r="HO23" s="91">
        <v>3.82</v>
      </c>
      <c r="HP23" s="91">
        <v>3.19</v>
      </c>
      <c r="HQ23" s="91">
        <v>3.19</v>
      </c>
      <c r="HR23" s="91">
        <v>2.5499999999999998</v>
      </c>
      <c r="HS23" s="91">
        <v>2.86</v>
      </c>
      <c r="HT23" s="91">
        <v>4.9800000000000004</v>
      </c>
      <c r="HU23" s="91">
        <v>2.3199999999999998</v>
      </c>
      <c r="HV23" s="91">
        <v>3.66</v>
      </c>
      <c r="HW23" s="91">
        <v>5.33</v>
      </c>
      <c r="HX23" s="91">
        <v>4.74</v>
      </c>
      <c r="HY23" s="91">
        <v>4.99</v>
      </c>
      <c r="HZ23" s="91">
        <v>4.5</v>
      </c>
      <c r="IA23" s="91">
        <v>3.15</v>
      </c>
      <c r="IB23" s="91">
        <v>3.76</v>
      </c>
      <c r="IC23" s="91">
        <v>2.92</v>
      </c>
      <c r="ID23" s="91">
        <v>1.74</v>
      </c>
      <c r="IE23" s="91">
        <v>2.34</v>
      </c>
      <c r="IF23" s="91">
        <v>3.55</v>
      </c>
      <c r="IG23" s="91">
        <v>2.2000000000000002</v>
      </c>
      <c r="IH23" s="91">
        <v>2.94</v>
      </c>
      <c r="II23" s="91">
        <v>3.71</v>
      </c>
      <c r="IJ23" s="91">
        <v>3.16</v>
      </c>
      <c r="IK23" s="91">
        <v>3.44</v>
      </c>
      <c r="IL23" s="91">
        <v>5.62</v>
      </c>
      <c r="IM23" s="91">
        <v>1.55</v>
      </c>
      <c r="IN23" s="91">
        <v>3.63</v>
      </c>
      <c r="IO23" s="91">
        <v>2.12</v>
      </c>
      <c r="IP23" s="91">
        <v>1.08</v>
      </c>
      <c r="IQ23" s="91">
        <v>1.64</v>
      </c>
      <c r="IR23" s="91">
        <v>4.1399999999999997</v>
      </c>
      <c r="IS23" s="91">
        <v>1.71</v>
      </c>
      <c r="IT23" s="91">
        <v>2.92</v>
      </c>
      <c r="IU23" s="91">
        <v>2.97</v>
      </c>
      <c r="IV23" s="91">
        <v>0.78</v>
      </c>
      <c r="IW23" s="91">
        <v>2</v>
      </c>
      <c r="IX23" s="91">
        <v>1.37</v>
      </c>
      <c r="IY23" s="91">
        <v>0.82</v>
      </c>
      <c r="IZ23" s="91">
        <v>1.1200000000000001</v>
      </c>
      <c r="JA23" s="91">
        <v>3.33</v>
      </c>
      <c r="JB23" s="91">
        <v>0.71</v>
      </c>
      <c r="JC23" s="91">
        <v>2.23</v>
      </c>
      <c r="JD23" s="91">
        <v>2.14</v>
      </c>
      <c r="JE23" s="91">
        <v>0.56000000000000005</v>
      </c>
      <c r="JF23" s="91">
        <v>1.43</v>
      </c>
      <c r="JG23" s="91">
        <v>1.55</v>
      </c>
      <c r="JH23" s="91">
        <v>2.02</v>
      </c>
      <c r="JI23" s="91">
        <v>1.79</v>
      </c>
      <c r="JJ23" s="91">
        <v>1.96</v>
      </c>
      <c r="JK23" s="91">
        <v>1.22</v>
      </c>
      <c r="JL23" s="91">
        <v>1.58</v>
      </c>
      <c r="JM23" s="91">
        <v>1.1000000000000001</v>
      </c>
      <c r="JN23" s="91">
        <v>0.74</v>
      </c>
      <c r="JO23" s="91">
        <v>0.91</v>
      </c>
      <c r="JP23" s="13"/>
      <c r="JQ23" s="54">
        <v>16</v>
      </c>
      <c r="JR23" s="55" t="s">
        <v>4</v>
      </c>
      <c r="JS23" s="91">
        <v>3.33</v>
      </c>
      <c r="JT23" s="91">
        <v>1.81</v>
      </c>
      <c r="JU23" s="91">
        <v>2.57</v>
      </c>
      <c r="JV23" s="91">
        <v>5.26</v>
      </c>
      <c r="JW23" s="91">
        <v>4.96</v>
      </c>
      <c r="JX23" s="91">
        <v>5.04</v>
      </c>
      <c r="JY23" s="91">
        <v>7.05</v>
      </c>
      <c r="JZ23" s="91">
        <v>5.59</v>
      </c>
      <c r="KA23" s="91">
        <v>6.32</v>
      </c>
      <c r="KB23" s="91">
        <v>7.66</v>
      </c>
      <c r="KC23" s="91">
        <v>2.91</v>
      </c>
      <c r="KD23" s="91">
        <v>5.27</v>
      </c>
      <c r="KE23" s="91">
        <v>4.28</v>
      </c>
      <c r="KF23" s="91">
        <v>4.2</v>
      </c>
      <c r="KG23" s="91">
        <v>4.25</v>
      </c>
      <c r="KH23" s="91">
        <v>4.93</v>
      </c>
      <c r="KI23" s="91">
        <v>3.97</v>
      </c>
      <c r="KJ23" s="91">
        <v>4.45</v>
      </c>
      <c r="KK23" s="91">
        <v>6.36</v>
      </c>
      <c r="KL23" s="91">
        <v>2.88</v>
      </c>
      <c r="KM23" s="91">
        <v>4.63</v>
      </c>
      <c r="KN23" s="91">
        <v>7.45</v>
      </c>
      <c r="KO23" s="91">
        <v>5.83</v>
      </c>
      <c r="KP23" s="91">
        <v>6.57</v>
      </c>
      <c r="KQ23" s="91">
        <v>8.44</v>
      </c>
      <c r="KR23" s="91">
        <v>4.16</v>
      </c>
      <c r="KS23" s="91">
        <v>6.22</v>
      </c>
      <c r="KT23" s="91">
        <v>5.24</v>
      </c>
      <c r="KU23" s="91">
        <v>2.93</v>
      </c>
      <c r="KV23" s="91">
        <v>4.12</v>
      </c>
      <c r="KW23" s="91">
        <v>4.9000000000000004</v>
      </c>
      <c r="KX23" s="91">
        <v>3.56</v>
      </c>
      <c r="KY23" s="91">
        <v>4.2699999999999996</v>
      </c>
      <c r="KZ23" s="91">
        <v>5</v>
      </c>
      <c r="LA23" s="91">
        <v>3.77</v>
      </c>
      <c r="LB23" s="91">
        <v>4.42</v>
      </c>
      <c r="LC23" s="91">
        <v>7.13</v>
      </c>
      <c r="LD23" s="91">
        <v>2.1800000000000002</v>
      </c>
      <c r="LE23" s="91">
        <v>4.71</v>
      </c>
      <c r="LF23" s="91">
        <v>2.4700000000000002</v>
      </c>
      <c r="LG23" s="91">
        <v>2.77</v>
      </c>
      <c r="LH23" s="91">
        <v>2.62</v>
      </c>
      <c r="LI23" s="91">
        <v>6.26</v>
      </c>
      <c r="LJ23" s="91">
        <v>3.4</v>
      </c>
      <c r="LK23" s="91">
        <v>4.9000000000000004</v>
      </c>
      <c r="LL23" s="91">
        <v>4.03</v>
      </c>
      <c r="LM23" s="91">
        <v>1.05</v>
      </c>
      <c r="LN23" s="91">
        <v>2.68</v>
      </c>
      <c r="LO23" s="91">
        <v>3.08</v>
      </c>
      <c r="LP23" s="91">
        <v>2.08</v>
      </c>
      <c r="LQ23" s="91">
        <v>2.62</v>
      </c>
      <c r="LR23" s="91">
        <v>4.84</v>
      </c>
      <c r="LS23" s="91">
        <v>1.29</v>
      </c>
      <c r="LT23" s="91">
        <v>3.3</v>
      </c>
      <c r="LU23" s="91">
        <v>4.6399999999999997</v>
      </c>
      <c r="LV23" s="91">
        <v>1.21</v>
      </c>
      <c r="LW23" s="91">
        <v>3</v>
      </c>
      <c r="LX23" s="91">
        <v>3.33</v>
      </c>
      <c r="LY23" s="91">
        <v>3.15</v>
      </c>
      <c r="LZ23" s="91">
        <v>3.26</v>
      </c>
      <c r="MA23" s="91">
        <v>7.12</v>
      </c>
      <c r="MB23" s="91">
        <v>2.4700000000000002</v>
      </c>
      <c r="MC23" s="91">
        <v>5</v>
      </c>
      <c r="MD23" s="91">
        <v>1.94</v>
      </c>
      <c r="ME23" s="91">
        <v>2.0299999999999998</v>
      </c>
      <c r="MF23" s="91">
        <v>2.0299999999999998</v>
      </c>
    </row>
    <row r="24" spans="1:344" ht="15.95" customHeight="1">
      <c r="A24" s="54">
        <v>17</v>
      </c>
      <c r="B24" s="55" t="s">
        <v>5</v>
      </c>
      <c r="C24" s="91">
        <v>22.98</v>
      </c>
      <c r="D24" s="91">
        <v>20.76</v>
      </c>
      <c r="E24" s="91">
        <v>21.94</v>
      </c>
      <c r="F24" s="91">
        <v>24.01</v>
      </c>
      <c r="G24" s="91">
        <v>19.989999999999998</v>
      </c>
      <c r="H24" s="91">
        <v>22.04</v>
      </c>
      <c r="I24" s="91">
        <v>25.64</v>
      </c>
      <c r="J24" s="91">
        <v>21.12</v>
      </c>
      <c r="K24" s="91">
        <v>23.38</v>
      </c>
      <c r="L24" s="91">
        <v>25.56</v>
      </c>
      <c r="M24" s="91">
        <v>21.37</v>
      </c>
      <c r="N24" s="91">
        <v>23.52</v>
      </c>
      <c r="O24" s="91">
        <v>28.57</v>
      </c>
      <c r="P24" s="91">
        <v>23.94</v>
      </c>
      <c r="Q24" s="91">
        <v>26.34</v>
      </c>
      <c r="R24" s="91">
        <v>27.88</v>
      </c>
      <c r="S24" s="91">
        <v>23.69</v>
      </c>
      <c r="T24" s="91">
        <v>25.83</v>
      </c>
      <c r="U24" s="91">
        <v>25.63</v>
      </c>
      <c r="V24" s="91">
        <v>23.96</v>
      </c>
      <c r="W24" s="91">
        <v>24.84</v>
      </c>
      <c r="X24" s="91">
        <v>29.04</v>
      </c>
      <c r="Y24" s="91">
        <v>25.67</v>
      </c>
      <c r="Z24" s="91">
        <v>27.37</v>
      </c>
      <c r="AA24" s="91">
        <v>27.8</v>
      </c>
      <c r="AB24" s="91">
        <v>24.76</v>
      </c>
      <c r="AC24" s="91">
        <v>26.32</v>
      </c>
      <c r="AD24" s="91">
        <v>28.46</v>
      </c>
      <c r="AE24" s="91">
        <v>23.9</v>
      </c>
      <c r="AF24" s="91">
        <v>26.28</v>
      </c>
      <c r="AG24" s="91">
        <v>27.74</v>
      </c>
      <c r="AH24" s="91">
        <v>25.45</v>
      </c>
      <c r="AI24" s="91">
        <v>26.63</v>
      </c>
      <c r="AJ24" s="91">
        <v>28.71</v>
      </c>
      <c r="AK24" s="91">
        <v>23.05</v>
      </c>
      <c r="AL24" s="91">
        <v>26.01</v>
      </c>
      <c r="AM24" s="91">
        <v>23.97</v>
      </c>
      <c r="AN24" s="91">
        <v>23.52</v>
      </c>
      <c r="AO24" s="91">
        <v>23.76</v>
      </c>
      <c r="AP24" s="91">
        <v>23.95</v>
      </c>
      <c r="AQ24" s="91">
        <v>20.67</v>
      </c>
      <c r="AR24" s="91">
        <v>22.39</v>
      </c>
      <c r="AS24" s="91">
        <v>27.02</v>
      </c>
      <c r="AT24" s="91">
        <v>25.8</v>
      </c>
      <c r="AU24" s="91">
        <v>26.39</v>
      </c>
      <c r="AV24" s="91">
        <v>27.61</v>
      </c>
      <c r="AW24" s="91">
        <v>23.34</v>
      </c>
      <c r="AX24" s="91">
        <v>25.56</v>
      </c>
      <c r="AY24" s="91">
        <v>27.65</v>
      </c>
      <c r="AZ24" s="91">
        <v>23.12</v>
      </c>
      <c r="BA24" s="91">
        <v>25.4</v>
      </c>
      <c r="BB24" s="91">
        <v>25.94</v>
      </c>
      <c r="BC24" s="91">
        <v>25.28</v>
      </c>
      <c r="BD24" s="91">
        <v>25.62</v>
      </c>
      <c r="BE24" s="91">
        <v>26.7</v>
      </c>
      <c r="BF24" s="91">
        <v>22.79</v>
      </c>
      <c r="BG24" s="91">
        <v>24.76</v>
      </c>
      <c r="BH24" s="91">
        <v>26.44</v>
      </c>
      <c r="BI24" s="91">
        <v>21.88</v>
      </c>
      <c r="BJ24" s="91">
        <v>24.17</v>
      </c>
      <c r="BK24" s="91">
        <v>28.68</v>
      </c>
      <c r="BL24" s="91">
        <v>23.59</v>
      </c>
      <c r="BM24" s="91">
        <v>26.29</v>
      </c>
      <c r="BN24" s="91">
        <v>26.11</v>
      </c>
      <c r="BO24" s="91">
        <v>22.38</v>
      </c>
      <c r="BP24" s="91">
        <v>24.29</v>
      </c>
      <c r="BQ24" s="13"/>
      <c r="BR24" s="54">
        <v>17</v>
      </c>
      <c r="BS24" s="55" t="s">
        <v>5</v>
      </c>
      <c r="BT24" s="91">
        <v>16.71</v>
      </c>
      <c r="BU24" s="91">
        <v>11.52</v>
      </c>
      <c r="BV24" s="91">
        <v>14.25</v>
      </c>
      <c r="BW24" s="91">
        <v>17.489999999999998</v>
      </c>
      <c r="BX24" s="91">
        <v>10.050000000000001</v>
      </c>
      <c r="BY24" s="91">
        <v>13.95</v>
      </c>
      <c r="BZ24" s="91">
        <v>16.52</v>
      </c>
      <c r="CA24" s="91">
        <v>12.73</v>
      </c>
      <c r="CB24" s="91">
        <v>14.66</v>
      </c>
      <c r="CC24" s="91">
        <v>17.38</v>
      </c>
      <c r="CD24" s="91">
        <v>12.05</v>
      </c>
      <c r="CE24" s="91">
        <v>14.8</v>
      </c>
      <c r="CF24" s="91">
        <v>14.06</v>
      </c>
      <c r="CG24" s="91">
        <v>11.79</v>
      </c>
      <c r="CH24" s="91">
        <v>12.97</v>
      </c>
      <c r="CI24" s="91">
        <v>15.82</v>
      </c>
      <c r="CJ24" s="91">
        <v>11.46</v>
      </c>
      <c r="CK24" s="91">
        <v>13.68</v>
      </c>
      <c r="CL24" s="91">
        <v>15.58</v>
      </c>
      <c r="CM24" s="91">
        <v>11.58</v>
      </c>
      <c r="CN24" s="91">
        <v>13.72</v>
      </c>
      <c r="CO24" s="91">
        <v>15.1</v>
      </c>
      <c r="CP24" s="91">
        <v>11.98</v>
      </c>
      <c r="CQ24" s="91">
        <v>13.56</v>
      </c>
      <c r="CR24" s="91">
        <v>15.04</v>
      </c>
      <c r="CS24" s="91">
        <v>11.21</v>
      </c>
      <c r="CT24" s="91">
        <v>13.16</v>
      </c>
      <c r="CU24" s="91">
        <v>15.95</v>
      </c>
      <c r="CV24" s="91">
        <v>11.79</v>
      </c>
      <c r="CW24" s="91">
        <v>13.96</v>
      </c>
      <c r="CX24" s="91">
        <v>16.12</v>
      </c>
      <c r="CY24" s="91">
        <v>11.34</v>
      </c>
      <c r="CZ24" s="91">
        <v>13.8</v>
      </c>
      <c r="DA24" s="91">
        <v>14.75</v>
      </c>
      <c r="DB24" s="91">
        <v>12.66</v>
      </c>
      <c r="DC24" s="91">
        <v>13.77</v>
      </c>
      <c r="DD24" s="91">
        <v>16.489999999999998</v>
      </c>
      <c r="DE24" s="91">
        <v>11.69</v>
      </c>
      <c r="DF24" s="91">
        <v>14.13</v>
      </c>
      <c r="DG24" s="91">
        <v>14.48</v>
      </c>
      <c r="DH24" s="91">
        <v>10.55</v>
      </c>
      <c r="DI24" s="91">
        <v>12.59</v>
      </c>
      <c r="DJ24" s="91">
        <v>13.22</v>
      </c>
      <c r="DK24" s="91">
        <v>12.3</v>
      </c>
      <c r="DL24" s="91">
        <v>12.73</v>
      </c>
      <c r="DM24" s="91">
        <v>14.58</v>
      </c>
      <c r="DN24" s="91">
        <v>10.1</v>
      </c>
      <c r="DO24" s="91">
        <v>12.39</v>
      </c>
      <c r="DP24" s="91">
        <v>13.25</v>
      </c>
      <c r="DQ24" s="91">
        <v>8.7200000000000006</v>
      </c>
      <c r="DR24" s="91">
        <v>11.03</v>
      </c>
      <c r="DS24" s="91">
        <v>12.84</v>
      </c>
      <c r="DT24" s="91">
        <v>9.15</v>
      </c>
      <c r="DU24" s="91">
        <v>11.02</v>
      </c>
      <c r="DV24" s="91">
        <v>12.84</v>
      </c>
      <c r="DW24" s="91">
        <v>8.58</v>
      </c>
      <c r="DX24" s="91">
        <v>10.75</v>
      </c>
      <c r="DY24" s="91">
        <v>12.54</v>
      </c>
      <c r="DZ24" s="91">
        <v>8.2899999999999991</v>
      </c>
      <c r="EA24" s="91">
        <v>10.49</v>
      </c>
      <c r="EB24" s="91">
        <v>11.8</v>
      </c>
      <c r="EC24" s="91">
        <v>9.11</v>
      </c>
      <c r="ED24" s="91">
        <v>10.53</v>
      </c>
      <c r="EE24" s="91">
        <v>11.72</v>
      </c>
      <c r="EF24" s="91">
        <v>7.78</v>
      </c>
      <c r="EG24" s="91">
        <v>9.7799999999999994</v>
      </c>
      <c r="EH24" s="13"/>
      <c r="EI24" s="54">
        <v>17</v>
      </c>
      <c r="EJ24" s="55" t="s">
        <v>5</v>
      </c>
      <c r="EK24" s="91">
        <v>1.34</v>
      </c>
      <c r="EL24" s="91">
        <v>1.19</v>
      </c>
      <c r="EM24" s="91">
        <v>1.27</v>
      </c>
      <c r="EN24" s="91">
        <v>1.91</v>
      </c>
      <c r="EO24" s="91">
        <v>0.88</v>
      </c>
      <c r="EP24" s="91">
        <v>1.42</v>
      </c>
      <c r="EQ24" s="91">
        <v>1.83</v>
      </c>
      <c r="ER24" s="91">
        <v>1.73</v>
      </c>
      <c r="ES24" s="91">
        <v>1.8</v>
      </c>
      <c r="ET24" s="91">
        <v>1.99</v>
      </c>
      <c r="EU24" s="91">
        <v>1.47</v>
      </c>
      <c r="EV24" s="91">
        <v>1.74</v>
      </c>
      <c r="EW24" s="91">
        <v>1.85</v>
      </c>
      <c r="EX24" s="91">
        <v>0.97</v>
      </c>
      <c r="EY24" s="91">
        <v>1.43</v>
      </c>
      <c r="EZ24" s="91">
        <v>2.0699999999999998</v>
      </c>
      <c r="FA24" s="91">
        <v>1.1399999999999999</v>
      </c>
      <c r="FB24" s="91">
        <v>1.61</v>
      </c>
      <c r="FC24" s="91">
        <v>1.36</v>
      </c>
      <c r="FD24" s="91">
        <v>1.35</v>
      </c>
      <c r="FE24" s="91">
        <v>1.36</v>
      </c>
      <c r="FF24" s="91">
        <v>1.86</v>
      </c>
      <c r="FG24" s="91">
        <v>1.26</v>
      </c>
      <c r="FH24" s="91">
        <v>1.57</v>
      </c>
      <c r="FI24" s="91">
        <v>1.94</v>
      </c>
      <c r="FJ24" s="91">
        <v>1.39</v>
      </c>
      <c r="FK24" s="91">
        <v>1.66</v>
      </c>
      <c r="FL24" s="91">
        <v>2.4700000000000002</v>
      </c>
      <c r="FM24" s="91">
        <v>0.8</v>
      </c>
      <c r="FN24" s="91">
        <v>1.69</v>
      </c>
      <c r="FO24" s="91">
        <v>2.6</v>
      </c>
      <c r="FP24" s="91">
        <v>1.66</v>
      </c>
      <c r="FQ24" s="91">
        <v>2.14</v>
      </c>
      <c r="FR24" s="91">
        <v>1.83</v>
      </c>
      <c r="FS24" s="91">
        <v>1.8</v>
      </c>
      <c r="FT24" s="91">
        <v>1.81</v>
      </c>
      <c r="FU24" s="91">
        <v>3.31</v>
      </c>
      <c r="FV24" s="91">
        <v>1.82</v>
      </c>
      <c r="FW24" s="91">
        <v>2.58</v>
      </c>
      <c r="FX24" s="91">
        <v>2.35</v>
      </c>
      <c r="FY24" s="91">
        <v>1.1499999999999999</v>
      </c>
      <c r="FZ24" s="91">
        <v>1.77</v>
      </c>
      <c r="GA24" s="91">
        <v>1.87</v>
      </c>
      <c r="GB24" s="91">
        <v>1.79</v>
      </c>
      <c r="GC24" s="91">
        <v>1.82</v>
      </c>
      <c r="GD24" s="91">
        <v>2.79</v>
      </c>
      <c r="GE24" s="91">
        <v>1.1000000000000001</v>
      </c>
      <c r="GF24" s="91">
        <v>1.98</v>
      </c>
      <c r="GG24" s="91">
        <v>2.13</v>
      </c>
      <c r="GH24" s="91">
        <v>0.83</v>
      </c>
      <c r="GI24" s="91">
        <v>1.49</v>
      </c>
      <c r="GJ24" s="91">
        <v>1.87</v>
      </c>
      <c r="GK24" s="91">
        <v>0.85</v>
      </c>
      <c r="GL24" s="91">
        <v>1.37</v>
      </c>
      <c r="GM24" s="91">
        <v>1.82</v>
      </c>
      <c r="GN24" s="91">
        <v>1</v>
      </c>
      <c r="GO24" s="91">
        <v>1.42</v>
      </c>
      <c r="GP24" s="91">
        <v>2.5499999999999998</v>
      </c>
      <c r="GQ24" s="91">
        <v>0.95</v>
      </c>
      <c r="GR24" s="91">
        <v>1.79</v>
      </c>
      <c r="GS24" s="91">
        <v>1.56</v>
      </c>
      <c r="GT24" s="91">
        <v>1.23</v>
      </c>
      <c r="GU24" s="91">
        <v>1.41</v>
      </c>
      <c r="GV24" s="91">
        <v>2</v>
      </c>
      <c r="GW24" s="91">
        <v>1.21</v>
      </c>
      <c r="GX24" s="91">
        <v>1.6</v>
      </c>
      <c r="GY24" s="13"/>
      <c r="GZ24" s="54">
        <v>17</v>
      </c>
      <c r="HA24" s="55" t="s">
        <v>5</v>
      </c>
      <c r="HB24" s="91">
        <v>2.21</v>
      </c>
      <c r="HC24" s="91">
        <v>1.61</v>
      </c>
      <c r="HD24" s="91">
        <v>1.89</v>
      </c>
      <c r="HE24" s="91">
        <v>5.09</v>
      </c>
      <c r="HF24" s="91">
        <v>2.4300000000000002</v>
      </c>
      <c r="HG24" s="91">
        <v>3.81</v>
      </c>
      <c r="HH24" s="91">
        <v>5.09</v>
      </c>
      <c r="HI24" s="91">
        <v>2.42</v>
      </c>
      <c r="HJ24" s="91">
        <v>3.76</v>
      </c>
      <c r="HK24" s="91">
        <v>5.56</v>
      </c>
      <c r="HL24" s="91">
        <v>3.16</v>
      </c>
      <c r="HM24" s="91">
        <v>4.41</v>
      </c>
      <c r="HN24" s="91">
        <v>4.63</v>
      </c>
      <c r="HO24" s="91">
        <v>3.02</v>
      </c>
      <c r="HP24" s="91">
        <v>3.86</v>
      </c>
      <c r="HQ24" s="91">
        <v>5.2</v>
      </c>
      <c r="HR24" s="91">
        <v>2.95</v>
      </c>
      <c r="HS24" s="91">
        <v>4.0999999999999996</v>
      </c>
      <c r="HT24" s="91">
        <v>4.58</v>
      </c>
      <c r="HU24" s="91">
        <v>2.21</v>
      </c>
      <c r="HV24" s="91">
        <v>3.47</v>
      </c>
      <c r="HW24" s="91">
        <v>5.42</v>
      </c>
      <c r="HX24" s="91">
        <v>3.22</v>
      </c>
      <c r="HY24" s="91">
        <v>4.3499999999999996</v>
      </c>
      <c r="HZ24" s="91">
        <v>5.36</v>
      </c>
      <c r="IA24" s="91">
        <v>2.42</v>
      </c>
      <c r="IB24" s="91">
        <v>3.94</v>
      </c>
      <c r="IC24" s="91">
        <v>5.0599999999999996</v>
      </c>
      <c r="ID24" s="91">
        <v>2.48</v>
      </c>
      <c r="IE24" s="91">
        <v>3.82</v>
      </c>
      <c r="IF24" s="91">
        <v>4.7699999999999996</v>
      </c>
      <c r="IG24" s="91">
        <v>2.63</v>
      </c>
      <c r="IH24" s="91">
        <v>3.74</v>
      </c>
      <c r="II24" s="91">
        <v>4.78</v>
      </c>
      <c r="IJ24" s="91">
        <v>2.59</v>
      </c>
      <c r="IK24" s="91">
        <v>3.74</v>
      </c>
      <c r="IL24" s="91">
        <v>3.91</v>
      </c>
      <c r="IM24" s="91">
        <v>1.81</v>
      </c>
      <c r="IN24" s="91">
        <v>2.88</v>
      </c>
      <c r="IO24" s="91">
        <v>4.5</v>
      </c>
      <c r="IP24" s="91">
        <v>2.48</v>
      </c>
      <c r="IQ24" s="91">
        <v>3.51</v>
      </c>
      <c r="IR24" s="91">
        <v>3.9</v>
      </c>
      <c r="IS24" s="91">
        <v>2.5099999999999998</v>
      </c>
      <c r="IT24" s="91">
        <v>3.24</v>
      </c>
      <c r="IU24" s="91">
        <v>4</v>
      </c>
      <c r="IV24" s="91">
        <v>2.5</v>
      </c>
      <c r="IW24" s="91">
        <v>3.27</v>
      </c>
      <c r="IX24" s="91">
        <v>2.7</v>
      </c>
      <c r="IY24" s="91">
        <v>2.2200000000000002</v>
      </c>
      <c r="IZ24" s="91">
        <v>2.4500000000000002</v>
      </c>
      <c r="JA24" s="91">
        <v>2.7</v>
      </c>
      <c r="JB24" s="91">
        <v>1.86</v>
      </c>
      <c r="JC24" s="91">
        <v>2.27</v>
      </c>
      <c r="JD24" s="91">
        <v>2.42</v>
      </c>
      <c r="JE24" s="91">
        <v>1.9</v>
      </c>
      <c r="JF24" s="91">
        <v>2.17</v>
      </c>
      <c r="JG24" s="91">
        <v>3.52</v>
      </c>
      <c r="JH24" s="91">
        <v>2.0699999999999998</v>
      </c>
      <c r="JI24" s="91">
        <v>2.8</v>
      </c>
      <c r="JJ24" s="91">
        <v>3.05</v>
      </c>
      <c r="JK24" s="91">
        <v>1.59</v>
      </c>
      <c r="JL24" s="91">
        <v>2.36</v>
      </c>
      <c r="JM24" s="91">
        <v>3.92</v>
      </c>
      <c r="JN24" s="91">
        <v>2.36</v>
      </c>
      <c r="JO24" s="91">
        <v>3.13</v>
      </c>
      <c r="JP24" s="13"/>
      <c r="JQ24" s="54">
        <v>17</v>
      </c>
      <c r="JR24" s="55" t="s">
        <v>5</v>
      </c>
      <c r="JS24" s="91">
        <v>3.55</v>
      </c>
      <c r="JT24" s="91">
        <v>2.79</v>
      </c>
      <c r="JU24" s="91">
        <v>3.15</v>
      </c>
      <c r="JV24" s="91">
        <v>7</v>
      </c>
      <c r="JW24" s="91">
        <v>3.31</v>
      </c>
      <c r="JX24" s="91">
        <v>5.22</v>
      </c>
      <c r="JY24" s="91">
        <v>6.92</v>
      </c>
      <c r="JZ24" s="91">
        <v>4.16</v>
      </c>
      <c r="KA24" s="91">
        <v>5.56</v>
      </c>
      <c r="KB24" s="91">
        <v>7.55</v>
      </c>
      <c r="KC24" s="91">
        <v>4.63</v>
      </c>
      <c r="KD24" s="91">
        <v>6.14</v>
      </c>
      <c r="KE24" s="91">
        <v>6.48</v>
      </c>
      <c r="KF24" s="91">
        <v>3.99</v>
      </c>
      <c r="KG24" s="91">
        <v>5.28</v>
      </c>
      <c r="KH24" s="91">
        <v>7.26</v>
      </c>
      <c r="KI24" s="91">
        <v>4.0999999999999996</v>
      </c>
      <c r="KJ24" s="91">
        <v>5.71</v>
      </c>
      <c r="KK24" s="91">
        <v>5.94</v>
      </c>
      <c r="KL24" s="91">
        <v>3.55</v>
      </c>
      <c r="KM24" s="91">
        <v>4.83</v>
      </c>
      <c r="KN24" s="91">
        <v>7.28</v>
      </c>
      <c r="KO24" s="91">
        <v>4.4800000000000004</v>
      </c>
      <c r="KP24" s="91">
        <v>5.92</v>
      </c>
      <c r="KQ24" s="91">
        <v>7.3</v>
      </c>
      <c r="KR24" s="91">
        <v>3.81</v>
      </c>
      <c r="KS24" s="91">
        <v>5.6</v>
      </c>
      <c r="KT24" s="91">
        <v>7.53</v>
      </c>
      <c r="KU24" s="91">
        <v>3.28</v>
      </c>
      <c r="KV24" s="91">
        <v>5.51</v>
      </c>
      <c r="KW24" s="91">
        <v>7.37</v>
      </c>
      <c r="KX24" s="91">
        <v>4.3</v>
      </c>
      <c r="KY24" s="91">
        <v>5.88</v>
      </c>
      <c r="KZ24" s="91">
        <v>6.61</v>
      </c>
      <c r="LA24" s="91">
        <v>4.3899999999999997</v>
      </c>
      <c r="LB24" s="91">
        <v>5.55</v>
      </c>
      <c r="LC24" s="91">
        <v>7.22</v>
      </c>
      <c r="LD24" s="91">
        <v>3.63</v>
      </c>
      <c r="LE24" s="91">
        <v>5.46</v>
      </c>
      <c r="LF24" s="91">
        <v>6.86</v>
      </c>
      <c r="LG24" s="91">
        <v>3.63</v>
      </c>
      <c r="LH24" s="91">
        <v>5.28</v>
      </c>
      <c r="LI24" s="91">
        <v>5.76</v>
      </c>
      <c r="LJ24" s="91">
        <v>4.3099999999999996</v>
      </c>
      <c r="LK24" s="91">
        <v>5.05</v>
      </c>
      <c r="LL24" s="91">
        <v>6.78</v>
      </c>
      <c r="LM24" s="91">
        <v>3.6</v>
      </c>
      <c r="LN24" s="91">
        <v>5.24</v>
      </c>
      <c r="LO24" s="91">
        <v>4.84</v>
      </c>
      <c r="LP24" s="91">
        <v>3.05</v>
      </c>
      <c r="LQ24" s="91">
        <v>3.94</v>
      </c>
      <c r="LR24" s="91">
        <v>4.57</v>
      </c>
      <c r="LS24" s="91">
        <v>2.71</v>
      </c>
      <c r="LT24" s="91">
        <v>3.64</v>
      </c>
      <c r="LU24" s="91">
        <v>4.24</v>
      </c>
      <c r="LV24" s="91">
        <v>2.9</v>
      </c>
      <c r="LW24" s="91">
        <v>3.59</v>
      </c>
      <c r="LX24" s="91">
        <v>6.07</v>
      </c>
      <c r="LY24" s="91">
        <v>3.02</v>
      </c>
      <c r="LZ24" s="91">
        <v>4.59</v>
      </c>
      <c r="MA24" s="91">
        <v>4.6100000000000003</v>
      </c>
      <c r="MB24" s="91">
        <v>2.82</v>
      </c>
      <c r="MC24" s="91">
        <v>3.77</v>
      </c>
      <c r="MD24" s="91">
        <v>5.92</v>
      </c>
      <c r="ME24" s="91">
        <v>3.57</v>
      </c>
      <c r="MF24" s="91">
        <v>4.7300000000000004</v>
      </c>
    </row>
    <row r="25" spans="1:344" ht="15.95" customHeight="1">
      <c r="A25" s="54">
        <v>18</v>
      </c>
      <c r="B25" s="55" t="s">
        <v>6</v>
      </c>
      <c r="C25" s="91">
        <v>32.94</v>
      </c>
      <c r="D25" s="91">
        <v>28.64</v>
      </c>
      <c r="E25" s="91">
        <v>30.97</v>
      </c>
      <c r="F25" s="91">
        <v>32.82</v>
      </c>
      <c r="G25" s="91">
        <v>32.75</v>
      </c>
      <c r="H25" s="91">
        <v>32.76</v>
      </c>
      <c r="I25" s="91">
        <v>33.24</v>
      </c>
      <c r="J25" s="91">
        <v>30.02</v>
      </c>
      <c r="K25" s="91">
        <v>31.64</v>
      </c>
      <c r="L25" s="91">
        <v>31.66</v>
      </c>
      <c r="M25" s="91">
        <v>29.84</v>
      </c>
      <c r="N25" s="91">
        <v>30.83</v>
      </c>
      <c r="O25" s="91">
        <v>34.299999999999997</v>
      </c>
      <c r="P25" s="91">
        <v>29.1</v>
      </c>
      <c r="Q25" s="91">
        <v>31.79</v>
      </c>
      <c r="R25" s="91">
        <v>33.409999999999997</v>
      </c>
      <c r="S25" s="91">
        <v>30.33</v>
      </c>
      <c r="T25" s="91">
        <v>31.88</v>
      </c>
      <c r="U25" s="91">
        <v>36.840000000000003</v>
      </c>
      <c r="V25" s="91">
        <v>32.57</v>
      </c>
      <c r="W25" s="91">
        <v>34.770000000000003</v>
      </c>
      <c r="X25" s="91">
        <v>42.42</v>
      </c>
      <c r="Y25" s="91">
        <v>33.9</v>
      </c>
      <c r="Z25" s="91">
        <v>38.25</v>
      </c>
      <c r="AA25" s="91">
        <v>34.75</v>
      </c>
      <c r="AB25" s="91">
        <v>28.05</v>
      </c>
      <c r="AC25" s="91">
        <v>31.48</v>
      </c>
      <c r="AD25" s="91">
        <v>35.53</v>
      </c>
      <c r="AE25" s="91">
        <v>31.77</v>
      </c>
      <c r="AF25" s="91">
        <v>33.75</v>
      </c>
      <c r="AG25" s="91">
        <v>34.4</v>
      </c>
      <c r="AH25" s="91">
        <v>32.909999999999997</v>
      </c>
      <c r="AI25" s="91">
        <v>33.69</v>
      </c>
      <c r="AJ25" s="91">
        <v>29.87</v>
      </c>
      <c r="AK25" s="91">
        <v>29.88</v>
      </c>
      <c r="AL25" s="91">
        <v>29.84</v>
      </c>
      <c r="AM25" s="91">
        <v>30.91</v>
      </c>
      <c r="AN25" s="91">
        <v>29.95</v>
      </c>
      <c r="AO25" s="91">
        <v>30.44</v>
      </c>
      <c r="AP25" s="91">
        <v>29.49</v>
      </c>
      <c r="AQ25" s="91">
        <v>25.57</v>
      </c>
      <c r="AR25" s="91">
        <v>27.59</v>
      </c>
      <c r="AS25" s="91">
        <v>31.67</v>
      </c>
      <c r="AT25" s="91">
        <v>27.39</v>
      </c>
      <c r="AU25" s="91">
        <v>29.66</v>
      </c>
      <c r="AV25" s="91">
        <v>32.31</v>
      </c>
      <c r="AW25" s="91">
        <v>30.22</v>
      </c>
      <c r="AX25" s="91">
        <v>31.26</v>
      </c>
      <c r="AY25" s="91">
        <v>30.85</v>
      </c>
      <c r="AZ25" s="91">
        <v>22.81</v>
      </c>
      <c r="BA25" s="91">
        <v>27.27</v>
      </c>
      <c r="BB25" s="91">
        <v>28.97</v>
      </c>
      <c r="BC25" s="91">
        <v>28.61</v>
      </c>
      <c r="BD25" s="91">
        <v>28.87</v>
      </c>
      <c r="BE25" s="91">
        <v>32.81</v>
      </c>
      <c r="BF25" s="91">
        <v>28.17</v>
      </c>
      <c r="BG25" s="91">
        <v>31.02</v>
      </c>
      <c r="BH25" s="91">
        <v>26.7</v>
      </c>
      <c r="BI25" s="91">
        <v>27.25</v>
      </c>
      <c r="BJ25" s="91">
        <v>27.04</v>
      </c>
      <c r="BK25" s="91">
        <v>26.46</v>
      </c>
      <c r="BL25" s="91">
        <v>21.51</v>
      </c>
      <c r="BM25" s="91">
        <v>24.01</v>
      </c>
      <c r="BN25" s="91">
        <v>33.869999999999997</v>
      </c>
      <c r="BO25" s="91">
        <v>27.69</v>
      </c>
      <c r="BP25" s="91">
        <v>30.87</v>
      </c>
      <c r="BQ25" s="13"/>
      <c r="BR25" s="54">
        <v>18</v>
      </c>
      <c r="BS25" s="55" t="s">
        <v>6</v>
      </c>
      <c r="BT25" s="91">
        <v>17.97</v>
      </c>
      <c r="BU25" s="91">
        <v>10.130000000000001</v>
      </c>
      <c r="BV25" s="91">
        <v>14.22</v>
      </c>
      <c r="BW25" s="91">
        <v>16.88</v>
      </c>
      <c r="BX25" s="91">
        <v>12.04</v>
      </c>
      <c r="BY25" s="91">
        <v>14.4</v>
      </c>
      <c r="BZ25" s="91">
        <v>22</v>
      </c>
      <c r="CA25" s="91">
        <v>12.93</v>
      </c>
      <c r="CB25" s="91">
        <v>17.62</v>
      </c>
      <c r="CC25" s="91">
        <v>21.23</v>
      </c>
      <c r="CD25" s="91">
        <v>16.13</v>
      </c>
      <c r="CE25" s="91">
        <v>18.68</v>
      </c>
      <c r="CF25" s="91">
        <v>19.14</v>
      </c>
      <c r="CG25" s="91">
        <v>13.07</v>
      </c>
      <c r="CH25" s="91">
        <v>16.18</v>
      </c>
      <c r="CI25" s="91">
        <v>21.57</v>
      </c>
      <c r="CJ25" s="91">
        <v>12.12</v>
      </c>
      <c r="CK25" s="91">
        <v>17.05</v>
      </c>
      <c r="CL25" s="91">
        <v>17.04</v>
      </c>
      <c r="CM25" s="91">
        <v>13.49</v>
      </c>
      <c r="CN25" s="91">
        <v>15.29</v>
      </c>
      <c r="CO25" s="91">
        <v>18.41</v>
      </c>
      <c r="CP25" s="91">
        <v>10.62</v>
      </c>
      <c r="CQ25" s="91">
        <v>14.78</v>
      </c>
      <c r="CR25" s="91">
        <v>18.25</v>
      </c>
      <c r="CS25" s="91">
        <v>14.58</v>
      </c>
      <c r="CT25" s="91">
        <v>16.47</v>
      </c>
      <c r="CU25" s="91">
        <v>17.899999999999999</v>
      </c>
      <c r="CV25" s="91">
        <v>15.81</v>
      </c>
      <c r="CW25" s="91">
        <v>16.88</v>
      </c>
      <c r="CX25" s="91">
        <v>13.85</v>
      </c>
      <c r="CY25" s="91">
        <v>11.84</v>
      </c>
      <c r="CZ25" s="91">
        <v>12.89</v>
      </c>
      <c r="DA25" s="91">
        <v>15.51</v>
      </c>
      <c r="DB25" s="91">
        <v>13.13</v>
      </c>
      <c r="DC25" s="91">
        <v>14.29</v>
      </c>
      <c r="DD25" s="91">
        <v>14.83</v>
      </c>
      <c r="DE25" s="91">
        <v>10.9</v>
      </c>
      <c r="DF25" s="91">
        <v>12.98</v>
      </c>
      <c r="DG25" s="91">
        <v>14.59</v>
      </c>
      <c r="DH25" s="91">
        <v>9.51</v>
      </c>
      <c r="DI25" s="91">
        <v>11.98</v>
      </c>
      <c r="DJ25" s="91">
        <v>13.86</v>
      </c>
      <c r="DK25" s="91">
        <v>9.93</v>
      </c>
      <c r="DL25" s="91">
        <v>11.99</v>
      </c>
      <c r="DM25" s="91">
        <v>15.74</v>
      </c>
      <c r="DN25" s="91">
        <v>10.77</v>
      </c>
      <c r="DO25" s="91">
        <v>13.42</v>
      </c>
      <c r="DP25" s="91">
        <v>14.73</v>
      </c>
      <c r="DQ25" s="91">
        <v>14.11</v>
      </c>
      <c r="DR25" s="91">
        <v>14.56</v>
      </c>
      <c r="DS25" s="91">
        <v>15.47</v>
      </c>
      <c r="DT25" s="91">
        <v>11.23</v>
      </c>
      <c r="DU25" s="91">
        <v>13.35</v>
      </c>
      <c r="DV25" s="91">
        <v>15.33</v>
      </c>
      <c r="DW25" s="91">
        <v>11.7</v>
      </c>
      <c r="DX25" s="91">
        <v>13.7</v>
      </c>
      <c r="DY25" s="91">
        <v>12.1</v>
      </c>
      <c r="DZ25" s="91">
        <v>9.17</v>
      </c>
      <c r="EA25" s="91">
        <v>10.56</v>
      </c>
      <c r="EB25" s="91">
        <v>11.06</v>
      </c>
      <c r="EC25" s="91">
        <v>11.97</v>
      </c>
      <c r="ED25" s="91">
        <v>11.48</v>
      </c>
      <c r="EE25" s="91">
        <v>14.73</v>
      </c>
      <c r="EF25" s="91">
        <v>11.24</v>
      </c>
      <c r="EG25" s="91">
        <v>13.11</v>
      </c>
      <c r="EH25" s="13"/>
      <c r="EI25" s="54">
        <v>18</v>
      </c>
      <c r="EJ25" s="55" t="s">
        <v>6</v>
      </c>
      <c r="EK25" s="91">
        <v>1.75</v>
      </c>
      <c r="EL25" s="91">
        <v>0.23</v>
      </c>
      <c r="EM25" s="91">
        <v>1.04</v>
      </c>
      <c r="EN25" s="91">
        <v>1.04</v>
      </c>
      <c r="EO25" s="91">
        <v>0.79</v>
      </c>
      <c r="EP25" s="91">
        <v>0.9</v>
      </c>
      <c r="EQ25" s="91">
        <v>2.44</v>
      </c>
      <c r="ER25" s="91">
        <v>1.59</v>
      </c>
      <c r="ES25" s="91">
        <v>2.0499999999999998</v>
      </c>
      <c r="ET25" s="91">
        <v>2.3199999999999998</v>
      </c>
      <c r="EU25" s="91">
        <v>1.29</v>
      </c>
      <c r="EV25" s="91">
        <v>1.8</v>
      </c>
      <c r="EW25" s="91">
        <v>2.93</v>
      </c>
      <c r="EX25" s="91">
        <v>0.87</v>
      </c>
      <c r="EY25" s="91">
        <v>1.92</v>
      </c>
      <c r="EZ25" s="91">
        <v>2.7</v>
      </c>
      <c r="FA25" s="91">
        <v>1</v>
      </c>
      <c r="FB25" s="91">
        <v>1.89</v>
      </c>
      <c r="FC25" s="91">
        <v>3.24</v>
      </c>
      <c r="FD25" s="91">
        <v>0.94</v>
      </c>
      <c r="FE25" s="91">
        <v>2.11</v>
      </c>
      <c r="FF25" s="91">
        <v>2.1800000000000002</v>
      </c>
      <c r="FG25" s="91">
        <v>1.35</v>
      </c>
      <c r="FH25" s="91">
        <v>1.79</v>
      </c>
      <c r="FI25" s="91">
        <v>2</v>
      </c>
      <c r="FJ25" s="91">
        <v>0.69</v>
      </c>
      <c r="FK25" s="91">
        <v>1.37</v>
      </c>
      <c r="FL25" s="91">
        <v>2.74</v>
      </c>
      <c r="FM25" s="91">
        <v>1.06</v>
      </c>
      <c r="FN25" s="91">
        <v>1.96</v>
      </c>
      <c r="FO25" s="91">
        <v>1.75</v>
      </c>
      <c r="FP25" s="91">
        <v>1.33</v>
      </c>
      <c r="FQ25" s="91">
        <v>1.54</v>
      </c>
      <c r="FR25" s="91">
        <v>1.74</v>
      </c>
      <c r="FS25" s="91">
        <v>1.93</v>
      </c>
      <c r="FT25" s="91">
        <v>1.8</v>
      </c>
      <c r="FU25" s="91">
        <v>1.1100000000000001</v>
      </c>
      <c r="FV25" s="91">
        <v>1.42</v>
      </c>
      <c r="FW25" s="91">
        <v>1.25</v>
      </c>
      <c r="FX25" s="91">
        <v>1.17</v>
      </c>
      <c r="FY25" s="91">
        <v>0.86</v>
      </c>
      <c r="FZ25" s="91">
        <v>1</v>
      </c>
      <c r="GA25" s="91">
        <v>1.34</v>
      </c>
      <c r="GB25" s="91">
        <v>1.1599999999999999</v>
      </c>
      <c r="GC25" s="91">
        <v>1.26</v>
      </c>
      <c r="GD25" s="91">
        <v>1.46</v>
      </c>
      <c r="GE25" s="91">
        <v>1.01</v>
      </c>
      <c r="GF25" s="91">
        <v>1.21</v>
      </c>
      <c r="GG25" s="91">
        <v>1.75</v>
      </c>
      <c r="GH25" s="91">
        <v>1.19</v>
      </c>
      <c r="GI25" s="91">
        <v>1.5</v>
      </c>
      <c r="GJ25" s="91">
        <v>2.13</v>
      </c>
      <c r="GK25" s="91">
        <v>1.46</v>
      </c>
      <c r="GL25" s="91">
        <v>1.78</v>
      </c>
      <c r="GM25" s="91">
        <v>2.33</v>
      </c>
      <c r="GN25" s="91">
        <v>0.59</v>
      </c>
      <c r="GO25" s="91">
        <v>1.53</v>
      </c>
      <c r="GP25" s="91">
        <v>1.1000000000000001</v>
      </c>
      <c r="GQ25" s="91">
        <v>0.4</v>
      </c>
      <c r="GR25" s="91">
        <v>0.71</v>
      </c>
      <c r="GS25" s="91">
        <v>0.86</v>
      </c>
      <c r="GT25" s="91">
        <v>1.17</v>
      </c>
      <c r="GU25" s="91">
        <v>0.97</v>
      </c>
      <c r="GV25" s="91">
        <v>1.66</v>
      </c>
      <c r="GW25" s="91">
        <v>1.67</v>
      </c>
      <c r="GX25" s="91">
        <v>1.65</v>
      </c>
      <c r="GY25" s="13"/>
      <c r="GZ25" s="54">
        <v>18</v>
      </c>
      <c r="HA25" s="55" t="s">
        <v>6</v>
      </c>
      <c r="HB25" s="91">
        <v>2.79</v>
      </c>
      <c r="HC25" s="91">
        <v>0.72</v>
      </c>
      <c r="HD25" s="91">
        <v>1.88</v>
      </c>
      <c r="HE25" s="91">
        <v>6.01</v>
      </c>
      <c r="HF25" s="91">
        <v>4.4800000000000004</v>
      </c>
      <c r="HG25" s="91">
        <v>5.2</v>
      </c>
      <c r="HH25" s="91">
        <v>5.58</v>
      </c>
      <c r="HI25" s="91">
        <v>3.56</v>
      </c>
      <c r="HJ25" s="91">
        <v>4.6100000000000003</v>
      </c>
      <c r="HK25" s="91">
        <v>4.82</v>
      </c>
      <c r="HL25" s="91">
        <v>3.58</v>
      </c>
      <c r="HM25" s="91">
        <v>4.18</v>
      </c>
      <c r="HN25" s="91">
        <v>5.84</v>
      </c>
      <c r="HO25" s="91">
        <v>3.95</v>
      </c>
      <c r="HP25" s="91">
        <v>4.97</v>
      </c>
      <c r="HQ25" s="91">
        <v>4.9400000000000004</v>
      </c>
      <c r="HR25" s="91">
        <v>3.53</v>
      </c>
      <c r="HS25" s="91">
        <v>4.28</v>
      </c>
      <c r="HT25" s="91">
        <v>6.67</v>
      </c>
      <c r="HU25" s="91">
        <v>3</v>
      </c>
      <c r="HV25" s="91">
        <v>4.8600000000000003</v>
      </c>
      <c r="HW25" s="91">
        <v>5.24</v>
      </c>
      <c r="HX25" s="91">
        <v>3.65</v>
      </c>
      <c r="HY25" s="91">
        <v>4.45</v>
      </c>
      <c r="HZ25" s="91">
        <v>6.36</v>
      </c>
      <c r="IA25" s="91">
        <v>3.07</v>
      </c>
      <c r="IB25" s="91">
        <v>4.72</v>
      </c>
      <c r="IC25" s="91">
        <v>5.83</v>
      </c>
      <c r="ID25" s="91">
        <v>1.6</v>
      </c>
      <c r="IE25" s="91">
        <v>3.84</v>
      </c>
      <c r="IF25" s="91">
        <v>4.3899999999999997</v>
      </c>
      <c r="IG25" s="91">
        <v>4.21</v>
      </c>
      <c r="IH25" s="91">
        <v>4.29</v>
      </c>
      <c r="II25" s="91">
        <v>4.1500000000000004</v>
      </c>
      <c r="IJ25" s="91">
        <v>4.0199999999999996</v>
      </c>
      <c r="IK25" s="91">
        <v>4.07</v>
      </c>
      <c r="IL25" s="91">
        <v>6.88</v>
      </c>
      <c r="IM25" s="91">
        <v>2.2200000000000002</v>
      </c>
      <c r="IN25" s="91">
        <v>4.6399999999999997</v>
      </c>
      <c r="IO25" s="91">
        <v>5.54</v>
      </c>
      <c r="IP25" s="91">
        <v>1.34</v>
      </c>
      <c r="IQ25" s="91">
        <v>3.47</v>
      </c>
      <c r="IR25" s="91">
        <v>4.6500000000000004</v>
      </c>
      <c r="IS25" s="91">
        <v>2.76</v>
      </c>
      <c r="IT25" s="91">
        <v>3.73</v>
      </c>
      <c r="IU25" s="91">
        <v>5.76</v>
      </c>
      <c r="IV25" s="91">
        <v>2.17</v>
      </c>
      <c r="IW25" s="91">
        <v>4.03</v>
      </c>
      <c r="IX25" s="91">
        <v>2.95</v>
      </c>
      <c r="IY25" s="91">
        <v>1.54</v>
      </c>
      <c r="IZ25" s="91">
        <v>2.2999999999999998</v>
      </c>
      <c r="JA25" s="91">
        <v>3.54</v>
      </c>
      <c r="JB25" s="91">
        <v>1.59</v>
      </c>
      <c r="JC25" s="91">
        <v>2.59</v>
      </c>
      <c r="JD25" s="91">
        <v>3.58</v>
      </c>
      <c r="JE25" s="91">
        <v>2.79</v>
      </c>
      <c r="JF25" s="91">
        <v>3.17</v>
      </c>
      <c r="JG25" s="91">
        <v>4.8499999999999996</v>
      </c>
      <c r="JH25" s="91">
        <v>1.75</v>
      </c>
      <c r="JI25" s="91">
        <v>3.26</v>
      </c>
      <c r="JJ25" s="91">
        <v>3.92</v>
      </c>
      <c r="JK25" s="91">
        <v>2.63</v>
      </c>
      <c r="JL25" s="91">
        <v>3.27</v>
      </c>
      <c r="JM25" s="91">
        <v>4.1399999999999997</v>
      </c>
      <c r="JN25" s="91">
        <v>4.03</v>
      </c>
      <c r="JO25" s="91">
        <v>4.13</v>
      </c>
      <c r="JP25" s="13"/>
      <c r="JQ25" s="54">
        <v>18</v>
      </c>
      <c r="JR25" s="55" t="s">
        <v>6</v>
      </c>
      <c r="JS25" s="91">
        <v>4.53</v>
      </c>
      <c r="JT25" s="91">
        <v>0.95</v>
      </c>
      <c r="JU25" s="91">
        <v>2.92</v>
      </c>
      <c r="JV25" s="91">
        <v>7.04</v>
      </c>
      <c r="JW25" s="91">
        <v>5.27</v>
      </c>
      <c r="JX25" s="91">
        <v>6.1</v>
      </c>
      <c r="JY25" s="91">
        <v>8.02</v>
      </c>
      <c r="JZ25" s="91">
        <v>5.16</v>
      </c>
      <c r="KA25" s="91">
        <v>6.65</v>
      </c>
      <c r="KB25" s="91">
        <v>7.14</v>
      </c>
      <c r="KC25" s="91">
        <v>4.87</v>
      </c>
      <c r="KD25" s="91">
        <v>5.98</v>
      </c>
      <c r="KE25" s="91">
        <v>8.77</v>
      </c>
      <c r="KF25" s="91">
        <v>4.82</v>
      </c>
      <c r="KG25" s="91">
        <v>6.88</v>
      </c>
      <c r="KH25" s="91">
        <v>7.64</v>
      </c>
      <c r="KI25" s="91">
        <v>4.53</v>
      </c>
      <c r="KJ25" s="91">
        <v>6.17</v>
      </c>
      <c r="KK25" s="91">
        <v>9.91</v>
      </c>
      <c r="KL25" s="91">
        <v>3.94</v>
      </c>
      <c r="KM25" s="91">
        <v>6.98</v>
      </c>
      <c r="KN25" s="91">
        <v>7.42</v>
      </c>
      <c r="KO25" s="91">
        <v>5</v>
      </c>
      <c r="KP25" s="91">
        <v>6.23</v>
      </c>
      <c r="KQ25" s="91">
        <v>8.36</v>
      </c>
      <c r="KR25" s="91">
        <v>3.76</v>
      </c>
      <c r="KS25" s="91">
        <v>6.09</v>
      </c>
      <c r="KT25" s="91">
        <v>8.57</v>
      </c>
      <c r="KU25" s="91">
        <v>2.66</v>
      </c>
      <c r="KV25" s="91">
        <v>5.81</v>
      </c>
      <c r="KW25" s="91">
        <v>6.14</v>
      </c>
      <c r="KX25" s="91">
        <v>5.54</v>
      </c>
      <c r="KY25" s="91">
        <v>5.83</v>
      </c>
      <c r="KZ25" s="91">
        <v>5.89</v>
      </c>
      <c r="LA25" s="91">
        <v>5.95</v>
      </c>
      <c r="LB25" s="91">
        <v>5.87</v>
      </c>
      <c r="LC25" s="91">
        <v>7.99</v>
      </c>
      <c r="LD25" s="91">
        <v>3.65</v>
      </c>
      <c r="LE25" s="91">
        <v>5.89</v>
      </c>
      <c r="LF25" s="91">
        <v>6.71</v>
      </c>
      <c r="LG25" s="91">
        <v>2.2000000000000002</v>
      </c>
      <c r="LH25" s="91">
        <v>4.47</v>
      </c>
      <c r="LI25" s="91">
        <v>5.99</v>
      </c>
      <c r="LJ25" s="91">
        <v>3.92</v>
      </c>
      <c r="LK25" s="91">
        <v>4.99</v>
      </c>
      <c r="LL25" s="91">
        <v>7.22</v>
      </c>
      <c r="LM25" s="91">
        <v>3.18</v>
      </c>
      <c r="LN25" s="91">
        <v>5.23</v>
      </c>
      <c r="LO25" s="91">
        <v>4.7</v>
      </c>
      <c r="LP25" s="91">
        <v>2.73</v>
      </c>
      <c r="LQ25" s="91">
        <v>3.81</v>
      </c>
      <c r="LR25" s="91">
        <v>5.67</v>
      </c>
      <c r="LS25" s="91">
        <v>3.04</v>
      </c>
      <c r="LT25" s="91">
        <v>4.3600000000000003</v>
      </c>
      <c r="LU25" s="91">
        <v>5.9</v>
      </c>
      <c r="LV25" s="91">
        <v>3.38</v>
      </c>
      <c r="LW25" s="91">
        <v>4.7</v>
      </c>
      <c r="LX25" s="91">
        <v>5.94</v>
      </c>
      <c r="LY25" s="91">
        <v>2.15</v>
      </c>
      <c r="LZ25" s="91">
        <v>3.98</v>
      </c>
      <c r="MA25" s="91">
        <v>4.78</v>
      </c>
      <c r="MB25" s="91">
        <v>3.8</v>
      </c>
      <c r="MC25" s="91">
        <v>4.24</v>
      </c>
      <c r="MD25" s="91">
        <v>5.8</v>
      </c>
      <c r="ME25" s="91">
        <v>5.7</v>
      </c>
      <c r="MF25" s="91">
        <v>5.78</v>
      </c>
    </row>
    <row r="26" spans="1:344" ht="15.95" customHeight="1">
      <c r="A26" s="54">
        <v>19</v>
      </c>
      <c r="B26" s="55" t="s">
        <v>7</v>
      </c>
      <c r="C26" s="91">
        <v>27.11</v>
      </c>
      <c r="D26" s="91">
        <v>21.82</v>
      </c>
      <c r="E26" s="91">
        <v>24.66</v>
      </c>
      <c r="F26" s="91">
        <v>25.17</v>
      </c>
      <c r="G26" s="91">
        <v>21.99</v>
      </c>
      <c r="H26" s="91">
        <v>23.51</v>
      </c>
      <c r="I26" s="91">
        <v>25.64</v>
      </c>
      <c r="J26" s="91">
        <v>23.87</v>
      </c>
      <c r="K26" s="91">
        <v>24.68</v>
      </c>
      <c r="L26" s="91">
        <v>30.19</v>
      </c>
      <c r="M26" s="91">
        <v>25.59</v>
      </c>
      <c r="N26" s="91">
        <v>28.19</v>
      </c>
      <c r="O26" s="91">
        <v>31.42</v>
      </c>
      <c r="P26" s="91">
        <v>28.54</v>
      </c>
      <c r="Q26" s="91">
        <v>30.11</v>
      </c>
      <c r="R26" s="91">
        <v>31.39</v>
      </c>
      <c r="S26" s="91">
        <v>30.42</v>
      </c>
      <c r="T26" s="91">
        <v>30.84</v>
      </c>
      <c r="U26" s="91">
        <v>32</v>
      </c>
      <c r="V26" s="91">
        <v>28.69</v>
      </c>
      <c r="W26" s="91">
        <v>30.47</v>
      </c>
      <c r="X26" s="91">
        <v>28.96</v>
      </c>
      <c r="Y26" s="91">
        <v>25.36</v>
      </c>
      <c r="Z26" s="91">
        <v>27.2</v>
      </c>
      <c r="AA26" s="91">
        <v>35</v>
      </c>
      <c r="AB26" s="91">
        <v>27.27</v>
      </c>
      <c r="AC26" s="91">
        <v>31.24</v>
      </c>
      <c r="AD26" s="91">
        <v>31.05</v>
      </c>
      <c r="AE26" s="91">
        <v>27.11</v>
      </c>
      <c r="AF26" s="91">
        <v>29.17</v>
      </c>
      <c r="AG26" s="91">
        <v>26.84</v>
      </c>
      <c r="AH26" s="91">
        <v>26.59</v>
      </c>
      <c r="AI26" s="91">
        <v>26.75</v>
      </c>
      <c r="AJ26" s="91">
        <v>31.57</v>
      </c>
      <c r="AK26" s="91">
        <v>23.96</v>
      </c>
      <c r="AL26" s="91">
        <v>27.94</v>
      </c>
      <c r="AM26" s="91">
        <v>31.11</v>
      </c>
      <c r="AN26" s="91">
        <v>25.16</v>
      </c>
      <c r="AO26" s="91">
        <v>28.2</v>
      </c>
      <c r="AP26" s="91">
        <v>26.86</v>
      </c>
      <c r="AQ26" s="91">
        <v>20.54</v>
      </c>
      <c r="AR26" s="91">
        <v>23.67</v>
      </c>
      <c r="AS26" s="91">
        <v>29.14</v>
      </c>
      <c r="AT26" s="91">
        <v>31.16</v>
      </c>
      <c r="AU26" s="91">
        <v>30.13</v>
      </c>
      <c r="AV26" s="91">
        <v>32.79</v>
      </c>
      <c r="AW26" s="91">
        <v>19.739999999999998</v>
      </c>
      <c r="AX26" s="91">
        <v>25.94</v>
      </c>
      <c r="AY26" s="91">
        <v>25.03</v>
      </c>
      <c r="AZ26" s="91">
        <v>23.5</v>
      </c>
      <c r="BA26" s="91">
        <v>24.31</v>
      </c>
      <c r="BB26" s="91">
        <v>25.27</v>
      </c>
      <c r="BC26" s="91">
        <v>20.98</v>
      </c>
      <c r="BD26" s="91">
        <v>23.14</v>
      </c>
      <c r="BE26" s="91">
        <v>27.37</v>
      </c>
      <c r="BF26" s="91">
        <v>25.15</v>
      </c>
      <c r="BG26" s="91">
        <v>26.16</v>
      </c>
      <c r="BH26" s="91">
        <v>24.56</v>
      </c>
      <c r="BI26" s="91">
        <v>17.329999999999998</v>
      </c>
      <c r="BJ26" s="91">
        <v>21.1</v>
      </c>
      <c r="BK26" s="91">
        <v>26.15</v>
      </c>
      <c r="BL26" s="91">
        <v>19.11</v>
      </c>
      <c r="BM26" s="91">
        <v>22.94</v>
      </c>
      <c r="BN26" s="91">
        <v>27.22</v>
      </c>
      <c r="BO26" s="91">
        <v>21.39</v>
      </c>
      <c r="BP26" s="91">
        <v>24.32</v>
      </c>
      <c r="BQ26" s="13"/>
      <c r="BR26" s="54">
        <v>19</v>
      </c>
      <c r="BS26" s="55" t="s">
        <v>7</v>
      </c>
      <c r="BT26" s="91">
        <v>15.94</v>
      </c>
      <c r="BU26" s="91">
        <v>11.52</v>
      </c>
      <c r="BV26" s="91">
        <v>13.87</v>
      </c>
      <c r="BW26" s="91">
        <v>16.489999999999998</v>
      </c>
      <c r="BX26" s="91">
        <v>13.01</v>
      </c>
      <c r="BY26" s="91">
        <v>14.75</v>
      </c>
      <c r="BZ26" s="91">
        <v>18.91</v>
      </c>
      <c r="CA26" s="91">
        <v>14.11</v>
      </c>
      <c r="CB26" s="91">
        <v>16.54</v>
      </c>
      <c r="CC26" s="91">
        <v>19.22</v>
      </c>
      <c r="CD26" s="91">
        <v>17.329999999999998</v>
      </c>
      <c r="CE26" s="91">
        <v>18.3</v>
      </c>
      <c r="CF26" s="91">
        <v>18.61</v>
      </c>
      <c r="CG26" s="91">
        <v>15.12</v>
      </c>
      <c r="CH26" s="91">
        <v>16.940000000000001</v>
      </c>
      <c r="CI26" s="91">
        <v>19.95</v>
      </c>
      <c r="CJ26" s="91">
        <v>15.13</v>
      </c>
      <c r="CK26" s="91">
        <v>17.670000000000002</v>
      </c>
      <c r="CL26" s="91">
        <v>22.63</v>
      </c>
      <c r="CM26" s="91">
        <v>17.38</v>
      </c>
      <c r="CN26" s="91">
        <v>20.190000000000001</v>
      </c>
      <c r="CO26" s="91">
        <v>17.78</v>
      </c>
      <c r="CP26" s="91">
        <v>13.84</v>
      </c>
      <c r="CQ26" s="91">
        <v>15.86</v>
      </c>
      <c r="CR26" s="91">
        <v>20.329999999999998</v>
      </c>
      <c r="CS26" s="91">
        <v>15.9</v>
      </c>
      <c r="CT26" s="91">
        <v>18.190000000000001</v>
      </c>
      <c r="CU26" s="91">
        <v>18.63</v>
      </c>
      <c r="CV26" s="91">
        <v>14.63</v>
      </c>
      <c r="CW26" s="91">
        <v>16.82</v>
      </c>
      <c r="CX26" s="91">
        <v>17.68</v>
      </c>
      <c r="CY26" s="91">
        <v>14.76</v>
      </c>
      <c r="CZ26" s="91">
        <v>16.309999999999999</v>
      </c>
      <c r="DA26" s="91">
        <v>19.71</v>
      </c>
      <c r="DB26" s="91">
        <v>11.59</v>
      </c>
      <c r="DC26" s="91">
        <v>15.87</v>
      </c>
      <c r="DD26" s="91">
        <v>20.100000000000001</v>
      </c>
      <c r="DE26" s="91">
        <v>16.239999999999998</v>
      </c>
      <c r="DF26" s="91">
        <v>18.309999999999999</v>
      </c>
      <c r="DG26" s="91">
        <v>19.440000000000001</v>
      </c>
      <c r="DH26" s="91">
        <v>12.8</v>
      </c>
      <c r="DI26" s="91">
        <v>16.09</v>
      </c>
      <c r="DJ26" s="91">
        <v>18.899999999999999</v>
      </c>
      <c r="DK26" s="91">
        <v>12.76</v>
      </c>
      <c r="DL26" s="91">
        <v>15.88</v>
      </c>
      <c r="DM26" s="91">
        <v>19.649999999999999</v>
      </c>
      <c r="DN26" s="91">
        <v>11.32</v>
      </c>
      <c r="DO26" s="91">
        <v>15.38</v>
      </c>
      <c r="DP26" s="91">
        <v>18.02</v>
      </c>
      <c r="DQ26" s="91">
        <v>12.4</v>
      </c>
      <c r="DR26" s="91">
        <v>15.03</v>
      </c>
      <c r="DS26" s="91">
        <v>16.37</v>
      </c>
      <c r="DT26" s="91">
        <v>13.52</v>
      </c>
      <c r="DU26" s="91">
        <v>14.81</v>
      </c>
      <c r="DV26" s="91">
        <v>17.04</v>
      </c>
      <c r="DW26" s="91">
        <v>10.130000000000001</v>
      </c>
      <c r="DX26" s="91">
        <v>13.69</v>
      </c>
      <c r="DY26" s="91">
        <v>14.92</v>
      </c>
      <c r="DZ26" s="91">
        <v>7.63</v>
      </c>
      <c r="EA26" s="91">
        <v>11.43</v>
      </c>
      <c r="EB26" s="91">
        <v>17.72</v>
      </c>
      <c r="EC26" s="91">
        <v>10.47</v>
      </c>
      <c r="ED26" s="91">
        <v>14.5</v>
      </c>
      <c r="EE26" s="91">
        <v>15.71</v>
      </c>
      <c r="EF26" s="91">
        <v>7.68</v>
      </c>
      <c r="EG26" s="91">
        <v>11.81</v>
      </c>
      <c r="EH26" s="13"/>
      <c r="EI26" s="54">
        <v>19</v>
      </c>
      <c r="EJ26" s="55" t="s">
        <v>7</v>
      </c>
      <c r="EK26" s="91">
        <v>1.28</v>
      </c>
      <c r="EL26" s="91">
        <v>1.57</v>
      </c>
      <c r="EM26" s="91">
        <v>1.41</v>
      </c>
      <c r="EN26" s="91">
        <v>1.3</v>
      </c>
      <c r="EO26" s="91">
        <v>0.9</v>
      </c>
      <c r="EP26" s="91">
        <v>1.08</v>
      </c>
      <c r="EQ26" s="91">
        <v>1.97</v>
      </c>
      <c r="ER26" s="91">
        <v>2.0299999999999998</v>
      </c>
      <c r="ES26" s="91">
        <v>2.0099999999999998</v>
      </c>
      <c r="ET26" s="91">
        <v>2.2400000000000002</v>
      </c>
      <c r="EU26" s="91">
        <v>1.4</v>
      </c>
      <c r="EV26" s="91">
        <v>1.84</v>
      </c>
      <c r="EW26" s="91">
        <v>3.12</v>
      </c>
      <c r="EX26" s="91">
        <v>1.66</v>
      </c>
      <c r="EY26" s="91">
        <v>2.4500000000000002</v>
      </c>
      <c r="EZ26" s="91">
        <v>2.91</v>
      </c>
      <c r="FA26" s="91">
        <v>0.83</v>
      </c>
      <c r="FB26" s="91">
        <v>1.94</v>
      </c>
      <c r="FC26" s="91">
        <v>2.86</v>
      </c>
      <c r="FD26" s="91">
        <v>2.13</v>
      </c>
      <c r="FE26" s="91">
        <v>2.5499999999999998</v>
      </c>
      <c r="FF26" s="91">
        <v>2.34</v>
      </c>
      <c r="FG26" s="91">
        <v>1.22</v>
      </c>
      <c r="FH26" s="91">
        <v>1.79</v>
      </c>
      <c r="FI26" s="91">
        <v>3.7</v>
      </c>
      <c r="FJ26" s="91">
        <v>1.7</v>
      </c>
      <c r="FK26" s="91">
        <v>2.67</v>
      </c>
      <c r="FL26" s="91">
        <v>1.54</v>
      </c>
      <c r="FM26" s="91">
        <v>2.04</v>
      </c>
      <c r="FN26" s="91">
        <v>1.75</v>
      </c>
      <c r="FO26" s="91">
        <v>2.23</v>
      </c>
      <c r="FP26" s="91">
        <v>1.72</v>
      </c>
      <c r="FQ26" s="91">
        <v>1.99</v>
      </c>
      <c r="FR26" s="91">
        <v>2.19</v>
      </c>
      <c r="FS26" s="91">
        <v>0.96</v>
      </c>
      <c r="FT26" s="91">
        <v>1.62</v>
      </c>
      <c r="FU26" s="91">
        <v>2.54</v>
      </c>
      <c r="FV26" s="91">
        <v>2.66</v>
      </c>
      <c r="FW26" s="91">
        <v>2.63</v>
      </c>
      <c r="FX26" s="91">
        <v>2.96</v>
      </c>
      <c r="FY26" s="91">
        <v>0.8</v>
      </c>
      <c r="FZ26" s="91">
        <v>1.86</v>
      </c>
      <c r="GA26" s="91">
        <v>1.95</v>
      </c>
      <c r="GB26" s="91">
        <v>1.68</v>
      </c>
      <c r="GC26" s="91">
        <v>1.82</v>
      </c>
      <c r="GD26" s="91">
        <v>2.63</v>
      </c>
      <c r="GE26" s="91">
        <v>1.53</v>
      </c>
      <c r="GF26" s="91">
        <v>2.04</v>
      </c>
      <c r="GG26" s="91">
        <v>2.77</v>
      </c>
      <c r="GH26" s="91">
        <v>1.59</v>
      </c>
      <c r="GI26" s="91">
        <v>2.19</v>
      </c>
      <c r="GJ26" s="91">
        <v>2.34</v>
      </c>
      <c r="GK26" s="91">
        <v>1.55</v>
      </c>
      <c r="GL26" s="91">
        <v>1.96</v>
      </c>
      <c r="GM26" s="91">
        <v>2.25</v>
      </c>
      <c r="GN26" s="91">
        <v>1.3</v>
      </c>
      <c r="GO26" s="91">
        <v>1.75</v>
      </c>
      <c r="GP26" s="91">
        <v>1.22</v>
      </c>
      <c r="GQ26" s="91">
        <v>1.1499999999999999</v>
      </c>
      <c r="GR26" s="91">
        <v>1.19</v>
      </c>
      <c r="GS26" s="91">
        <v>1.66</v>
      </c>
      <c r="GT26" s="91">
        <v>1.48</v>
      </c>
      <c r="GU26" s="91">
        <v>1.56</v>
      </c>
      <c r="GV26" s="91">
        <v>1.17</v>
      </c>
      <c r="GW26" s="91">
        <v>0.34</v>
      </c>
      <c r="GX26" s="91">
        <v>0.77</v>
      </c>
      <c r="GY26" s="13"/>
      <c r="GZ26" s="54">
        <v>19</v>
      </c>
      <c r="HA26" s="55" t="s">
        <v>7</v>
      </c>
      <c r="HB26" s="91">
        <v>1.9</v>
      </c>
      <c r="HC26" s="91">
        <v>1.27</v>
      </c>
      <c r="HD26" s="91">
        <v>1.61</v>
      </c>
      <c r="HE26" s="91">
        <v>3.84</v>
      </c>
      <c r="HF26" s="91">
        <v>2.95</v>
      </c>
      <c r="HG26" s="91">
        <v>3.36</v>
      </c>
      <c r="HH26" s="91">
        <v>4.08</v>
      </c>
      <c r="HI26" s="91">
        <v>2.81</v>
      </c>
      <c r="HJ26" s="91">
        <v>3.43</v>
      </c>
      <c r="HK26" s="91">
        <v>4.01</v>
      </c>
      <c r="HL26" s="91">
        <v>1.28</v>
      </c>
      <c r="HM26" s="91">
        <v>2.74</v>
      </c>
      <c r="HN26" s="91">
        <v>5.01</v>
      </c>
      <c r="HO26" s="91">
        <v>2.23</v>
      </c>
      <c r="HP26" s="91">
        <v>3.69</v>
      </c>
      <c r="HQ26" s="91">
        <v>3.28</v>
      </c>
      <c r="HR26" s="91">
        <v>2.21</v>
      </c>
      <c r="HS26" s="91">
        <v>2.75</v>
      </c>
      <c r="HT26" s="91">
        <v>3.07</v>
      </c>
      <c r="HU26" s="91">
        <v>1.1000000000000001</v>
      </c>
      <c r="HV26" s="91">
        <v>2.13</v>
      </c>
      <c r="HW26" s="91">
        <v>4.57</v>
      </c>
      <c r="HX26" s="91">
        <v>1.72</v>
      </c>
      <c r="HY26" s="91">
        <v>3.17</v>
      </c>
      <c r="HZ26" s="91">
        <v>4.62</v>
      </c>
      <c r="IA26" s="91">
        <v>1.84</v>
      </c>
      <c r="IB26" s="91">
        <v>3.29</v>
      </c>
      <c r="IC26" s="91">
        <v>3.65</v>
      </c>
      <c r="ID26" s="91">
        <v>3.42</v>
      </c>
      <c r="IE26" s="91">
        <v>3.59</v>
      </c>
      <c r="IF26" s="91">
        <v>4.05</v>
      </c>
      <c r="IG26" s="91">
        <v>2.8</v>
      </c>
      <c r="IH26" s="91">
        <v>3.46</v>
      </c>
      <c r="II26" s="91">
        <v>2.97</v>
      </c>
      <c r="IJ26" s="91">
        <v>1.19</v>
      </c>
      <c r="IK26" s="91">
        <v>2.1800000000000002</v>
      </c>
      <c r="IL26" s="91">
        <v>4.3499999999999996</v>
      </c>
      <c r="IM26" s="91">
        <v>1.44</v>
      </c>
      <c r="IN26" s="91">
        <v>2.83</v>
      </c>
      <c r="IO26" s="91">
        <v>2.44</v>
      </c>
      <c r="IP26" s="91">
        <v>2.34</v>
      </c>
      <c r="IQ26" s="91">
        <v>2.39</v>
      </c>
      <c r="IR26" s="91">
        <v>3.34</v>
      </c>
      <c r="IS26" s="91">
        <v>2.09</v>
      </c>
      <c r="IT26" s="91">
        <v>2.75</v>
      </c>
      <c r="IU26" s="91">
        <v>5.61</v>
      </c>
      <c r="IV26" s="91">
        <v>1.73</v>
      </c>
      <c r="IW26" s="91">
        <v>3.6</v>
      </c>
      <c r="IX26" s="91">
        <v>2.86</v>
      </c>
      <c r="IY26" s="91">
        <v>2.14</v>
      </c>
      <c r="IZ26" s="91">
        <v>2.48</v>
      </c>
      <c r="JA26" s="91">
        <v>2.34</v>
      </c>
      <c r="JB26" s="91">
        <v>2.2000000000000002</v>
      </c>
      <c r="JC26" s="91">
        <v>2.27</v>
      </c>
      <c r="JD26" s="91">
        <v>3.88</v>
      </c>
      <c r="JE26" s="91">
        <v>2.89</v>
      </c>
      <c r="JF26" s="91">
        <v>3.36</v>
      </c>
      <c r="JG26" s="91">
        <v>5.3</v>
      </c>
      <c r="JH26" s="91">
        <v>2.0699999999999998</v>
      </c>
      <c r="JI26" s="91">
        <v>3.79</v>
      </c>
      <c r="JJ26" s="91">
        <v>2.85</v>
      </c>
      <c r="JK26" s="91">
        <v>4.32</v>
      </c>
      <c r="JL26" s="91">
        <v>3.52</v>
      </c>
      <c r="JM26" s="91">
        <v>2.98</v>
      </c>
      <c r="JN26" s="91">
        <v>1.4</v>
      </c>
      <c r="JO26" s="91">
        <v>2.23</v>
      </c>
      <c r="JP26" s="13"/>
      <c r="JQ26" s="54">
        <v>19</v>
      </c>
      <c r="JR26" s="55" t="s">
        <v>7</v>
      </c>
      <c r="JS26" s="91">
        <v>3.19</v>
      </c>
      <c r="JT26" s="91">
        <v>2.84</v>
      </c>
      <c r="JU26" s="91">
        <v>3.02</v>
      </c>
      <c r="JV26" s="91">
        <v>5.14</v>
      </c>
      <c r="JW26" s="91">
        <v>3.85</v>
      </c>
      <c r="JX26" s="91">
        <v>4.4400000000000004</v>
      </c>
      <c r="JY26" s="91">
        <v>6.06</v>
      </c>
      <c r="JZ26" s="91">
        <v>4.84</v>
      </c>
      <c r="KA26" s="91">
        <v>5.44</v>
      </c>
      <c r="KB26" s="91">
        <v>6.26</v>
      </c>
      <c r="KC26" s="91">
        <v>2.68</v>
      </c>
      <c r="KD26" s="91">
        <v>4.58</v>
      </c>
      <c r="KE26" s="91">
        <v>8.1300000000000008</v>
      </c>
      <c r="KF26" s="91">
        <v>3.89</v>
      </c>
      <c r="KG26" s="91">
        <v>6.14</v>
      </c>
      <c r="KH26" s="91">
        <v>6.19</v>
      </c>
      <c r="KI26" s="91">
        <v>3.04</v>
      </c>
      <c r="KJ26" s="91">
        <v>4.6900000000000004</v>
      </c>
      <c r="KK26" s="91">
        <v>5.93</v>
      </c>
      <c r="KL26" s="91">
        <v>3.23</v>
      </c>
      <c r="KM26" s="91">
        <v>4.68</v>
      </c>
      <c r="KN26" s="91">
        <v>6.91</v>
      </c>
      <c r="KO26" s="91">
        <v>2.94</v>
      </c>
      <c r="KP26" s="91">
        <v>4.97</v>
      </c>
      <c r="KQ26" s="91">
        <v>8.32</v>
      </c>
      <c r="KR26" s="91">
        <v>3.54</v>
      </c>
      <c r="KS26" s="91">
        <v>5.96</v>
      </c>
      <c r="KT26" s="91">
        <v>5.19</v>
      </c>
      <c r="KU26" s="91">
        <v>5.46</v>
      </c>
      <c r="KV26" s="91">
        <v>5.34</v>
      </c>
      <c r="KW26" s="91">
        <v>6.29</v>
      </c>
      <c r="KX26" s="91">
        <v>4.5199999999999996</v>
      </c>
      <c r="KY26" s="91">
        <v>5.45</v>
      </c>
      <c r="KZ26" s="91">
        <v>5.16</v>
      </c>
      <c r="LA26" s="91">
        <v>2.15</v>
      </c>
      <c r="LB26" s="91">
        <v>3.8</v>
      </c>
      <c r="LC26" s="91">
        <v>6.89</v>
      </c>
      <c r="LD26" s="91">
        <v>4.0999999999999996</v>
      </c>
      <c r="LE26" s="91">
        <v>5.46</v>
      </c>
      <c r="LF26" s="91">
        <v>5.4</v>
      </c>
      <c r="LG26" s="91">
        <v>3.14</v>
      </c>
      <c r="LH26" s="91">
        <v>4.25</v>
      </c>
      <c r="LI26" s="91">
        <v>5.29</v>
      </c>
      <c r="LJ26" s="91">
        <v>3.77</v>
      </c>
      <c r="LK26" s="91">
        <v>4.58</v>
      </c>
      <c r="LL26" s="91">
        <v>8.23</v>
      </c>
      <c r="LM26" s="91">
        <v>3.26</v>
      </c>
      <c r="LN26" s="91">
        <v>5.64</v>
      </c>
      <c r="LO26" s="91">
        <v>5.63</v>
      </c>
      <c r="LP26" s="91">
        <v>3.74</v>
      </c>
      <c r="LQ26" s="91">
        <v>4.67</v>
      </c>
      <c r="LR26" s="91">
        <v>4.68</v>
      </c>
      <c r="LS26" s="91">
        <v>3.75</v>
      </c>
      <c r="LT26" s="91">
        <v>4.22</v>
      </c>
      <c r="LU26" s="91">
        <v>6.13</v>
      </c>
      <c r="LV26" s="91">
        <v>4.1900000000000004</v>
      </c>
      <c r="LW26" s="91">
        <v>5.1100000000000003</v>
      </c>
      <c r="LX26" s="91">
        <v>6.52</v>
      </c>
      <c r="LY26" s="91">
        <v>3.22</v>
      </c>
      <c r="LZ26" s="91">
        <v>4.97</v>
      </c>
      <c r="MA26" s="91">
        <v>4.51</v>
      </c>
      <c r="MB26" s="91">
        <v>5.8</v>
      </c>
      <c r="MC26" s="91">
        <v>5.08</v>
      </c>
      <c r="MD26" s="91">
        <v>4.1500000000000004</v>
      </c>
      <c r="ME26" s="91">
        <v>1.74</v>
      </c>
      <c r="MF26" s="91">
        <v>3</v>
      </c>
    </row>
    <row r="27" spans="1:344" ht="15.95" customHeight="1">
      <c r="A27" s="54">
        <v>20</v>
      </c>
      <c r="B27" s="55" t="s">
        <v>38</v>
      </c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1">
        <v>26.57</v>
      </c>
      <c r="V27" s="91">
        <v>23.37</v>
      </c>
      <c r="W27" s="91">
        <v>24.96</v>
      </c>
      <c r="X27" s="91">
        <v>25.23</v>
      </c>
      <c r="Y27" s="91">
        <v>19.09</v>
      </c>
      <c r="Z27" s="91">
        <v>22.32</v>
      </c>
      <c r="AA27" s="91">
        <v>25.23</v>
      </c>
      <c r="AB27" s="91">
        <v>20.94</v>
      </c>
      <c r="AC27" s="91">
        <v>23.13</v>
      </c>
      <c r="AD27" s="91">
        <v>27.06</v>
      </c>
      <c r="AE27" s="91">
        <v>21.33</v>
      </c>
      <c r="AF27" s="91">
        <v>24.4</v>
      </c>
      <c r="AG27" s="91">
        <v>23.67</v>
      </c>
      <c r="AH27" s="91">
        <v>22.34</v>
      </c>
      <c r="AI27" s="91">
        <v>23.03</v>
      </c>
      <c r="AJ27" s="91">
        <v>24.88</v>
      </c>
      <c r="AK27" s="91">
        <v>16.489999999999998</v>
      </c>
      <c r="AL27" s="91">
        <v>21.05</v>
      </c>
      <c r="AM27" s="91">
        <v>23.55</v>
      </c>
      <c r="AN27" s="91">
        <v>21.68</v>
      </c>
      <c r="AO27" s="91">
        <v>22.67</v>
      </c>
      <c r="AP27" s="91">
        <v>19.8</v>
      </c>
      <c r="AQ27" s="91">
        <v>17.260000000000002</v>
      </c>
      <c r="AR27" s="91">
        <v>18.64</v>
      </c>
      <c r="AS27" s="91">
        <v>26.43</v>
      </c>
      <c r="AT27" s="91">
        <v>22.4</v>
      </c>
      <c r="AU27" s="91">
        <v>24.53</v>
      </c>
      <c r="AV27" s="91">
        <v>22.78</v>
      </c>
      <c r="AW27" s="91">
        <v>20.5</v>
      </c>
      <c r="AX27" s="91">
        <v>21.66</v>
      </c>
      <c r="AY27" s="91">
        <v>23.14</v>
      </c>
      <c r="AZ27" s="91">
        <v>20.92</v>
      </c>
      <c r="BA27" s="91">
        <v>22.02</v>
      </c>
      <c r="BB27" s="91">
        <v>19.399999999999999</v>
      </c>
      <c r="BC27" s="91">
        <v>17.82</v>
      </c>
      <c r="BD27" s="91">
        <v>18.62</v>
      </c>
      <c r="BE27" s="91">
        <v>21.96</v>
      </c>
      <c r="BF27" s="91">
        <v>22.23</v>
      </c>
      <c r="BG27" s="91">
        <v>22.04</v>
      </c>
      <c r="BH27" s="91">
        <v>21.21</v>
      </c>
      <c r="BI27" s="91">
        <v>20.59</v>
      </c>
      <c r="BJ27" s="91">
        <v>20.88</v>
      </c>
      <c r="BK27" s="91">
        <v>25.86</v>
      </c>
      <c r="BL27" s="91">
        <v>21.27</v>
      </c>
      <c r="BM27" s="91">
        <v>23.69</v>
      </c>
      <c r="BN27" s="91">
        <v>25.87</v>
      </c>
      <c r="BO27" s="91">
        <v>21.28</v>
      </c>
      <c r="BP27" s="91">
        <v>23.56</v>
      </c>
      <c r="BQ27" s="13"/>
      <c r="BR27" s="54">
        <v>20</v>
      </c>
      <c r="BS27" s="55" t="s">
        <v>38</v>
      </c>
      <c r="BT27" s="93"/>
      <c r="BU27" s="93"/>
      <c r="BV27" s="93"/>
      <c r="BW27" s="93"/>
      <c r="BX27" s="93"/>
      <c r="BY27" s="93"/>
      <c r="BZ27" s="93"/>
      <c r="CA27" s="93"/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1">
        <v>15.73</v>
      </c>
      <c r="CM27" s="91">
        <v>11.57</v>
      </c>
      <c r="CN27" s="91">
        <v>13.74</v>
      </c>
      <c r="CO27" s="91">
        <v>16.14</v>
      </c>
      <c r="CP27" s="91">
        <v>8.2100000000000009</v>
      </c>
      <c r="CQ27" s="91">
        <v>12.38</v>
      </c>
      <c r="CR27" s="91">
        <v>12.72</v>
      </c>
      <c r="CS27" s="91">
        <v>9.42</v>
      </c>
      <c r="CT27" s="91">
        <v>11.11</v>
      </c>
      <c r="CU27" s="91">
        <v>13.04</v>
      </c>
      <c r="CV27" s="91">
        <v>8.1199999999999992</v>
      </c>
      <c r="CW27" s="91">
        <v>10.73</v>
      </c>
      <c r="CX27" s="91">
        <v>16.87</v>
      </c>
      <c r="CY27" s="91">
        <v>11.09</v>
      </c>
      <c r="CZ27" s="91">
        <v>14.08</v>
      </c>
      <c r="DA27" s="91">
        <v>15.23</v>
      </c>
      <c r="DB27" s="91">
        <v>11.68</v>
      </c>
      <c r="DC27" s="91">
        <v>13.62</v>
      </c>
      <c r="DD27" s="91">
        <v>13.75</v>
      </c>
      <c r="DE27" s="91">
        <v>8.67</v>
      </c>
      <c r="DF27" s="91">
        <v>11.36</v>
      </c>
      <c r="DG27" s="91">
        <v>14.19</v>
      </c>
      <c r="DH27" s="91">
        <v>7.68</v>
      </c>
      <c r="DI27" s="91">
        <v>11.22</v>
      </c>
      <c r="DJ27" s="91">
        <v>13.73</v>
      </c>
      <c r="DK27" s="91">
        <v>8.68</v>
      </c>
      <c r="DL27" s="91">
        <v>11.29</v>
      </c>
      <c r="DM27" s="91">
        <v>12.05</v>
      </c>
      <c r="DN27" s="91">
        <v>8.18</v>
      </c>
      <c r="DO27" s="91">
        <v>10.119999999999999</v>
      </c>
      <c r="DP27" s="91">
        <v>14.72</v>
      </c>
      <c r="DQ27" s="91">
        <v>8.94</v>
      </c>
      <c r="DR27" s="91">
        <v>11.95</v>
      </c>
      <c r="DS27" s="91">
        <v>12.43</v>
      </c>
      <c r="DT27" s="91">
        <v>9.07</v>
      </c>
      <c r="DU27" s="91">
        <v>10.79</v>
      </c>
      <c r="DV27" s="91">
        <v>13</v>
      </c>
      <c r="DW27" s="91">
        <v>9.19</v>
      </c>
      <c r="DX27" s="91">
        <v>11.19</v>
      </c>
      <c r="DY27" s="91">
        <v>12.67</v>
      </c>
      <c r="DZ27" s="91">
        <v>9.14</v>
      </c>
      <c r="EA27" s="91">
        <v>11.02</v>
      </c>
      <c r="EB27" s="91">
        <v>12.79</v>
      </c>
      <c r="EC27" s="91">
        <v>9.6</v>
      </c>
      <c r="ED27" s="91">
        <v>11.23</v>
      </c>
      <c r="EE27" s="91">
        <v>12.95</v>
      </c>
      <c r="EF27" s="91">
        <v>9.2200000000000006</v>
      </c>
      <c r="EG27" s="91">
        <v>11.14</v>
      </c>
      <c r="EH27" s="13"/>
      <c r="EI27" s="54">
        <v>20</v>
      </c>
      <c r="EJ27" s="55" t="s">
        <v>38</v>
      </c>
      <c r="EK27" s="93"/>
      <c r="EL27" s="93"/>
      <c r="EM27" s="93"/>
      <c r="EN27" s="93"/>
      <c r="EO27" s="93"/>
      <c r="EP27" s="93"/>
      <c r="EQ27" s="93"/>
      <c r="ER27" s="93"/>
      <c r="ES27" s="93"/>
      <c r="ET27" s="93"/>
      <c r="EU27" s="93"/>
      <c r="EV27" s="93"/>
      <c r="EW27" s="93"/>
      <c r="EX27" s="93"/>
      <c r="EY27" s="93"/>
      <c r="EZ27" s="93"/>
      <c r="FA27" s="93"/>
      <c r="FB27" s="93"/>
      <c r="FC27" s="91">
        <v>3.2</v>
      </c>
      <c r="FD27" s="91">
        <v>1.1599999999999999</v>
      </c>
      <c r="FE27" s="91">
        <v>2.27</v>
      </c>
      <c r="FF27" s="91">
        <v>2.5499999999999998</v>
      </c>
      <c r="FG27" s="91">
        <v>1.3</v>
      </c>
      <c r="FH27" s="91">
        <v>1.93</v>
      </c>
      <c r="FI27" s="91">
        <v>1.66</v>
      </c>
      <c r="FJ27" s="91">
        <v>1.47</v>
      </c>
      <c r="FK27" s="91">
        <v>1.57</v>
      </c>
      <c r="FL27" s="91">
        <v>1.89</v>
      </c>
      <c r="FM27" s="91">
        <v>0.84</v>
      </c>
      <c r="FN27" s="91">
        <v>1.41</v>
      </c>
      <c r="FO27" s="91">
        <v>2.21</v>
      </c>
      <c r="FP27" s="91">
        <v>1.84</v>
      </c>
      <c r="FQ27" s="91">
        <v>2.04</v>
      </c>
      <c r="FR27" s="91">
        <v>2.74</v>
      </c>
      <c r="FS27" s="91">
        <v>1.17</v>
      </c>
      <c r="FT27" s="91">
        <v>2.04</v>
      </c>
      <c r="FU27" s="91">
        <v>1.62</v>
      </c>
      <c r="FV27" s="91">
        <v>0.7</v>
      </c>
      <c r="FW27" s="91">
        <v>1.19</v>
      </c>
      <c r="FX27" s="91">
        <v>2.17</v>
      </c>
      <c r="FY27" s="91">
        <v>0.79</v>
      </c>
      <c r="FZ27" s="91">
        <v>1.57</v>
      </c>
      <c r="GA27" s="91">
        <v>2.64</v>
      </c>
      <c r="GB27" s="91">
        <v>0.76</v>
      </c>
      <c r="GC27" s="91">
        <v>1.75</v>
      </c>
      <c r="GD27" s="91">
        <v>1.67</v>
      </c>
      <c r="GE27" s="91">
        <v>1.08</v>
      </c>
      <c r="GF27" s="91">
        <v>1.36</v>
      </c>
      <c r="GG27" s="91">
        <v>1.93</v>
      </c>
      <c r="GH27" s="91">
        <v>0.9</v>
      </c>
      <c r="GI27" s="91">
        <v>1.42</v>
      </c>
      <c r="GJ27" s="91">
        <v>2.44</v>
      </c>
      <c r="GK27" s="91">
        <v>2.06</v>
      </c>
      <c r="GL27" s="91">
        <v>2.25</v>
      </c>
      <c r="GM27" s="91">
        <v>2</v>
      </c>
      <c r="GN27" s="91">
        <v>0.88</v>
      </c>
      <c r="GO27" s="91">
        <v>1.52</v>
      </c>
      <c r="GP27" s="91">
        <v>2.81</v>
      </c>
      <c r="GQ27" s="91">
        <v>0.72</v>
      </c>
      <c r="GR27" s="91">
        <v>1.85</v>
      </c>
      <c r="GS27" s="91">
        <v>1.82</v>
      </c>
      <c r="GT27" s="91">
        <v>1.34</v>
      </c>
      <c r="GU27" s="91">
        <v>1.59</v>
      </c>
      <c r="GV27" s="91">
        <v>1.48</v>
      </c>
      <c r="GW27" s="91">
        <v>0.84</v>
      </c>
      <c r="GX27" s="91">
        <v>1.1299999999999999</v>
      </c>
      <c r="GY27" s="13"/>
      <c r="GZ27" s="54">
        <v>20</v>
      </c>
      <c r="HA27" s="55" t="s">
        <v>38</v>
      </c>
      <c r="HB27" s="93"/>
      <c r="HC27" s="93"/>
      <c r="HD27" s="93"/>
      <c r="HE27" s="93"/>
      <c r="HF27" s="93"/>
      <c r="HG27" s="93"/>
      <c r="HH27" s="93"/>
      <c r="HI27" s="93"/>
      <c r="HJ27" s="93"/>
      <c r="HK27" s="93"/>
      <c r="HL27" s="93"/>
      <c r="HM27" s="93"/>
      <c r="HN27" s="93"/>
      <c r="HO27" s="93"/>
      <c r="HP27" s="93"/>
      <c r="HQ27" s="93"/>
      <c r="HR27" s="93"/>
      <c r="HS27" s="93"/>
      <c r="HT27" s="91">
        <v>2.11</v>
      </c>
      <c r="HU27" s="91">
        <v>2.59</v>
      </c>
      <c r="HV27" s="91">
        <v>2.31</v>
      </c>
      <c r="HW27" s="91">
        <v>2.99</v>
      </c>
      <c r="HX27" s="91">
        <v>1.33</v>
      </c>
      <c r="HY27" s="91">
        <v>2.19</v>
      </c>
      <c r="HZ27" s="91">
        <v>4.13</v>
      </c>
      <c r="IA27" s="91">
        <v>1.17</v>
      </c>
      <c r="IB27" s="91">
        <v>2.68</v>
      </c>
      <c r="IC27" s="91">
        <v>3.63</v>
      </c>
      <c r="ID27" s="91">
        <v>2.77</v>
      </c>
      <c r="IE27" s="91">
        <v>3.21</v>
      </c>
      <c r="IF27" s="91">
        <v>3.89</v>
      </c>
      <c r="IG27" s="91">
        <v>1.3</v>
      </c>
      <c r="IH27" s="91">
        <v>2.62</v>
      </c>
      <c r="II27" s="91">
        <v>3.24</v>
      </c>
      <c r="IJ27" s="91">
        <v>1.86</v>
      </c>
      <c r="IK27" s="91">
        <v>2.59</v>
      </c>
      <c r="IL27" s="91">
        <v>2.73</v>
      </c>
      <c r="IM27" s="91">
        <v>1.8</v>
      </c>
      <c r="IN27" s="91">
        <v>2.3199999999999998</v>
      </c>
      <c r="IO27" s="91">
        <v>4.5999999999999996</v>
      </c>
      <c r="IP27" s="91">
        <v>1.74</v>
      </c>
      <c r="IQ27" s="91">
        <v>3.26</v>
      </c>
      <c r="IR27" s="91">
        <v>3.39</v>
      </c>
      <c r="IS27" s="91">
        <v>1.7</v>
      </c>
      <c r="IT27" s="91">
        <v>2.57</v>
      </c>
      <c r="IU27" s="91">
        <v>3.25</v>
      </c>
      <c r="IV27" s="91">
        <v>2.2000000000000002</v>
      </c>
      <c r="IW27" s="91">
        <v>2.75</v>
      </c>
      <c r="IX27" s="91">
        <v>2.2200000000000002</v>
      </c>
      <c r="IY27" s="91">
        <v>1.06</v>
      </c>
      <c r="IZ27" s="91">
        <v>1.65</v>
      </c>
      <c r="JA27" s="91">
        <v>3.96</v>
      </c>
      <c r="JB27" s="91">
        <v>1.1200000000000001</v>
      </c>
      <c r="JC27" s="91">
        <v>2.58</v>
      </c>
      <c r="JD27" s="91">
        <v>3.54</v>
      </c>
      <c r="JE27" s="91">
        <v>1.91</v>
      </c>
      <c r="JF27" s="91">
        <v>2.8</v>
      </c>
      <c r="JG27" s="91">
        <v>3</v>
      </c>
      <c r="JH27" s="91">
        <v>1.77</v>
      </c>
      <c r="JI27" s="91">
        <v>2.4300000000000002</v>
      </c>
      <c r="JJ27" s="91">
        <v>3.22</v>
      </c>
      <c r="JK27" s="91">
        <v>1.38</v>
      </c>
      <c r="JL27" s="91">
        <v>2.39</v>
      </c>
      <c r="JM27" s="91">
        <v>1.96</v>
      </c>
      <c r="JN27" s="91">
        <v>1.1399999999999999</v>
      </c>
      <c r="JO27" s="91">
        <v>1.55</v>
      </c>
      <c r="JP27" s="13"/>
      <c r="JQ27" s="54">
        <v>20</v>
      </c>
      <c r="JR27" s="55" t="s">
        <v>38</v>
      </c>
      <c r="JS27" s="93"/>
      <c r="JT27" s="93"/>
      <c r="JU27" s="93"/>
      <c r="JV27" s="93"/>
      <c r="JW27" s="93"/>
      <c r="JX27" s="93"/>
      <c r="JY27" s="93"/>
      <c r="JZ27" s="93"/>
      <c r="KA27" s="93"/>
      <c r="KB27" s="93"/>
      <c r="KC27" s="93"/>
      <c r="KD27" s="93"/>
      <c r="KE27" s="93"/>
      <c r="KF27" s="93"/>
      <c r="KG27" s="93"/>
      <c r="KH27" s="93"/>
      <c r="KI27" s="93"/>
      <c r="KJ27" s="93"/>
      <c r="KK27" s="91">
        <v>5.31</v>
      </c>
      <c r="KL27" s="91">
        <v>3.75</v>
      </c>
      <c r="KM27" s="91">
        <v>4.58</v>
      </c>
      <c r="KN27" s="91">
        <v>5.54</v>
      </c>
      <c r="KO27" s="91">
        <v>2.62</v>
      </c>
      <c r="KP27" s="91">
        <v>4.12</v>
      </c>
      <c r="KQ27" s="91">
        <v>5.8</v>
      </c>
      <c r="KR27" s="91">
        <v>2.64</v>
      </c>
      <c r="KS27" s="91">
        <v>4.25</v>
      </c>
      <c r="KT27" s="91">
        <v>5.52</v>
      </c>
      <c r="KU27" s="91">
        <v>3.61</v>
      </c>
      <c r="KV27" s="91">
        <v>4.63</v>
      </c>
      <c r="KW27" s="91">
        <v>6.09</v>
      </c>
      <c r="KX27" s="91">
        <v>3.15</v>
      </c>
      <c r="KY27" s="91">
        <v>4.6500000000000004</v>
      </c>
      <c r="KZ27" s="91">
        <v>5.98</v>
      </c>
      <c r="LA27" s="91">
        <v>3.03</v>
      </c>
      <c r="LB27" s="91">
        <v>4.63</v>
      </c>
      <c r="LC27" s="91">
        <v>4.34</v>
      </c>
      <c r="LD27" s="91">
        <v>2.5</v>
      </c>
      <c r="LE27" s="91">
        <v>3.51</v>
      </c>
      <c r="LF27" s="91">
        <v>6.77</v>
      </c>
      <c r="LG27" s="91">
        <v>2.5299999999999998</v>
      </c>
      <c r="LH27" s="91">
        <v>4.83</v>
      </c>
      <c r="LI27" s="91">
        <v>6.03</v>
      </c>
      <c r="LJ27" s="91">
        <v>2.46</v>
      </c>
      <c r="LK27" s="91">
        <v>4.3099999999999996</v>
      </c>
      <c r="LL27" s="91">
        <v>4.92</v>
      </c>
      <c r="LM27" s="91">
        <v>3.28</v>
      </c>
      <c r="LN27" s="91">
        <v>4.1100000000000003</v>
      </c>
      <c r="LO27" s="91">
        <v>4.1500000000000004</v>
      </c>
      <c r="LP27" s="91">
        <v>1.96</v>
      </c>
      <c r="LQ27" s="91">
        <v>3.08</v>
      </c>
      <c r="LR27" s="91">
        <v>6.4</v>
      </c>
      <c r="LS27" s="91">
        <v>3.18</v>
      </c>
      <c r="LT27" s="91">
        <v>4.84</v>
      </c>
      <c r="LU27" s="91">
        <v>5.53</v>
      </c>
      <c r="LV27" s="91">
        <v>2.79</v>
      </c>
      <c r="LW27" s="91">
        <v>4.32</v>
      </c>
      <c r="LX27" s="91">
        <v>5.81</v>
      </c>
      <c r="LY27" s="91">
        <v>2.4900000000000002</v>
      </c>
      <c r="LZ27" s="91">
        <v>4.29</v>
      </c>
      <c r="MA27" s="91">
        <v>5.04</v>
      </c>
      <c r="MB27" s="91">
        <v>2.73</v>
      </c>
      <c r="MC27" s="91">
        <v>3.98</v>
      </c>
      <c r="MD27" s="91">
        <v>3.44</v>
      </c>
      <c r="ME27" s="91">
        <v>1.98</v>
      </c>
      <c r="MF27" s="91">
        <v>2.67</v>
      </c>
    </row>
    <row r="28" spans="1:344" ht="15.95" customHeight="1">
      <c r="A28" s="54">
        <v>21</v>
      </c>
      <c r="B28" s="55" t="s">
        <v>8</v>
      </c>
      <c r="C28" s="93"/>
      <c r="D28" s="93"/>
      <c r="E28" s="93"/>
      <c r="F28" s="91">
        <v>27.75</v>
      </c>
      <c r="G28" s="91">
        <v>21.86</v>
      </c>
      <c r="H28" s="91">
        <v>24.86</v>
      </c>
      <c r="I28" s="91">
        <v>23.37</v>
      </c>
      <c r="J28" s="91">
        <v>21.91</v>
      </c>
      <c r="K28" s="91">
        <v>22.58</v>
      </c>
      <c r="L28" s="91">
        <v>26.22</v>
      </c>
      <c r="M28" s="91">
        <v>23.05</v>
      </c>
      <c r="N28" s="91">
        <v>24.62</v>
      </c>
      <c r="O28" s="91">
        <v>25.09</v>
      </c>
      <c r="P28" s="91">
        <v>22.04</v>
      </c>
      <c r="Q28" s="91">
        <v>23.55</v>
      </c>
      <c r="R28" s="91">
        <v>27.46</v>
      </c>
      <c r="S28" s="91">
        <v>25</v>
      </c>
      <c r="T28" s="91">
        <v>26.35</v>
      </c>
      <c r="U28" s="91">
        <v>28.13</v>
      </c>
      <c r="V28" s="91">
        <v>24.6</v>
      </c>
      <c r="W28" s="91">
        <v>26.43</v>
      </c>
      <c r="X28" s="91">
        <v>28.3</v>
      </c>
      <c r="Y28" s="91">
        <v>25.02</v>
      </c>
      <c r="Z28" s="91">
        <v>26.71</v>
      </c>
      <c r="AA28" s="91">
        <v>26.23</v>
      </c>
      <c r="AB28" s="91">
        <v>24.13</v>
      </c>
      <c r="AC28" s="91">
        <v>25.27</v>
      </c>
      <c r="AD28" s="91">
        <v>27.98</v>
      </c>
      <c r="AE28" s="91">
        <v>26.02</v>
      </c>
      <c r="AF28" s="91">
        <v>27</v>
      </c>
      <c r="AG28" s="91">
        <v>26.56</v>
      </c>
      <c r="AH28" s="91">
        <v>23.34</v>
      </c>
      <c r="AI28" s="91">
        <v>25</v>
      </c>
      <c r="AJ28" s="91">
        <v>26.36</v>
      </c>
      <c r="AK28" s="91">
        <v>24.26</v>
      </c>
      <c r="AL28" s="91">
        <v>25.34</v>
      </c>
      <c r="AM28" s="91">
        <v>27.49</v>
      </c>
      <c r="AN28" s="91">
        <v>23.22</v>
      </c>
      <c r="AO28" s="91">
        <v>25.36</v>
      </c>
      <c r="AP28" s="91">
        <v>23.35</v>
      </c>
      <c r="AQ28" s="91">
        <v>22.56</v>
      </c>
      <c r="AR28" s="91">
        <v>23.01</v>
      </c>
      <c r="AS28" s="91">
        <v>23.45</v>
      </c>
      <c r="AT28" s="91">
        <v>20.95</v>
      </c>
      <c r="AU28" s="91">
        <v>22.23</v>
      </c>
      <c r="AV28" s="91">
        <v>25.75</v>
      </c>
      <c r="AW28" s="91">
        <v>22.54</v>
      </c>
      <c r="AX28" s="91">
        <v>24.15</v>
      </c>
      <c r="AY28" s="91">
        <v>27.72</v>
      </c>
      <c r="AZ28" s="91">
        <v>22.13</v>
      </c>
      <c r="BA28" s="91">
        <v>25.12</v>
      </c>
      <c r="BB28" s="91">
        <v>25.23</v>
      </c>
      <c r="BC28" s="91">
        <v>22.94</v>
      </c>
      <c r="BD28" s="91">
        <v>24.16</v>
      </c>
      <c r="BE28" s="91">
        <v>25.17</v>
      </c>
      <c r="BF28" s="91">
        <v>20.2</v>
      </c>
      <c r="BG28" s="91">
        <v>22.83</v>
      </c>
      <c r="BH28" s="91">
        <v>24.95</v>
      </c>
      <c r="BI28" s="91">
        <v>19.68</v>
      </c>
      <c r="BJ28" s="91">
        <v>22.52</v>
      </c>
      <c r="BK28" s="91">
        <v>23.83</v>
      </c>
      <c r="BL28" s="91">
        <v>22.54</v>
      </c>
      <c r="BM28" s="91">
        <v>23.17</v>
      </c>
      <c r="BN28" s="91">
        <v>24.32</v>
      </c>
      <c r="BO28" s="91">
        <v>22.29</v>
      </c>
      <c r="BP28" s="91">
        <v>23.25</v>
      </c>
      <c r="BQ28" s="13"/>
      <c r="BR28" s="54">
        <v>21</v>
      </c>
      <c r="BS28" s="55" t="s">
        <v>8</v>
      </c>
      <c r="BT28" s="93"/>
      <c r="BU28" s="93"/>
      <c r="BV28" s="93"/>
      <c r="BW28" s="91">
        <v>14.12</v>
      </c>
      <c r="BX28" s="91">
        <v>10.65</v>
      </c>
      <c r="BY28" s="91">
        <v>12.4</v>
      </c>
      <c r="BZ28" s="91">
        <v>14.06</v>
      </c>
      <c r="CA28" s="91">
        <v>12.73</v>
      </c>
      <c r="CB28" s="91">
        <v>13.42</v>
      </c>
      <c r="CC28" s="91">
        <v>17.059999999999999</v>
      </c>
      <c r="CD28" s="91">
        <v>11.73</v>
      </c>
      <c r="CE28" s="91">
        <v>14.43</v>
      </c>
      <c r="CF28" s="91">
        <v>15.92</v>
      </c>
      <c r="CG28" s="91">
        <v>10.74</v>
      </c>
      <c r="CH28" s="91">
        <v>13.37</v>
      </c>
      <c r="CI28" s="91">
        <v>15.63</v>
      </c>
      <c r="CJ28" s="91">
        <v>12.24</v>
      </c>
      <c r="CK28" s="91">
        <v>14</v>
      </c>
      <c r="CL28" s="91">
        <v>17.8</v>
      </c>
      <c r="CM28" s="91">
        <v>10.77</v>
      </c>
      <c r="CN28" s="91">
        <v>14.41</v>
      </c>
      <c r="CO28" s="91">
        <v>13.5</v>
      </c>
      <c r="CP28" s="91">
        <v>9.9499999999999993</v>
      </c>
      <c r="CQ28" s="91">
        <v>11.79</v>
      </c>
      <c r="CR28" s="91">
        <v>14.1</v>
      </c>
      <c r="CS28" s="91">
        <v>10.25</v>
      </c>
      <c r="CT28" s="91">
        <v>12.27</v>
      </c>
      <c r="CU28" s="91">
        <v>13.01</v>
      </c>
      <c r="CV28" s="91">
        <v>9.69</v>
      </c>
      <c r="CW28" s="91">
        <v>11.35</v>
      </c>
      <c r="CX28" s="91">
        <v>13.54</v>
      </c>
      <c r="CY28" s="91">
        <v>9.99</v>
      </c>
      <c r="CZ28" s="91">
        <v>11.83</v>
      </c>
      <c r="DA28" s="91">
        <v>13.53</v>
      </c>
      <c r="DB28" s="91">
        <v>11.29</v>
      </c>
      <c r="DC28" s="91">
        <v>12.44</v>
      </c>
      <c r="DD28" s="91">
        <v>12.51</v>
      </c>
      <c r="DE28" s="91">
        <v>6.71</v>
      </c>
      <c r="DF28" s="91">
        <v>9.65</v>
      </c>
      <c r="DG28" s="91">
        <v>12.04</v>
      </c>
      <c r="DH28" s="91">
        <v>8.65</v>
      </c>
      <c r="DI28" s="91">
        <v>10.34</v>
      </c>
      <c r="DJ28" s="91">
        <v>12.71</v>
      </c>
      <c r="DK28" s="91">
        <v>8.5299999999999994</v>
      </c>
      <c r="DL28" s="91">
        <v>10.71</v>
      </c>
      <c r="DM28" s="91">
        <v>12.57</v>
      </c>
      <c r="DN28" s="91">
        <v>7.91</v>
      </c>
      <c r="DO28" s="91">
        <v>10.24</v>
      </c>
      <c r="DP28" s="91">
        <v>10.45</v>
      </c>
      <c r="DQ28" s="91">
        <v>7.54</v>
      </c>
      <c r="DR28" s="91">
        <v>9.09</v>
      </c>
      <c r="DS28" s="91">
        <v>10.050000000000001</v>
      </c>
      <c r="DT28" s="91">
        <v>7.66</v>
      </c>
      <c r="DU28" s="91">
        <v>8.92</v>
      </c>
      <c r="DV28" s="91">
        <v>11.91</v>
      </c>
      <c r="DW28" s="91">
        <v>6.97</v>
      </c>
      <c r="DX28" s="91">
        <v>9.6</v>
      </c>
      <c r="DY28" s="91">
        <v>9.73</v>
      </c>
      <c r="DZ28" s="91">
        <v>6.87</v>
      </c>
      <c r="EA28" s="91">
        <v>8.36</v>
      </c>
      <c r="EB28" s="91">
        <v>10.220000000000001</v>
      </c>
      <c r="EC28" s="91">
        <v>8.15</v>
      </c>
      <c r="ED28" s="91">
        <v>9.25</v>
      </c>
      <c r="EE28" s="91">
        <v>14.03</v>
      </c>
      <c r="EF28" s="91">
        <v>8.59</v>
      </c>
      <c r="EG28" s="91">
        <v>11.43</v>
      </c>
      <c r="EH28" s="13"/>
      <c r="EI28" s="54">
        <v>21</v>
      </c>
      <c r="EJ28" s="55" t="s">
        <v>8</v>
      </c>
      <c r="EK28" s="93"/>
      <c r="EL28" s="93"/>
      <c r="EM28" s="93"/>
      <c r="EN28" s="91">
        <v>1.63</v>
      </c>
      <c r="EO28" s="91">
        <v>0.84</v>
      </c>
      <c r="EP28" s="91">
        <v>1.24</v>
      </c>
      <c r="EQ28" s="91">
        <v>1.86</v>
      </c>
      <c r="ER28" s="91">
        <v>1.1399999999999999</v>
      </c>
      <c r="ES28" s="91">
        <v>1.51</v>
      </c>
      <c r="ET28" s="91">
        <v>2.59</v>
      </c>
      <c r="EU28" s="91">
        <v>1.46</v>
      </c>
      <c r="EV28" s="91">
        <v>2.0299999999999998</v>
      </c>
      <c r="EW28" s="91">
        <v>1.97</v>
      </c>
      <c r="EX28" s="91">
        <v>1.21</v>
      </c>
      <c r="EY28" s="91">
        <v>1.6</v>
      </c>
      <c r="EZ28" s="91">
        <v>2.1</v>
      </c>
      <c r="FA28" s="91">
        <v>1.52</v>
      </c>
      <c r="FB28" s="91">
        <v>1.83</v>
      </c>
      <c r="FC28" s="91">
        <v>1.96</v>
      </c>
      <c r="FD28" s="91">
        <v>1.41</v>
      </c>
      <c r="FE28" s="91">
        <v>1.7</v>
      </c>
      <c r="FF28" s="91">
        <v>2.27</v>
      </c>
      <c r="FG28" s="91">
        <v>1.28</v>
      </c>
      <c r="FH28" s="91">
        <v>1.8</v>
      </c>
      <c r="FI28" s="91">
        <v>2.1800000000000002</v>
      </c>
      <c r="FJ28" s="91">
        <v>1.19</v>
      </c>
      <c r="FK28" s="91">
        <v>1.71</v>
      </c>
      <c r="FL28" s="91">
        <v>1.46</v>
      </c>
      <c r="FM28" s="91">
        <v>1.47</v>
      </c>
      <c r="FN28" s="91">
        <v>1.47</v>
      </c>
      <c r="FO28" s="91">
        <v>2.4500000000000002</v>
      </c>
      <c r="FP28" s="91">
        <v>2.14</v>
      </c>
      <c r="FQ28" s="91">
        <v>2.2799999999999998</v>
      </c>
      <c r="FR28" s="91">
        <v>1.69</v>
      </c>
      <c r="FS28" s="91">
        <v>1.39</v>
      </c>
      <c r="FT28" s="91">
        <v>1.54</v>
      </c>
      <c r="FU28" s="91">
        <v>1.59</v>
      </c>
      <c r="FV28" s="91">
        <v>1.23</v>
      </c>
      <c r="FW28" s="91">
        <v>1.4</v>
      </c>
      <c r="FX28" s="91">
        <v>2.27</v>
      </c>
      <c r="FY28" s="91">
        <v>1.17</v>
      </c>
      <c r="FZ28" s="91">
        <v>1.73</v>
      </c>
      <c r="GA28" s="91">
        <v>1.85</v>
      </c>
      <c r="GB28" s="91">
        <v>1.63</v>
      </c>
      <c r="GC28" s="91">
        <v>1.74</v>
      </c>
      <c r="GD28" s="91">
        <v>2</v>
      </c>
      <c r="GE28" s="91">
        <v>1.26</v>
      </c>
      <c r="GF28" s="91">
        <v>1.62</v>
      </c>
      <c r="GG28" s="91">
        <v>2.71</v>
      </c>
      <c r="GH28" s="91">
        <v>0.48</v>
      </c>
      <c r="GI28" s="91">
        <v>1.66</v>
      </c>
      <c r="GJ28" s="91">
        <v>1.52</v>
      </c>
      <c r="GK28" s="91">
        <v>0.84</v>
      </c>
      <c r="GL28" s="91">
        <v>1.19</v>
      </c>
      <c r="GM28" s="91">
        <v>2.23</v>
      </c>
      <c r="GN28" s="91">
        <v>1.07</v>
      </c>
      <c r="GO28" s="91">
        <v>1.71</v>
      </c>
      <c r="GP28" s="91">
        <v>1.22</v>
      </c>
      <c r="GQ28" s="91">
        <v>0.84</v>
      </c>
      <c r="GR28" s="91">
        <v>1.05</v>
      </c>
      <c r="GS28" s="91">
        <v>1.1599999999999999</v>
      </c>
      <c r="GT28" s="91">
        <v>0.71</v>
      </c>
      <c r="GU28" s="91">
        <v>0.94</v>
      </c>
      <c r="GV28" s="91">
        <v>1.29</v>
      </c>
      <c r="GW28" s="91">
        <v>1.39</v>
      </c>
      <c r="GX28" s="91">
        <v>1.34</v>
      </c>
      <c r="GY28" s="13"/>
      <c r="GZ28" s="54">
        <v>21</v>
      </c>
      <c r="HA28" s="55" t="s">
        <v>8</v>
      </c>
      <c r="HB28" s="93"/>
      <c r="HC28" s="93"/>
      <c r="HD28" s="93"/>
      <c r="HE28" s="91">
        <v>3.08</v>
      </c>
      <c r="HF28" s="91">
        <v>1.1299999999999999</v>
      </c>
      <c r="HG28" s="91">
        <v>2.12</v>
      </c>
      <c r="HH28" s="91">
        <v>3.49</v>
      </c>
      <c r="HI28" s="91">
        <v>2.2000000000000002</v>
      </c>
      <c r="HJ28" s="91">
        <v>2.86</v>
      </c>
      <c r="HK28" s="91">
        <v>2.9</v>
      </c>
      <c r="HL28" s="91">
        <v>1.1399999999999999</v>
      </c>
      <c r="HM28" s="91">
        <v>2.04</v>
      </c>
      <c r="HN28" s="91">
        <v>3.02</v>
      </c>
      <c r="HO28" s="91">
        <v>2.31</v>
      </c>
      <c r="HP28" s="91">
        <v>2.68</v>
      </c>
      <c r="HQ28" s="91">
        <v>3.1</v>
      </c>
      <c r="HR28" s="91">
        <v>1.68</v>
      </c>
      <c r="HS28" s="91">
        <v>2.4300000000000002</v>
      </c>
      <c r="HT28" s="91">
        <v>3.72</v>
      </c>
      <c r="HU28" s="91">
        <v>1.47</v>
      </c>
      <c r="HV28" s="91">
        <v>2.65</v>
      </c>
      <c r="HW28" s="91">
        <v>5.44</v>
      </c>
      <c r="HX28" s="91">
        <v>2.88</v>
      </c>
      <c r="HY28" s="91">
        <v>4.22</v>
      </c>
      <c r="HZ28" s="91">
        <v>4.1100000000000003</v>
      </c>
      <c r="IA28" s="91">
        <v>3.42</v>
      </c>
      <c r="IB28" s="91">
        <v>3.8</v>
      </c>
      <c r="IC28" s="91">
        <v>3.31</v>
      </c>
      <c r="ID28" s="91">
        <v>1.78</v>
      </c>
      <c r="IE28" s="91">
        <v>2.56</v>
      </c>
      <c r="IF28" s="91">
        <v>2.83</v>
      </c>
      <c r="IG28" s="91">
        <v>1</v>
      </c>
      <c r="IH28" s="91">
        <v>1.94</v>
      </c>
      <c r="II28" s="91">
        <v>2.4700000000000002</v>
      </c>
      <c r="IJ28" s="91">
        <v>1.35</v>
      </c>
      <c r="IK28" s="91">
        <v>1.93</v>
      </c>
      <c r="IL28" s="91">
        <v>2.72</v>
      </c>
      <c r="IM28" s="91">
        <v>1.58</v>
      </c>
      <c r="IN28" s="91">
        <v>2.14</v>
      </c>
      <c r="IO28" s="91">
        <v>3.14</v>
      </c>
      <c r="IP28" s="91">
        <v>1.8</v>
      </c>
      <c r="IQ28" s="91">
        <v>2.48</v>
      </c>
      <c r="IR28" s="91">
        <v>3.37</v>
      </c>
      <c r="IS28" s="91">
        <v>2.21</v>
      </c>
      <c r="IT28" s="91">
        <v>2.84</v>
      </c>
      <c r="IU28" s="91">
        <v>2.37</v>
      </c>
      <c r="IV28" s="91">
        <v>1.83</v>
      </c>
      <c r="IW28" s="91">
        <v>2.1</v>
      </c>
      <c r="IX28" s="91">
        <v>2.34</v>
      </c>
      <c r="IY28" s="91">
        <v>1.39</v>
      </c>
      <c r="IZ28" s="91">
        <v>1.89</v>
      </c>
      <c r="JA28" s="91">
        <v>2.06</v>
      </c>
      <c r="JB28" s="91">
        <v>0.99</v>
      </c>
      <c r="JC28" s="91">
        <v>1.56</v>
      </c>
      <c r="JD28" s="91">
        <v>2.89</v>
      </c>
      <c r="JE28" s="91">
        <v>1.19</v>
      </c>
      <c r="JF28" s="91">
        <v>2.09</v>
      </c>
      <c r="JG28" s="91">
        <v>2.4300000000000002</v>
      </c>
      <c r="JH28" s="91">
        <v>1.48</v>
      </c>
      <c r="JI28" s="91">
        <v>1.96</v>
      </c>
      <c r="JJ28" s="91">
        <v>1.99</v>
      </c>
      <c r="JK28" s="91">
        <v>0.99</v>
      </c>
      <c r="JL28" s="91">
        <v>1.51</v>
      </c>
      <c r="JM28" s="91">
        <v>1.1000000000000001</v>
      </c>
      <c r="JN28" s="91">
        <v>1.23</v>
      </c>
      <c r="JO28" s="91">
        <v>1.1399999999999999</v>
      </c>
      <c r="JP28" s="13"/>
      <c r="JQ28" s="54">
        <v>21</v>
      </c>
      <c r="JR28" s="55" t="s">
        <v>8</v>
      </c>
      <c r="JS28" s="93"/>
      <c r="JT28" s="93"/>
      <c r="JU28" s="93"/>
      <c r="JV28" s="91">
        <v>4.71</v>
      </c>
      <c r="JW28" s="91">
        <v>1.97</v>
      </c>
      <c r="JX28" s="91">
        <v>3.37</v>
      </c>
      <c r="JY28" s="91">
        <v>5.35</v>
      </c>
      <c r="JZ28" s="91">
        <v>3.34</v>
      </c>
      <c r="KA28" s="91">
        <v>4.37</v>
      </c>
      <c r="KB28" s="91">
        <v>5.48</v>
      </c>
      <c r="KC28" s="91">
        <v>2.61</v>
      </c>
      <c r="KD28" s="91">
        <v>4.0599999999999996</v>
      </c>
      <c r="KE28" s="91">
        <v>4.9800000000000004</v>
      </c>
      <c r="KF28" s="91">
        <v>3.52</v>
      </c>
      <c r="KG28" s="91">
        <v>4.28</v>
      </c>
      <c r="KH28" s="91">
        <v>5.21</v>
      </c>
      <c r="KI28" s="91">
        <v>3.2</v>
      </c>
      <c r="KJ28" s="91">
        <v>4.2699999999999996</v>
      </c>
      <c r="KK28" s="91">
        <v>5.68</v>
      </c>
      <c r="KL28" s="91">
        <v>2.89</v>
      </c>
      <c r="KM28" s="91">
        <v>4.3499999999999996</v>
      </c>
      <c r="KN28" s="91">
        <v>7.71</v>
      </c>
      <c r="KO28" s="91">
        <v>4.16</v>
      </c>
      <c r="KP28" s="91">
        <v>6.03</v>
      </c>
      <c r="KQ28" s="91">
        <v>6.29</v>
      </c>
      <c r="KR28" s="91">
        <v>4.62</v>
      </c>
      <c r="KS28" s="91">
        <v>5.5</v>
      </c>
      <c r="KT28" s="91">
        <v>4.78</v>
      </c>
      <c r="KU28" s="91">
        <v>3.25</v>
      </c>
      <c r="KV28" s="91">
        <v>4.03</v>
      </c>
      <c r="KW28" s="91">
        <v>5.29</v>
      </c>
      <c r="KX28" s="91">
        <v>3.13</v>
      </c>
      <c r="KY28" s="91">
        <v>4.22</v>
      </c>
      <c r="KZ28" s="91">
        <v>4.16</v>
      </c>
      <c r="LA28" s="91">
        <v>2.74</v>
      </c>
      <c r="LB28" s="91">
        <v>3.47</v>
      </c>
      <c r="LC28" s="91">
        <v>4.3099999999999996</v>
      </c>
      <c r="LD28" s="91">
        <v>2.81</v>
      </c>
      <c r="LE28" s="91">
        <v>3.54</v>
      </c>
      <c r="LF28" s="91">
        <v>5.41</v>
      </c>
      <c r="LG28" s="91">
        <v>2.97</v>
      </c>
      <c r="LH28" s="91">
        <v>4.21</v>
      </c>
      <c r="LI28" s="91">
        <v>5.23</v>
      </c>
      <c r="LJ28" s="91">
        <v>3.84</v>
      </c>
      <c r="LK28" s="91">
        <v>4.57</v>
      </c>
      <c r="LL28" s="91">
        <v>4.37</v>
      </c>
      <c r="LM28" s="91">
        <v>3.09</v>
      </c>
      <c r="LN28" s="91">
        <v>3.73</v>
      </c>
      <c r="LO28" s="91">
        <v>5.05</v>
      </c>
      <c r="LP28" s="91">
        <v>1.87</v>
      </c>
      <c r="LQ28" s="91">
        <v>3.55</v>
      </c>
      <c r="LR28" s="91">
        <v>3.58</v>
      </c>
      <c r="LS28" s="91">
        <v>1.83</v>
      </c>
      <c r="LT28" s="91">
        <v>2.75</v>
      </c>
      <c r="LU28" s="91">
        <v>5.12</v>
      </c>
      <c r="LV28" s="91">
        <v>2.27</v>
      </c>
      <c r="LW28" s="91">
        <v>3.8</v>
      </c>
      <c r="LX28" s="91">
        <v>3.65</v>
      </c>
      <c r="LY28" s="91">
        <v>2.33</v>
      </c>
      <c r="LZ28" s="91">
        <v>3.01</v>
      </c>
      <c r="MA28" s="91">
        <v>3.15</v>
      </c>
      <c r="MB28" s="91">
        <v>1.7</v>
      </c>
      <c r="MC28" s="91">
        <v>2.4500000000000002</v>
      </c>
      <c r="MD28" s="91">
        <v>2.39</v>
      </c>
      <c r="ME28" s="91">
        <v>2.61</v>
      </c>
      <c r="MF28" s="91">
        <v>2.48</v>
      </c>
    </row>
    <row r="29" spans="1:344" ht="15.95" customHeight="1">
      <c r="A29" s="54">
        <v>22</v>
      </c>
      <c r="B29" s="55" t="s">
        <v>9</v>
      </c>
      <c r="C29" s="91">
        <v>27.03</v>
      </c>
      <c r="D29" s="91">
        <v>24.21</v>
      </c>
      <c r="E29" s="91">
        <v>25.59</v>
      </c>
      <c r="F29" s="91">
        <v>28.59</v>
      </c>
      <c r="G29" s="91">
        <v>20.95</v>
      </c>
      <c r="H29" s="91">
        <v>24.97</v>
      </c>
      <c r="I29" s="91">
        <v>27.03</v>
      </c>
      <c r="J29" s="91">
        <v>22.96</v>
      </c>
      <c r="K29" s="91">
        <v>25.02</v>
      </c>
      <c r="L29" s="91">
        <v>29.09</v>
      </c>
      <c r="M29" s="91">
        <v>20.72</v>
      </c>
      <c r="N29" s="91">
        <v>24.93</v>
      </c>
      <c r="O29" s="91">
        <v>26.52</v>
      </c>
      <c r="P29" s="91">
        <v>27.88</v>
      </c>
      <c r="Q29" s="91">
        <v>27.25</v>
      </c>
      <c r="R29" s="91">
        <v>27.51</v>
      </c>
      <c r="S29" s="91">
        <v>23.47</v>
      </c>
      <c r="T29" s="91">
        <v>25.52</v>
      </c>
      <c r="U29" s="91">
        <v>29.46</v>
      </c>
      <c r="V29" s="91">
        <v>23.71</v>
      </c>
      <c r="W29" s="91">
        <v>26.65</v>
      </c>
      <c r="X29" s="91">
        <v>25.98</v>
      </c>
      <c r="Y29" s="91">
        <v>24.97</v>
      </c>
      <c r="Z29" s="91">
        <v>25.47</v>
      </c>
      <c r="AA29" s="91">
        <v>28</v>
      </c>
      <c r="AB29" s="91">
        <v>21.87</v>
      </c>
      <c r="AC29" s="91">
        <v>24.9</v>
      </c>
      <c r="AD29" s="91">
        <v>26</v>
      </c>
      <c r="AE29" s="91">
        <v>25.8</v>
      </c>
      <c r="AF29" s="91">
        <v>25.93</v>
      </c>
      <c r="AG29" s="91">
        <v>29.29</v>
      </c>
      <c r="AH29" s="91">
        <v>24.5</v>
      </c>
      <c r="AI29" s="91">
        <v>26.9</v>
      </c>
      <c r="AJ29" s="91">
        <v>31.21</v>
      </c>
      <c r="AK29" s="91">
        <v>24.2</v>
      </c>
      <c r="AL29" s="91">
        <v>27.77</v>
      </c>
      <c r="AM29" s="91">
        <v>31.58</v>
      </c>
      <c r="AN29" s="91">
        <v>26.15</v>
      </c>
      <c r="AO29" s="91">
        <v>28.94</v>
      </c>
      <c r="AP29" s="91">
        <v>25.79</v>
      </c>
      <c r="AQ29" s="91">
        <v>22.03</v>
      </c>
      <c r="AR29" s="91">
        <v>23.91</v>
      </c>
      <c r="AS29" s="91">
        <v>30.34</v>
      </c>
      <c r="AT29" s="91">
        <v>25.19</v>
      </c>
      <c r="AU29" s="91">
        <v>27.91</v>
      </c>
      <c r="AV29" s="91">
        <v>27.71</v>
      </c>
      <c r="AW29" s="91">
        <v>21.66</v>
      </c>
      <c r="AX29" s="91">
        <v>24.86</v>
      </c>
      <c r="AY29" s="91">
        <v>27.8</v>
      </c>
      <c r="AZ29" s="91">
        <v>26.89</v>
      </c>
      <c r="BA29" s="91">
        <v>27.43</v>
      </c>
      <c r="BB29" s="91">
        <v>27.6</v>
      </c>
      <c r="BC29" s="91">
        <v>21.02</v>
      </c>
      <c r="BD29" s="91">
        <v>24.34</v>
      </c>
      <c r="BE29" s="91">
        <v>28.04</v>
      </c>
      <c r="BF29" s="91">
        <v>21.51</v>
      </c>
      <c r="BG29" s="91">
        <v>24.89</v>
      </c>
      <c r="BH29" s="91">
        <v>26.79</v>
      </c>
      <c r="BI29" s="91">
        <v>22.61</v>
      </c>
      <c r="BJ29" s="91">
        <v>24.6</v>
      </c>
      <c r="BK29" s="91">
        <v>27.93</v>
      </c>
      <c r="BL29" s="91">
        <v>20.25</v>
      </c>
      <c r="BM29" s="91">
        <v>24.16</v>
      </c>
      <c r="BN29" s="91">
        <v>25.8</v>
      </c>
      <c r="BO29" s="91">
        <v>25.06</v>
      </c>
      <c r="BP29" s="91">
        <v>25.48</v>
      </c>
      <c r="BQ29" s="13"/>
      <c r="BR29" s="54">
        <v>22</v>
      </c>
      <c r="BS29" s="55" t="s">
        <v>9</v>
      </c>
      <c r="BT29" s="91">
        <v>10.1</v>
      </c>
      <c r="BU29" s="91">
        <v>8.8800000000000008</v>
      </c>
      <c r="BV29" s="91">
        <v>9.4700000000000006</v>
      </c>
      <c r="BW29" s="91">
        <v>11.93</v>
      </c>
      <c r="BX29" s="91">
        <v>10.63</v>
      </c>
      <c r="BY29" s="91">
        <v>11.35</v>
      </c>
      <c r="BZ29" s="91">
        <v>16.63</v>
      </c>
      <c r="CA29" s="91">
        <v>9.41</v>
      </c>
      <c r="CB29" s="91">
        <v>13.09</v>
      </c>
      <c r="CC29" s="91">
        <v>13.92</v>
      </c>
      <c r="CD29" s="91">
        <v>10.14</v>
      </c>
      <c r="CE29" s="91">
        <v>12.05</v>
      </c>
      <c r="CF29" s="91">
        <v>13.79</v>
      </c>
      <c r="CG29" s="91">
        <v>11.85</v>
      </c>
      <c r="CH29" s="91">
        <v>12.79</v>
      </c>
      <c r="CI29" s="91">
        <v>17.7</v>
      </c>
      <c r="CJ29" s="91">
        <v>9.9600000000000009</v>
      </c>
      <c r="CK29" s="91">
        <v>13.95</v>
      </c>
      <c r="CL29" s="91">
        <v>16.46</v>
      </c>
      <c r="CM29" s="91">
        <v>8.3000000000000007</v>
      </c>
      <c r="CN29" s="91">
        <v>12.5</v>
      </c>
      <c r="CO29" s="91">
        <v>15.11</v>
      </c>
      <c r="CP29" s="91">
        <v>9.07</v>
      </c>
      <c r="CQ29" s="91">
        <v>12.06</v>
      </c>
      <c r="CR29" s="91">
        <v>14.82</v>
      </c>
      <c r="CS29" s="91">
        <v>8.3800000000000008</v>
      </c>
      <c r="CT29" s="91">
        <v>11.52</v>
      </c>
      <c r="CU29" s="91">
        <v>12.49</v>
      </c>
      <c r="CV29" s="91">
        <v>8.19</v>
      </c>
      <c r="CW29" s="91">
        <v>10.37</v>
      </c>
      <c r="CX29" s="91">
        <v>11.4</v>
      </c>
      <c r="CY29" s="91">
        <v>7.6</v>
      </c>
      <c r="CZ29" s="91">
        <v>9.5500000000000007</v>
      </c>
      <c r="DA29" s="91">
        <v>12.92</v>
      </c>
      <c r="DB29" s="91">
        <v>7.16</v>
      </c>
      <c r="DC29" s="91">
        <v>10.119999999999999</v>
      </c>
      <c r="DD29" s="91">
        <v>13</v>
      </c>
      <c r="DE29" s="91">
        <v>7.26</v>
      </c>
      <c r="DF29" s="91">
        <v>10.220000000000001</v>
      </c>
      <c r="DG29" s="91">
        <v>11.43</v>
      </c>
      <c r="DH29" s="91">
        <v>5.51</v>
      </c>
      <c r="DI29" s="91">
        <v>8.4499999999999993</v>
      </c>
      <c r="DJ29" s="91">
        <v>10.93</v>
      </c>
      <c r="DK29" s="91">
        <v>8.85</v>
      </c>
      <c r="DL29" s="91">
        <v>9.7899999999999991</v>
      </c>
      <c r="DM29" s="91">
        <v>9.5500000000000007</v>
      </c>
      <c r="DN29" s="91">
        <v>7.8</v>
      </c>
      <c r="DO29" s="91">
        <v>8.7200000000000006</v>
      </c>
      <c r="DP29" s="91">
        <v>9.6199999999999992</v>
      </c>
      <c r="DQ29" s="91">
        <v>10.08</v>
      </c>
      <c r="DR29" s="91">
        <v>9.85</v>
      </c>
      <c r="DS29" s="91">
        <v>9.59</v>
      </c>
      <c r="DT29" s="91">
        <v>6.34</v>
      </c>
      <c r="DU29" s="91">
        <v>8.14</v>
      </c>
      <c r="DV29" s="91">
        <v>10.35</v>
      </c>
      <c r="DW29" s="91">
        <v>5.82</v>
      </c>
      <c r="DX29" s="91">
        <v>8.16</v>
      </c>
      <c r="DY29" s="91">
        <v>9.86</v>
      </c>
      <c r="DZ29" s="91">
        <v>9.01</v>
      </c>
      <c r="EA29" s="91">
        <v>9.43</v>
      </c>
      <c r="EB29" s="91">
        <v>10.99</v>
      </c>
      <c r="EC29" s="91">
        <v>7.64</v>
      </c>
      <c r="ED29" s="91">
        <v>9.35</v>
      </c>
      <c r="EE29" s="91">
        <v>11.46</v>
      </c>
      <c r="EF29" s="91">
        <v>7.06</v>
      </c>
      <c r="EG29" s="91">
        <v>9.2200000000000006</v>
      </c>
      <c r="EH29" s="13"/>
      <c r="EI29" s="54">
        <v>22</v>
      </c>
      <c r="EJ29" s="55" t="s">
        <v>9</v>
      </c>
      <c r="EK29" s="91">
        <v>1.07</v>
      </c>
      <c r="EL29" s="91">
        <v>0.56999999999999995</v>
      </c>
      <c r="EM29" s="91">
        <v>0.8</v>
      </c>
      <c r="EN29" s="91">
        <v>1.88</v>
      </c>
      <c r="EO29" s="91">
        <v>1.1000000000000001</v>
      </c>
      <c r="EP29" s="91">
        <v>1.51</v>
      </c>
      <c r="EQ29" s="91">
        <v>1.43</v>
      </c>
      <c r="ER29" s="91">
        <v>1.04</v>
      </c>
      <c r="ES29" s="91">
        <v>1.22</v>
      </c>
      <c r="ET29" s="91">
        <v>1.58</v>
      </c>
      <c r="EU29" s="91">
        <v>0.82</v>
      </c>
      <c r="EV29" s="91">
        <v>1.2</v>
      </c>
      <c r="EW29" s="91">
        <v>1.74</v>
      </c>
      <c r="EX29" s="91">
        <v>2.2200000000000002</v>
      </c>
      <c r="EY29" s="91">
        <v>1.96</v>
      </c>
      <c r="EZ29" s="91">
        <v>2.84</v>
      </c>
      <c r="FA29" s="91">
        <v>1.65</v>
      </c>
      <c r="FB29" s="91">
        <v>2.2799999999999998</v>
      </c>
      <c r="FC29" s="91">
        <v>2.42</v>
      </c>
      <c r="FD29" s="91">
        <v>0.89</v>
      </c>
      <c r="FE29" s="91">
        <v>1.67</v>
      </c>
      <c r="FF29" s="91">
        <v>2.4700000000000002</v>
      </c>
      <c r="FG29" s="91">
        <v>0.52</v>
      </c>
      <c r="FH29" s="91">
        <v>1.53</v>
      </c>
      <c r="FI29" s="91">
        <v>1.86</v>
      </c>
      <c r="FJ29" s="91">
        <v>2.2000000000000002</v>
      </c>
      <c r="FK29" s="91">
        <v>2.02</v>
      </c>
      <c r="FL29" s="91">
        <v>1.36</v>
      </c>
      <c r="FM29" s="91">
        <v>1.01</v>
      </c>
      <c r="FN29" s="91">
        <v>1.18</v>
      </c>
      <c r="FO29" s="91">
        <v>2.08</v>
      </c>
      <c r="FP29" s="91">
        <v>1.58</v>
      </c>
      <c r="FQ29" s="91">
        <v>1.86</v>
      </c>
      <c r="FR29" s="91">
        <v>1.46</v>
      </c>
      <c r="FS29" s="91">
        <v>1.1100000000000001</v>
      </c>
      <c r="FT29" s="91">
        <v>1.28</v>
      </c>
      <c r="FU29" s="91">
        <v>2.11</v>
      </c>
      <c r="FV29" s="91">
        <v>0.91</v>
      </c>
      <c r="FW29" s="91">
        <v>1.51</v>
      </c>
      <c r="FX29" s="91">
        <v>2.2799999999999998</v>
      </c>
      <c r="FY29" s="91">
        <v>0.97</v>
      </c>
      <c r="FZ29" s="91">
        <v>1.61</v>
      </c>
      <c r="GA29" s="91">
        <v>1.32</v>
      </c>
      <c r="GB29" s="91">
        <v>1.5</v>
      </c>
      <c r="GC29" s="91">
        <v>1.46</v>
      </c>
      <c r="GD29" s="91">
        <v>1</v>
      </c>
      <c r="GE29" s="91">
        <v>0.92</v>
      </c>
      <c r="GF29" s="91">
        <v>1.01</v>
      </c>
      <c r="GG29" s="91">
        <v>1.03</v>
      </c>
      <c r="GH29" s="91">
        <v>1.83</v>
      </c>
      <c r="GI29" s="91">
        <v>1.38</v>
      </c>
      <c r="GJ29" s="91">
        <v>1.64</v>
      </c>
      <c r="GK29" s="91">
        <v>0.59</v>
      </c>
      <c r="GL29" s="91">
        <v>1.25</v>
      </c>
      <c r="GM29" s="91">
        <v>1.23</v>
      </c>
      <c r="GN29" s="91">
        <v>0.45</v>
      </c>
      <c r="GO29" s="91">
        <v>0.86</v>
      </c>
      <c r="GP29" s="91">
        <v>1.42</v>
      </c>
      <c r="GQ29" s="91">
        <v>2.0299999999999998</v>
      </c>
      <c r="GR29" s="91">
        <v>1.73</v>
      </c>
      <c r="GS29" s="91">
        <v>2.1800000000000002</v>
      </c>
      <c r="GT29" s="91">
        <v>0.85</v>
      </c>
      <c r="GU29" s="91">
        <v>1.55</v>
      </c>
      <c r="GV29" s="91">
        <v>1.76</v>
      </c>
      <c r="GW29" s="91">
        <v>0.39</v>
      </c>
      <c r="GX29" s="91">
        <v>1.05</v>
      </c>
      <c r="GY29" s="13"/>
      <c r="GZ29" s="54">
        <v>22</v>
      </c>
      <c r="HA29" s="55" t="s">
        <v>9</v>
      </c>
      <c r="HB29" s="91">
        <v>2.21</v>
      </c>
      <c r="HC29" s="91">
        <v>0.7</v>
      </c>
      <c r="HD29" s="91">
        <v>1.43</v>
      </c>
      <c r="HE29" s="91">
        <v>3.77</v>
      </c>
      <c r="HF29" s="91">
        <v>1.37</v>
      </c>
      <c r="HG29" s="91">
        <v>2.68</v>
      </c>
      <c r="HH29" s="91">
        <v>1.94</v>
      </c>
      <c r="HI29" s="91">
        <v>0.93</v>
      </c>
      <c r="HJ29" s="91">
        <v>1.43</v>
      </c>
      <c r="HK29" s="91">
        <v>2.76</v>
      </c>
      <c r="HL29" s="91">
        <v>1.53</v>
      </c>
      <c r="HM29" s="91">
        <v>2.16</v>
      </c>
      <c r="HN29" s="91">
        <v>2.83</v>
      </c>
      <c r="HO29" s="91">
        <v>1.58</v>
      </c>
      <c r="HP29" s="91">
        <v>2.19</v>
      </c>
      <c r="HQ29" s="91">
        <v>2.99</v>
      </c>
      <c r="HR29" s="91">
        <v>1.63</v>
      </c>
      <c r="HS29" s="91">
        <v>2.34</v>
      </c>
      <c r="HT29" s="91">
        <v>2.4900000000000002</v>
      </c>
      <c r="HU29" s="91">
        <v>1.77</v>
      </c>
      <c r="HV29" s="91">
        <v>2.12</v>
      </c>
      <c r="HW29" s="91">
        <v>3.57</v>
      </c>
      <c r="HX29" s="91">
        <v>0.52</v>
      </c>
      <c r="HY29" s="91">
        <v>2.02</v>
      </c>
      <c r="HZ29" s="91">
        <v>3.18</v>
      </c>
      <c r="IA29" s="91">
        <v>2.2000000000000002</v>
      </c>
      <c r="IB29" s="91">
        <v>2.68</v>
      </c>
      <c r="IC29" s="91">
        <v>1.74</v>
      </c>
      <c r="ID29" s="91">
        <v>1.01</v>
      </c>
      <c r="IE29" s="91">
        <v>1.36</v>
      </c>
      <c r="IF29" s="91">
        <v>2.48</v>
      </c>
      <c r="IG29" s="91">
        <v>1.58</v>
      </c>
      <c r="IH29" s="91">
        <v>2.0299999999999998</v>
      </c>
      <c r="II29" s="91">
        <v>2.77</v>
      </c>
      <c r="IJ29" s="91">
        <v>1.49</v>
      </c>
      <c r="IK29" s="91">
        <v>2.13</v>
      </c>
      <c r="IL29" s="91">
        <v>1.69</v>
      </c>
      <c r="IM29" s="91">
        <v>2.08</v>
      </c>
      <c r="IN29" s="91">
        <v>1.88</v>
      </c>
      <c r="IO29" s="91">
        <v>1.3</v>
      </c>
      <c r="IP29" s="91">
        <v>0.73</v>
      </c>
      <c r="IQ29" s="91">
        <v>1.02</v>
      </c>
      <c r="IR29" s="91">
        <v>1.45</v>
      </c>
      <c r="IS29" s="91">
        <v>0.9</v>
      </c>
      <c r="IT29" s="91">
        <v>1.21</v>
      </c>
      <c r="IU29" s="91">
        <v>3.73</v>
      </c>
      <c r="IV29" s="91">
        <v>1.88</v>
      </c>
      <c r="IW29" s="91">
        <v>2.79</v>
      </c>
      <c r="IX29" s="91">
        <v>1.4</v>
      </c>
      <c r="IY29" s="91">
        <v>0.79</v>
      </c>
      <c r="IZ29" s="91">
        <v>1.08</v>
      </c>
      <c r="JA29" s="91">
        <v>1.1000000000000001</v>
      </c>
      <c r="JB29" s="91">
        <v>1.01</v>
      </c>
      <c r="JC29" s="91">
        <v>1.04</v>
      </c>
      <c r="JD29" s="91">
        <v>2.0299999999999998</v>
      </c>
      <c r="JE29" s="91">
        <v>1.05</v>
      </c>
      <c r="JF29" s="91">
        <v>1.55</v>
      </c>
      <c r="JG29" s="91">
        <v>3.28</v>
      </c>
      <c r="JH29" s="91">
        <v>0.57999999999999996</v>
      </c>
      <c r="JI29" s="91">
        <v>1.9</v>
      </c>
      <c r="JJ29" s="91">
        <v>2.98</v>
      </c>
      <c r="JK29" s="91">
        <v>1.31</v>
      </c>
      <c r="JL29" s="91">
        <v>2.16</v>
      </c>
      <c r="JM29" s="91">
        <v>1.3</v>
      </c>
      <c r="JN29" s="91">
        <v>1.04</v>
      </c>
      <c r="JO29" s="91">
        <v>1.21</v>
      </c>
      <c r="JP29" s="13"/>
      <c r="JQ29" s="54">
        <v>22</v>
      </c>
      <c r="JR29" s="55" t="s">
        <v>9</v>
      </c>
      <c r="JS29" s="91">
        <v>3.27</v>
      </c>
      <c r="JT29" s="91">
        <v>1.27</v>
      </c>
      <c r="JU29" s="91">
        <v>2.2200000000000002</v>
      </c>
      <c r="JV29" s="91">
        <v>5.64</v>
      </c>
      <c r="JW29" s="91">
        <v>2.4700000000000002</v>
      </c>
      <c r="JX29" s="91">
        <v>4.18</v>
      </c>
      <c r="JY29" s="91">
        <v>3.37</v>
      </c>
      <c r="JZ29" s="91">
        <v>1.96</v>
      </c>
      <c r="KA29" s="91">
        <v>2.65</v>
      </c>
      <c r="KB29" s="91">
        <v>4.34</v>
      </c>
      <c r="KC29" s="91">
        <v>2.35</v>
      </c>
      <c r="KD29" s="91">
        <v>3.36</v>
      </c>
      <c r="KE29" s="91">
        <v>4.57</v>
      </c>
      <c r="KF29" s="91">
        <v>3.8</v>
      </c>
      <c r="KG29" s="91">
        <v>4.1500000000000004</v>
      </c>
      <c r="KH29" s="91">
        <v>5.83</v>
      </c>
      <c r="KI29" s="91">
        <v>3.28</v>
      </c>
      <c r="KJ29" s="91">
        <v>4.6100000000000003</v>
      </c>
      <c r="KK29" s="91">
        <v>4.91</v>
      </c>
      <c r="KL29" s="91">
        <v>2.66</v>
      </c>
      <c r="KM29" s="91">
        <v>3.79</v>
      </c>
      <c r="KN29" s="91">
        <v>6.04</v>
      </c>
      <c r="KO29" s="91">
        <v>1.04</v>
      </c>
      <c r="KP29" s="91">
        <v>3.55</v>
      </c>
      <c r="KQ29" s="91">
        <v>5.04</v>
      </c>
      <c r="KR29" s="91">
        <v>4.4000000000000004</v>
      </c>
      <c r="KS29" s="91">
        <v>4.7</v>
      </c>
      <c r="KT29" s="91">
        <v>3.1</v>
      </c>
      <c r="KU29" s="91">
        <v>2.02</v>
      </c>
      <c r="KV29" s="91">
        <v>2.54</v>
      </c>
      <c r="KW29" s="91">
        <v>4.5599999999999996</v>
      </c>
      <c r="KX29" s="91">
        <v>3.16</v>
      </c>
      <c r="KY29" s="91">
        <v>3.88</v>
      </c>
      <c r="KZ29" s="91">
        <v>4.2300000000000004</v>
      </c>
      <c r="LA29" s="91">
        <v>2.59</v>
      </c>
      <c r="LB29" s="91">
        <v>3.41</v>
      </c>
      <c r="LC29" s="91">
        <v>3.8</v>
      </c>
      <c r="LD29" s="91">
        <v>2.99</v>
      </c>
      <c r="LE29" s="91">
        <v>3.39</v>
      </c>
      <c r="LF29" s="91">
        <v>3.58</v>
      </c>
      <c r="LG29" s="91">
        <v>1.71</v>
      </c>
      <c r="LH29" s="91">
        <v>2.63</v>
      </c>
      <c r="LI29" s="91">
        <v>2.77</v>
      </c>
      <c r="LJ29" s="91">
        <v>2.4</v>
      </c>
      <c r="LK29" s="91">
        <v>2.67</v>
      </c>
      <c r="LL29" s="91">
        <v>4.74</v>
      </c>
      <c r="LM29" s="91">
        <v>2.81</v>
      </c>
      <c r="LN29" s="91">
        <v>3.8</v>
      </c>
      <c r="LO29" s="91">
        <v>2.4300000000000002</v>
      </c>
      <c r="LP29" s="91">
        <v>2.62</v>
      </c>
      <c r="LQ29" s="91">
        <v>2.4700000000000002</v>
      </c>
      <c r="LR29" s="91">
        <v>2.75</v>
      </c>
      <c r="LS29" s="91">
        <v>1.6</v>
      </c>
      <c r="LT29" s="91">
        <v>2.29</v>
      </c>
      <c r="LU29" s="91">
        <v>3.26</v>
      </c>
      <c r="LV29" s="91">
        <v>1.51</v>
      </c>
      <c r="LW29" s="91">
        <v>2.41</v>
      </c>
      <c r="LX29" s="91">
        <v>4.7</v>
      </c>
      <c r="LY29" s="91">
        <v>2.61</v>
      </c>
      <c r="LZ29" s="91">
        <v>3.63</v>
      </c>
      <c r="MA29" s="91">
        <v>5.16</v>
      </c>
      <c r="MB29" s="91">
        <v>2.16</v>
      </c>
      <c r="MC29" s="91">
        <v>3.71</v>
      </c>
      <c r="MD29" s="91">
        <v>3.06</v>
      </c>
      <c r="ME29" s="91">
        <v>1.42</v>
      </c>
      <c r="MF29" s="91">
        <v>2.2599999999999998</v>
      </c>
    </row>
    <row r="30" spans="1:344" ht="15.95" customHeight="1">
      <c r="A30" s="54">
        <v>23</v>
      </c>
      <c r="B30" s="55" t="s">
        <v>41</v>
      </c>
      <c r="C30" s="91">
        <v>24.82</v>
      </c>
      <c r="D30" s="91">
        <v>25.46</v>
      </c>
      <c r="E30" s="91">
        <v>25.24</v>
      </c>
      <c r="F30" s="91">
        <v>27.97</v>
      </c>
      <c r="G30" s="91">
        <v>24.03</v>
      </c>
      <c r="H30" s="91">
        <v>25.99</v>
      </c>
      <c r="I30" s="91">
        <v>26.25</v>
      </c>
      <c r="J30" s="91">
        <v>23.1</v>
      </c>
      <c r="K30" s="91">
        <v>24.66</v>
      </c>
      <c r="L30" s="91">
        <v>28.41</v>
      </c>
      <c r="M30" s="91">
        <v>24.33</v>
      </c>
      <c r="N30" s="91">
        <v>26.5</v>
      </c>
      <c r="O30" s="91">
        <v>27.25</v>
      </c>
      <c r="P30" s="91">
        <v>24.53</v>
      </c>
      <c r="Q30" s="91">
        <v>25.84</v>
      </c>
      <c r="R30" s="91">
        <v>29.05</v>
      </c>
      <c r="S30" s="91">
        <v>23.59</v>
      </c>
      <c r="T30" s="91">
        <v>26.35</v>
      </c>
      <c r="U30" s="91">
        <v>30.8</v>
      </c>
      <c r="V30" s="91">
        <v>24.62</v>
      </c>
      <c r="W30" s="91">
        <v>27.82</v>
      </c>
      <c r="X30" s="91">
        <v>29.29</v>
      </c>
      <c r="Y30" s="91">
        <v>27.89</v>
      </c>
      <c r="Z30" s="91">
        <v>28.54</v>
      </c>
      <c r="AA30" s="91">
        <v>29.3</v>
      </c>
      <c r="AB30" s="91">
        <v>24.97</v>
      </c>
      <c r="AC30" s="91">
        <v>27.24</v>
      </c>
      <c r="AD30" s="91">
        <v>27.68</v>
      </c>
      <c r="AE30" s="91">
        <v>24.71</v>
      </c>
      <c r="AF30" s="91">
        <v>26.31</v>
      </c>
      <c r="AG30" s="91">
        <v>27.14</v>
      </c>
      <c r="AH30" s="91">
        <v>26.6</v>
      </c>
      <c r="AI30" s="91">
        <v>26.85</v>
      </c>
      <c r="AJ30" s="91">
        <v>28.08</v>
      </c>
      <c r="AK30" s="91">
        <v>20.71</v>
      </c>
      <c r="AL30" s="91">
        <v>24.47</v>
      </c>
      <c r="AM30" s="91">
        <v>27.56</v>
      </c>
      <c r="AN30" s="91">
        <v>22.93</v>
      </c>
      <c r="AO30" s="91">
        <v>25.48</v>
      </c>
      <c r="AP30" s="91">
        <v>25.07</v>
      </c>
      <c r="AQ30" s="91">
        <v>20.91</v>
      </c>
      <c r="AR30" s="91">
        <v>23.01</v>
      </c>
      <c r="AS30" s="91">
        <v>30.03</v>
      </c>
      <c r="AT30" s="91">
        <v>25.14</v>
      </c>
      <c r="AU30" s="91">
        <v>27.66</v>
      </c>
      <c r="AV30" s="91">
        <v>27.92</v>
      </c>
      <c r="AW30" s="91">
        <v>23.12</v>
      </c>
      <c r="AX30" s="91">
        <v>25.5</v>
      </c>
      <c r="AY30" s="91">
        <v>26.37</v>
      </c>
      <c r="AZ30" s="91">
        <v>21.31</v>
      </c>
      <c r="BA30" s="91">
        <v>23.98</v>
      </c>
      <c r="BB30" s="91">
        <v>28.11</v>
      </c>
      <c r="BC30" s="91">
        <v>21.28</v>
      </c>
      <c r="BD30" s="91">
        <v>25.36</v>
      </c>
      <c r="BE30" s="91">
        <v>26.18</v>
      </c>
      <c r="BF30" s="91">
        <v>27.26</v>
      </c>
      <c r="BG30" s="91">
        <v>26.75</v>
      </c>
      <c r="BH30" s="91">
        <v>26.84</v>
      </c>
      <c r="BI30" s="91">
        <v>23.06</v>
      </c>
      <c r="BJ30" s="91">
        <v>25.14</v>
      </c>
      <c r="BK30" s="91">
        <v>29.73</v>
      </c>
      <c r="BL30" s="91">
        <v>25.47</v>
      </c>
      <c r="BM30" s="91">
        <v>27.59</v>
      </c>
      <c r="BN30" s="91">
        <v>23.86</v>
      </c>
      <c r="BO30" s="91">
        <v>23.33</v>
      </c>
      <c r="BP30" s="91">
        <v>23.51</v>
      </c>
      <c r="BQ30" s="13"/>
      <c r="BR30" s="54">
        <v>23</v>
      </c>
      <c r="BS30" s="55" t="s">
        <v>41</v>
      </c>
      <c r="BT30" s="91">
        <v>9.82</v>
      </c>
      <c r="BU30" s="91">
        <v>7.16</v>
      </c>
      <c r="BV30" s="91">
        <v>8.5299999999999994</v>
      </c>
      <c r="BW30" s="91">
        <v>13.25</v>
      </c>
      <c r="BX30" s="91">
        <v>6.36</v>
      </c>
      <c r="BY30" s="91">
        <v>9.84</v>
      </c>
      <c r="BZ30" s="91">
        <v>13.22</v>
      </c>
      <c r="CA30" s="91">
        <v>8.59</v>
      </c>
      <c r="CB30" s="91">
        <v>10.86</v>
      </c>
      <c r="CC30" s="91">
        <v>12.57</v>
      </c>
      <c r="CD30" s="91">
        <v>8.34</v>
      </c>
      <c r="CE30" s="91">
        <v>10.59</v>
      </c>
      <c r="CF30" s="91">
        <v>11.2</v>
      </c>
      <c r="CG30" s="91">
        <v>8</v>
      </c>
      <c r="CH30" s="91">
        <v>9.58</v>
      </c>
      <c r="CI30" s="91">
        <v>13.76</v>
      </c>
      <c r="CJ30" s="91">
        <v>9.3000000000000007</v>
      </c>
      <c r="CK30" s="91">
        <v>11.57</v>
      </c>
      <c r="CL30" s="91">
        <v>12.02</v>
      </c>
      <c r="CM30" s="91">
        <v>8.57</v>
      </c>
      <c r="CN30" s="91">
        <v>10.29</v>
      </c>
      <c r="CO30" s="91">
        <v>13.96</v>
      </c>
      <c r="CP30" s="91">
        <v>9.89</v>
      </c>
      <c r="CQ30" s="91">
        <v>12.01</v>
      </c>
      <c r="CR30" s="91">
        <v>13.29</v>
      </c>
      <c r="CS30" s="91">
        <v>9.2200000000000006</v>
      </c>
      <c r="CT30" s="91">
        <v>11.36</v>
      </c>
      <c r="CU30" s="91">
        <v>12.54</v>
      </c>
      <c r="CV30" s="91">
        <v>8.5</v>
      </c>
      <c r="CW30" s="91">
        <v>10.7</v>
      </c>
      <c r="CX30" s="91">
        <v>12.78</v>
      </c>
      <c r="CY30" s="91">
        <v>8.8000000000000007</v>
      </c>
      <c r="CZ30" s="91">
        <v>10.83</v>
      </c>
      <c r="DA30" s="91">
        <v>13.24</v>
      </c>
      <c r="DB30" s="91">
        <v>8.59</v>
      </c>
      <c r="DC30" s="91">
        <v>10.86</v>
      </c>
      <c r="DD30" s="91">
        <v>14.34</v>
      </c>
      <c r="DE30" s="91">
        <v>9.33</v>
      </c>
      <c r="DF30" s="91">
        <v>11.95</v>
      </c>
      <c r="DG30" s="91">
        <v>11.66</v>
      </c>
      <c r="DH30" s="91">
        <v>9.7100000000000009</v>
      </c>
      <c r="DI30" s="91">
        <v>10.67</v>
      </c>
      <c r="DJ30" s="91">
        <v>12.16</v>
      </c>
      <c r="DK30" s="91">
        <v>6.65</v>
      </c>
      <c r="DL30" s="91">
        <v>9.48</v>
      </c>
      <c r="DM30" s="91">
        <v>12.01</v>
      </c>
      <c r="DN30" s="91">
        <v>8.09</v>
      </c>
      <c r="DO30" s="91">
        <v>9.9700000000000006</v>
      </c>
      <c r="DP30" s="91">
        <v>10.9</v>
      </c>
      <c r="DQ30" s="91">
        <v>7.02</v>
      </c>
      <c r="DR30" s="91">
        <v>9.0500000000000007</v>
      </c>
      <c r="DS30" s="91">
        <v>11.84</v>
      </c>
      <c r="DT30" s="91">
        <v>8.32</v>
      </c>
      <c r="DU30" s="91">
        <v>10.23</v>
      </c>
      <c r="DV30" s="91">
        <v>11.57</v>
      </c>
      <c r="DW30" s="91">
        <v>8.18</v>
      </c>
      <c r="DX30" s="91">
        <v>9.84</v>
      </c>
      <c r="DY30" s="91">
        <v>12.64</v>
      </c>
      <c r="DZ30" s="91">
        <v>10.11</v>
      </c>
      <c r="EA30" s="91">
        <v>11.48</v>
      </c>
      <c r="EB30" s="91">
        <v>11.14</v>
      </c>
      <c r="EC30" s="91">
        <v>8.39</v>
      </c>
      <c r="ED30" s="91">
        <v>9.7899999999999991</v>
      </c>
      <c r="EE30" s="91">
        <v>10.92</v>
      </c>
      <c r="EF30" s="91">
        <v>7.6</v>
      </c>
      <c r="EG30" s="91">
        <v>9.2899999999999991</v>
      </c>
      <c r="EH30" s="13"/>
      <c r="EI30" s="54">
        <v>23</v>
      </c>
      <c r="EJ30" s="55" t="s">
        <v>41</v>
      </c>
      <c r="EK30" s="91">
        <v>0.67</v>
      </c>
      <c r="EL30" s="91">
        <v>0.16</v>
      </c>
      <c r="EM30" s="91">
        <v>0.43</v>
      </c>
      <c r="EN30" s="91">
        <v>1.55</v>
      </c>
      <c r="EO30" s="91">
        <v>0</v>
      </c>
      <c r="EP30" s="91">
        <v>0.78</v>
      </c>
      <c r="EQ30" s="91">
        <v>2.33</v>
      </c>
      <c r="ER30" s="91">
        <v>0.67</v>
      </c>
      <c r="ES30" s="91">
        <v>1.49</v>
      </c>
      <c r="ET30" s="91">
        <v>2.2000000000000002</v>
      </c>
      <c r="EU30" s="91">
        <v>0.17</v>
      </c>
      <c r="EV30" s="91">
        <v>1.22</v>
      </c>
      <c r="EW30" s="91">
        <v>0.45</v>
      </c>
      <c r="EX30" s="91">
        <v>0.8</v>
      </c>
      <c r="EY30" s="91">
        <v>0.63</v>
      </c>
      <c r="EZ30" s="91">
        <v>0.61</v>
      </c>
      <c r="FA30" s="91">
        <v>1.07</v>
      </c>
      <c r="FB30" s="91">
        <v>0.83</v>
      </c>
      <c r="FC30" s="91">
        <v>1.8</v>
      </c>
      <c r="FD30" s="91">
        <v>0.9</v>
      </c>
      <c r="FE30" s="91">
        <v>1.36</v>
      </c>
      <c r="FF30" s="91">
        <v>1.31</v>
      </c>
      <c r="FG30" s="91">
        <v>1.61</v>
      </c>
      <c r="FH30" s="91">
        <v>1.41</v>
      </c>
      <c r="FI30" s="91">
        <v>1.98</v>
      </c>
      <c r="FJ30" s="91">
        <v>1.62</v>
      </c>
      <c r="FK30" s="91">
        <v>1.81</v>
      </c>
      <c r="FL30" s="91">
        <v>1.73</v>
      </c>
      <c r="FM30" s="91">
        <v>1.1100000000000001</v>
      </c>
      <c r="FN30" s="91">
        <v>1.44</v>
      </c>
      <c r="FO30" s="91">
        <v>1.65</v>
      </c>
      <c r="FP30" s="91">
        <v>1.42</v>
      </c>
      <c r="FQ30" s="91">
        <v>1.55</v>
      </c>
      <c r="FR30" s="91">
        <v>1.31</v>
      </c>
      <c r="FS30" s="91">
        <v>0.84</v>
      </c>
      <c r="FT30" s="91">
        <v>1.02</v>
      </c>
      <c r="FU30" s="91">
        <v>1.55</v>
      </c>
      <c r="FV30" s="91">
        <v>0.61</v>
      </c>
      <c r="FW30" s="91">
        <v>1.1299999999999999</v>
      </c>
      <c r="FX30" s="91">
        <v>1.84</v>
      </c>
      <c r="FY30" s="91">
        <v>0.96</v>
      </c>
      <c r="FZ30" s="91">
        <v>1.41</v>
      </c>
      <c r="GA30" s="91">
        <v>2.0099999999999998</v>
      </c>
      <c r="GB30" s="91">
        <v>0.56000000000000005</v>
      </c>
      <c r="GC30" s="91">
        <v>1.31</v>
      </c>
      <c r="GD30" s="91">
        <v>2.84</v>
      </c>
      <c r="GE30" s="91">
        <v>0.83</v>
      </c>
      <c r="GF30" s="91">
        <v>1.83</v>
      </c>
      <c r="GG30" s="91">
        <v>1.79</v>
      </c>
      <c r="GH30" s="91">
        <v>1.79</v>
      </c>
      <c r="GI30" s="91">
        <v>1.79</v>
      </c>
      <c r="GJ30" s="91">
        <v>1.64</v>
      </c>
      <c r="GK30" s="91">
        <v>0.76</v>
      </c>
      <c r="GL30" s="91">
        <v>1.23</v>
      </c>
      <c r="GM30" s="91">
        <v>1.66</v>
      </c>
      <c r="GN30" s="91">
        <v>1.28</v>
      </c>
      <c r="GO30" s="91">
        <v>1.46</v>
      </c>
      <c r="GP30" s="91">
        <v>1.46</v>
      </c>
      <c r="GQ30" s="91">
        <v>2.31</v>
      </c>
      <c r="GR30" s="91">
        <v>1.84</v>
      </c>
      <c r="GS30" s="91">
        <v>1.22</v>
      </c>
      <c r="GT30" s="91">
        <v>0.38</v>
      </c>
      <c r="GU30" s="91">
        <v>0.79</v>
      </c>
      <c r="GV30" s="91">
        <v>2.14</v>
      </c>
      <c r="GW30" s="91">
        <v>0.6</v>
      </c>
      <c r="GX30" s="91">
        <v>1.34</v>
      </c>
      <c r="GY30" s="13"/>
      <c r="GZ30" s="54">
        <v>23</v>
      </c>
      <c r="HA30" s="55" t="s">
        <v>41</v>
      </c>
      <c r="HB30" s="91">
        <v>2.35</v>
      </c>
      <c r="HC30" s="91">
        <v>1.42</v>
      </c>
      <c r="HD30" s="91">
        <v>1.95</v>
      </c>
      <c r="HE30" s="91">
        <v>3.69</v>
      </c>
      <c r="HF30" s="91">
        <v>3.49</v>
      </c>
      <c r="HG30" s="91">
        <v>3.58</v>
      </c>
      <c r="HH30" s="91">
        <v>3.01</v>
      </c>
      <c r="HI30" s="91">
        <v>2.11</v>
      </c>
      <c r="HJ30" s="91">
        <v>2.56</v>
      </c>
      <c r="HK30" s="91">
        <v>2.38</v>
      </c>
      <c r="HL30" s="91">
        <v>2.4300000000000002</v>
      </c>
      <c r="HM30" s="91">
        <v>2.5</v>
      </c>
      <c r="HN30" s="91">
        <v>2.84</v>
      </c>
      <c r="HO30" s="91">
        <v>1.59</v>
      </c>
      <c r="HP30" s="91">
        <v>2.21</v>
      </c>
      <c r="HQ30" s="91">
        <v>4.3600000000000003</v>
      </c>
      <c r="HR30" s="91">
        <v>2.29</v>
      </c>
      <c r="HS30" s="91">
        <v>3.36</v>
      </c>
      <c r="HT30" s="91">
        <v>4.51</v>
      </c>
      <c r="HU30" s="91">
        <v>2.69</v>
      </c>
      <c r="HV30" s="91">
        <v>3.63</v>
      </c>
      <c r="HW30" s="91">
        <v>4.34</v>
      </c>
      <c r="HX30" s="91">
        <v>2.36</v>
      </c>
      <c r="HY30" s="91">
        <v>3.38</v>
      </c>
      <c r="HZ30" s="91">
        <v>4.09</v>
      </c>
      <c r="IA30" s="91">
        <v>1.52</v>
      </c>
      <c r="IB30" s="91">
        <v>2.88</v>
      </c>
      <c r="IC30" s="91">
        <v>2.34</v>
      </c>
      <c r="ID30" s="91">
        <v>2.21</v>
      </c>
      <c r="IE30" s="91">
        <v>2.29</v>
      </c>
      <c r="IF30" s="91">
        <v>3.45</v>
      </c>
      <c r="IG30" s="91">
        <v>1.92</v>
      </c>
      <c r="IH30" s="91">
        <v>2.73</v>
      </c>
      <c r="II30" s="91">
        <v>2.84</v>
      </c>
      <c r="IJ30" s="91">
        <v>2.19</v>
      </c>
      <c r="IK30" s="91">
        <v>2.5099999999999998</v>
      </c>
      <c r="IL30" s="91">
        <v>2.16</v>
      </c>
      <c r="IM30" s="91">
        <v>2.17</v>
      </c>
      <c r="IN30" s="91">
        <v>2.1800000000000002</v>
      </c>
      <c r="IO30" s="91">
        <v>1.97</v>
      </c>
      <c r="IP30" s="91">
        <v>1.1200000000000001</v>
      </c>
      <c r="IQ30" s="91">
        <v>1.57</v>
      </c>
      <c r="IR30" s="91">
        <v>3.19</v>
      </c>
      <c r="IS30" s="91">
        <v>1.63</v>
      </c>
      <c r="IT30" s="91">
        <v>2.4300000000000002</v>
      </c>
      <c r="IU30" s="91">
        <v>2.08</v>
      </c>
      <c r="IV30" s="91">
        <v>1.39</v>
      </c>
      <c r="IW30" s="91">
        <v>1.71</v>
      </c>
      <c r="IX30" s="91">
        <v>1.85</v>
      </c>
      <c r="IY30" s="91">
        <v>1.26</v>
      </c>
      <c r="IZ30" s="91">
        <v>1.57</v>
      </c>
      <c r="JA30" s="91">
        <v>2.65</v>
      </c>
      <c r="JB30" s="91">
        <v>1.78</v>
      </c>
      <c r="JC30" s="91">
        <v>2.21</v>
      </c>
      <c r="JD30" s="91">
        <v>2.79</v>
      </c>
      <c r="JE30" s="91">
        <v>1.43</v>
      </c>
      <c r="JF30" s="91">
        <v>2.12</v>
      </c>
      <c r="JG30" s="91">
        <v>1.7</v>
      </c>
      <c r="JH30" s="91">
        <v>0.97</v>
      </c>
      <c r="JI30" s="91">
        <v>1.36</v>
      </c>
      <c r="JJ30" s="91">
        <v>1.87</v>
      </c>
      <c r="JK30" s="91">
        <v>0.49</v>
      </c>
      <c r="JL30" s="91">
        <v>1.17</v>
      </c>
      <c r="JM30" s="91">
        <v>1.19</v>
      </c>
      <c r="JN30" s="91">
        <v>0.86</v>
      </c>
      <c r="JO30" s="91">
        <v>1.01</v>
      </c>
      <c r="JP30" s="13"/>
      <c r="JQ30" s="54">
        <v>23</v>
      </c>
      <c r="JR30" s="55" t="s">
        <v>41</v>
      </c>
      <c r="JS30" s="91">
        <v>3.02</v>
      </c>
      <c r="JT30" s="91">
        <v>1.58</v>
      </c>
      <c r="JU30" s="91">
        <v>2.37</v>
      </c>
      <c r="JV30" s="91">
        <v>5.24</v>
      </c>
      <c r="JW30" s="91">
        <v>3.49</v>
      </c>
      <c r="JX30" s="91">
        <v>4.3600000000000003</v>
      </c>
      <c r="JY30" s="91">
        <v>5.33</v>
      </c>
      <c r="JZ30" s="91">
        <v>2.78</v>
      </c>
      <c r="KA30" s="91">
        <v>4.05</v>
      </c>
      <c r="KB30" s="91">
        <v>4.58</v>
      </c>
      <c r="KC30" s="91">
        <v>2.6</v>
      </c>
      <c r="KD30" s="91">
        <v>3.72</v>
      </c>
      <c r="KE30" s="91">
        <v>3.29</v>
      </c>
      <c r="KF30" s="91">
        <v>2.39</v>
      </c>
      <c r="KG30" s="91">
        <v>2.84</v>
      </c>
      <c r="KH30" s="91">
        <v>4.97</v>
      </c>
      <c r="KI30" s="91">
        <v>3.35</v>
      </c>
      <c r="KJ30" s="91">
        <v>4.2</v>
      </c>
      <c r="KK30" s="91">
        <v>6.31</v>
      </c>
      <c r="KL30" s="91">
        <v>3.6</v>
      </c>
      <c r="KM30" s="91">
        <v>4.99</v>
      </c>
      <c r="KN30" s="91">
        <v>5.65</v>
      </c>
      <c r="KO30" s="91">
        <v>3.97</v>
      </c>
      <c r="KP30" s="91">
        <v>4.79</v>
      </c>
      <c r="KQ30" s="91">
        <v>6.07</v>
      </c>
      <c r="KR30" s="91">
        <v>3.14</v>
      </c>
      <c r="KS30" s="91">
        <v>4.6900000000000004</v>
      </c>
      <c r="KT30" s="91">
        <v>4.07</v>
      </c>
      <c r="KU30" s="91">
        <v>3.32</v>
      </c>
      <c r="KV30" s="91">
        <v>3.73</v>
      </c>
      <c r="KW30" s="91">
        <v>5.0999999999999996</v>
      </c>
      <c r="KX30" s="91">
        <v>3.34</v>
      </c>
      <c r="KY30" s="91">
        <v>4.28</v>
      </c>
      <c r="KZ30" s="91">
        <v>4.1500000000000004</v>
      </c>
      <c r="LA30" s="91">
        <v>3.03</v>
      </c>
      <c r="LB30" s="91">
        <v>3.53</v>
      </c>
      <c r="LC30" s="91">
        <v>3.72</v>
      </c>
      <c r="LD30" s="91">
        <v>2.77</v>
      </c>
      <c r="LE30" s="91">
        <v>3.31</v>
      </c>
      <c r="LF30" s="91">
        <v>3.81</v>
      </c>
      <c r="LG30" s="91">
        <v>2.08</v>
      </c>
      <c r="LH30" s="91">
        <v>2.98</v>
      </c>
      <c r="LI30" s="91">
        <v>5.2</v>
      </c>
      <c r="LJ30" s="91">
        <v>2.19</v>
      </c>
      <c r="LK30" s="91">
        <v>3.74</v>
      </c>
      <c r="LL30" s="91">
        <v>4.92</v>
      </c>
      <c r="LM30" s="91">
        <v>2.2200000000000002</v>
      </c>
      <c r="LN30" s="91">
        <v>3.53</v>
      </c>
      <c r="LO30" s="91">
        <v>3.64</v>
      </c>
      <c r="LP30" s="91">
        <v>3.05</v>
      </c>
      <c r="LQ30" s="91">
        <v>3.36</v>
      </c>
      <c r="LR30" s="91">
        <v>4.29</v>
      </c>
      <c r="LS30" s="91">
        <v>2.54</v>
      </c>
      <c r="LT30" s="91">
        <v>3.44</v>
      </c>
      <c r="LU30" s="91">
        <v>4.45</v>
      </c>
      <c r="LV30" s="91">
        <v>2.71</v>
      </c>
      <c r="LW30" s="91">
        <v>3.57</v>
      </c>
      <c r="LX30" s="91">
        <v>3.16</v>
      </c>
      <c r="LY30" s="91">
        <v>3.28</v>
      </c>
      <c r="LZ30" s="91">
        <v>3.21</v>
      </c>
      <c r="MA30" s="91">
        <v>3.08</v>
      </c>
      <c r="MB30" s="91">
        <v>0.87</v>
      </c>
      <c r="MC30" s="91">
        <v>1.96</v>
      </c>
      <c r="MD30" s="91">
        <v>3.33</v>
      </c>
      <c r="ME30" s="91">
        <v>1.46</v>
      </c>
      <c r="MF30" s="91">
        <v>2.35</v>
      </c>
    </row>
    <row r="31" spans="1:344" ht="15.95" customHeight="1">
      <c r="A31" s="54">
        <v>24</v>
      </c>
      <c r="B31" s="55" t="s">
        <v>10</v>
      </c>
      <c r="C31" s="91">
        <v>26.38</v>
      </c>
      <c r="D31" s="91">
        <v>24.09</v>
      </c>
      <c r="E31" s="91">
        <v>25.15</v>
      </c>
      <c r="F31" s="91">
        <v>25.79</v>
      </c>
      <c r="G31" s="91">
        <v>20.58</v>
      </c>
      <c r="H31" s="91">
        <v>23.34</v>
      </c>
      <c r="I31" s="91">
        <v>25.5</v>
      </c>
      <c r="J31" s="91">
        <v>23.51</v>
      </c>
      <c r="K31" s="91">
        <v>24.55</v>
      </c>
      <c r="L31" s="91">
        <v>26.2</v>
      </c>
      <c r="M31" s="91">
        <v>21.32</v>
      </c>
      <c r="N31" s="91">
        <v>23.92</v>
      </c>
      <c r="O31" s="91">
        <v>27.77</v>
      </c>
      <c r="P31" s="91">
        <v>20.57</v>
      </c>
      <c r="Q31" s="91">
        <v>24.33</v>
      </c>
      <c r="R31" s="91">
        <v>28.4</v>
      </c>
      <c r="S31" s="91">
        <v>24.23</v>
      </c>
      <c r="T31" s="91">
        <v>26.38</v>
      </c>
      <c r="U31" s="91">
        <v>24.45</v>
      </c>
      <c r="V31" s="91">
        <v>21.67</v>
      </c>
      <c r="W31" s="91">
        <v>23.09</v>
      </c>
      <c r="X31" s="91">
        <v>28.19</v>
      </c>
      <c r="Y31" s="91">
        <v>22.15</v>
      </c>
      <c r="Z31" s="91">
        <v>25.14</v>
      </c>
      <c r="AA31" s="91">
        <v>23.23</v>
      </c>
      <c r="AB31" s="91">
        <v>19.18</v>
      </c>
      <c r="AC31" s="91">
        <v>21.19</v>
      </c>
      <c r="AD31" s="91">
        <v>23.96</v>
      </c>
      <c r="AE31" s="91">
        <v>23.44</v>
      </c>
      <c r="AF31" s="91">
        <v>23.6</v>
      </c>
      <c r="AG31" s="91">
        <v>26.06</v>
      </c>
      <c r="AH31" s="91">
        <v>22.72</v>
      </c>
      <c r="AI31" s="91">
        <v>24.43</v>
      </c>
      <c r="AJ31" s="91">
        <v>25.78</v>
      </c>
      <c r="AK31" s="91">
        <v>22.67</v>
      </c>
      <c r="AL31" s="91">
        <v>24.2</v>
      </c>
      <c r="AM31" s="91">
        <v>19.96</v>
      </c>
      <c r="AN31" s="91">
        <v>19.63</v>
      </c>
      <c r="AO31" s="91">
        <v>19.78</v>
      </c>
      <c r="AP31" s="91">
        <v>22.19</v>
      </c>
      <c r="AQ31" s="91">
        <v>18.899999999999999</v>
      </c>
      <c r="AR31" s="91">
        <v>20.56</v>
      </c>
      <c r="AS31" s="91">
        <v>24.97</v>
      </c>
      <c r="AT31" s="91">
        <v>22.69</v>
      </c>
      <c r="AU31" s="91">
        <v>23.88</v>
      </c>
      <c r="AV31" s="91">
        <v>25.02</v>
      </c>
      <c r="AW31" s="91">
        <v>21.98</v>
      </c>
      <c r="AX31" s="91">
        <v>23.57</v>
      </c>
      <c r="AY31" s="91">
        <v>24.8</v>
      </c>
      <c r="AZ31" s="91">
        <v>19.260000000000002</v>
      </c>
      <c r="BA31" s="91">
        <v>22.38</v>
      </c>
      <c r="BB31" s="91">
        <v>23.5</v>
      </c>
      <c r="BC31" s="91">
        <v>21.56</v>
      </c>
      <c r="BD31" s="91">
        <v>22.51</v>
      </c>
      <c r="BE31" s="91">
        <v>21.87</v>
      </c>
      <c r="BF31" s="91">
        <v>19.940000000000001</v>
      </c>
      <c r="BG31" s="91">
        <v>21.01</v>
      </c>
      <c r="BH31" s="91">
        <v>25.3</v>
      </c>
      <c r="BI31" s="91">
        <v>23.42</v>
      </c>
      <c r="BJ31" s="91">
        <v>24.36</v>
      </c>
      <c r="BK31" s="91">
        <v>23.74</v>
      </c>
      <c r="BL31" s="91">
        <v>21.78</v>
      </c>
      <c r="BM31" s="91">
        <v>22.81</v>
      </c>
      <c r="BN31" s="91">
        <v>24.81</v>
      </c>
      <c r="BO31" s="91">
        <v>21.37</v>
      </c>
      <c r="BP31" s="91">
        <v>23.15</v>
      </c>
      <c r="BQ31" s="13"/>
      <c r="BR31" s="54">
        <v>24</v>
      </c>
      <c r="BS31" s="55" t="s">
        <v>10</v>
      </c>
      <c r="BT31" s="91">
        <v>14.27</v>
      </c>
      <c r="BU31" s="91">
        <v>7.92</v>
      </c>
      <c r="BV31" s="91">
        <v>11.13</v>
      </c>
      <c r="BW31" s="91">
        <v>12.59</v>
      </c>
      <c r="BX31" s="91">
        <v>7.55</v>
      </c>
      <c r="BY31" s="91">
        <v>10.210000000000001</v>
      </c>
      <c r="BZ31" s="91">
        <v>13.39</v>
      </c>
      <c r="CA31" s="91">
        <v>7.94</v>
      </c>
      <c r="CB31" s="91">
        <v>10.77</v>
      </c>
      <c r="CC31" s="91">
        <v>12.98</v>
      </c>
      <c r="CD31" s="91">
        <v>9.26</v>
      </c>
      <c r="CE31" s="91">
        <v>11.21</v>
      </c>
      <c r="CF31" s="91">
        <v>15.71</v>
      </c>
      <c r="CG31" s="91">
        <v>9.24</v>
      </c>
      <c r="CH31" s="91">
        <v>12.6</v>
      </c>
      <c r="CI31" s="91">
        <v>12.6</v>
      </c>
      <c r="CJ31" s="91">
        <v>8.34</v>
      </c>
      <c r="CK31" s="91">
        <v>10.48</v>
      </c>
      <c r="CL31" s="91">
        <v>11.31</v>
      </c>
      <c r="CM31" s="91">
        <v>7.27</v>
      </c>
      <c r="CN31" s="91">
        <v>9.35</v>
      </c>
      <c r="CO31" s="91">
        <v>13.16</v>
      </c>
      <c r="CP31" s="91">
        <v>7.67</v>
      </c>
      <c r="CQ31" s="91">
        <v>10.42</v>
      </c>
      <c r="CR31" s="91">
        <v>12.11</v>
      </c>
      <c r="CS31" s="91">
        <v>6.89</v>
      </c>
      <c r="CT31" s="91">
        <v>9.61</v>
      </c>
      <c r="CU31" s="91">
        <v>8.3800000000000008</v>
      </c>
      <c r="CV31" s="91">
        <v>6.12</v>
      </c>
      <c r="CW31" s="91">
        <v>7.3</v>
      </c>
      <c r="CX31" s="91">
        <v>8.8800000000000008</v>
      </c>
      <c r="CY31" s="91">
        <v>8.43</v>
      </c>
      <c r="CZ31" s="91">
        <v>8.68</v>
      </c>
      <c r="DA31" s="91">
        <v>9.19</v>
      </c>
      <c r="DB31" s="91">
        <v>8</v>
      </c>
      <c r="DC31" s="91">
        <v>8.58</v>
      </c>
      <c r="DD31" s="91">
        <v>10.14</v>
      </c>
      <c r="DE31" s="91">
        <v>6.87</v>
      </c>
      <c r="DF31" s="91">
        <v>8.64</v>
      </c>
      <c r="DG31" s="91">
        <v>7.64</v>
      </c>
      <c r="DH31" s="91">
        <v>6.52</v>
      </c>
      <c r="DI31" s="91">
        <v>7.04</v>
      </c>
      <c r="DJ31" s="91">
        <v>9.24</v>
      </c>
      <c r="DK31" s="91">
        <v>7.2</v>
      </c>
      <c r="DL31" s="91">
        <v>8.19</v>
      </c>
      <c r="DM31" s="91">
        <v>10.28</v>
      </c>
      <c r="DN31" s="91">
        <v>6.76</v>
      </c>
      <c r="DO31" s="91">
        <v>8.58</v>
      </c>
      <c r="DP31" s="91">
        <v>8.5299999999999994</v>
      </c>
      <c r="DQ31" s="91">
        <v>6.99</v>
      </c>
      <c r="DR31" s="91">
        <v>7.81</v>
      </c>
      <c r="DS31" s="91">
        <v>7.53</v>
      </c>
      <c r="DT31" s="91">
        <v>6.82</v>
      </c>
      <c r="DU31" s="91">
        <v>7.21</v>
      </c>
      <c r="DV31" s="91">
        <v>10.57</v>
      </c>
      <c r="DW31" s="91">
        <v>7.02</v>
      </c>
      <c r="DX31" s="91">
        <v>8.91</v>
      </c>
      <c r="DY31" s="91">
        <v>9.25</v>
      </c>
      <c r="DZ31" s="91">
        <v>5.96</v>
      </c>
      <c r="EA31" s="91">
        <v>7.68</v>
      </c>
      <c r="EB31" s="91">
        <v>9.1300000000000008</v>
      </c>
      <c r="EC31" s="91">
        <v>5.48</v>
      </c>
      <c r="ED31" s="91">
        <v>7.39</v>
      </c>
      <c r="EE31" s="91">
        <v>9.6300000000000008</v>
      </c>
      <c r="EF31" s="91">
        <v>6.76</v>
      </c>
      <c r="EG31" s="91">
        <v>8.24</v>
      </c>
      <c r="EH31" s="13"/>
      <c r="EI31" s="54">
        <v>24</v>
      </c>
      <c r="EJ31" s="55" t="s">
        <v>10</v>
      </c>
      <c r="EK31" s="91">
        <v>0.96</v>
      </c>
      <c r="EL31" s="91">
        <v>1.01</v>
      </c>
      <c r="EM31" s="91">
        <v>0.98</v>
      </c>
      <c r="EN31" s="91">
        <v>1.03</v>
      </c>
      <c r="EO31" s="91">
        <v>0.5</v>
      </c>
      <c r="EP31" s="91">
        <v>0.78</v>
      </c>
      <c r="EQ31" s="91">
        <v>0.81</v>
      </c>
      <c r="ER31" s="91">
        <v>0.51</v>
      </c>
      <c r="ES31" s="91">
        <v>0.69</v>
      </c>
      <c r="ET31" s="91">
        <v>1.32</v>
      </c>
      <c r="EU31" s="91">
        <v>0.61</v>
      </c>
      <c r="EV31" s="91">
        <v>0.99</v>
      </c>
      <c r="EW31" s="91">
        <v>1.28</v>
      </c>
      <c r="EX31" s="91">
        <v>1.1100000000000001</v>
      </c>
      <c r="EY31" s="91">
        <v>1.22</v>
      </c>
      <c r="EZ31" s="91">
        <v>1.7</v>
      </c>
      <c r="FA31" s="91">
        <v>1.1299999999999999</v>
      </c>
      <c r="FB31" s="91">
        <v>1.42</v>
      </c>
      <c r="FC31" s="91">
        <v>1.52</v>
      </c>
      <c r="FD31" s="91">
        <v>0.88</v>
      </c>
      <c r="FE31" s="91">
        <v>1.21</v>
      </c>
      <c r="FF31" s="91">
        <v>1.77</v>
      </c>
      <c r="FG31" s="91">
        <v>0.97</v>
      </c>
      <c r="FH31" s="91">
        <v>1.38</v>
      </c>
      <c r="FI31" s="91">
        <v>1.39</v>
      </c>
      <c r="FJ31" s="91">
        <v>0.99</v>
      </c>
      <c r="FK31" s="91">
        <v>1.2</v>
      </c>
      <c r="FL31" s="91">
        <v>0.52</v>
      </c>
      <c r="FM31" s="91">
        <v>0.5</v>
      </c>
      <c r="FN31" s="91">
        <v>0.52</v>
      </c>
      <c r="FO31" s="91">
        <v>0.47</v>
      </c>
      <c r="FP31" s="91">
        <v>1.34</v>
      </c>
      <c r="FQ31" s="91">
        <v>0.91</v>
      </c>
      <c r="FR31" s="91">
        <v>1.03</v>
      </c>
      <c r="FS31" s="91">
        <v>0.67</v>
      </c>
      <c r="FT31" s="91">
        <v>0.85</v>
      </c>
      <c r="FU31" s="91">
        <v>1.07</v>
      </c>
      <c r="FV31" s="91">
        <v>1.01</v>
      </c>
      <c r="FW31" s="91">
        <v>1.04</v>
      </c>
      <c r="FX31" s="91">
        <v>0.95</v>
      </c>
      <c r="FY31" s="91">
        <v>0.73</v>
      </c>
      <c r="FZ31" s="91">
        <v>0.86</v>
      </c>
      <c r="GA31" s="91">
        <v>1.02</v>
      </c>
      <c r="GB31" s="91">
        <v>0.96</v>
      </c>
      <c r="GC31" s="91">
        <v>0.98</v>
      </c>
      <c r="GD31" s="91">
        <v>1.29</v>
      </c>
      <c r="GE31" s="91">
        <v>0.59</v>
      </c>
      <c r="GF31" s="91">
        <v>0.96</v>
      </c>
      <c r="GG31" s="91">
        <v>1.01</v>
      </c>
      <c r="GH31" s="91">
        <v>0.83</v>
      </c>
      <c r="GI31" s="91">
        <v>0.94</v>
      </c>
      <c r="GJ31" s="91">
        <v>1.03</v>
      </c>
      <c r="GK31" s="91">
        <v>0.76</v>
      </c>
      <c r="GL31" s="91">
        <v>0.9</v>
      </c>
      <c r="GM31" s="91">
        <v>1.42</v>
      </c>
      <c r="GN31" s="91">
        <v>0.2</v>
      </c>
      <c r="GO31" s="91">
        <v>0.82</v>
      </c>
      <c r="GP31" s="91">
        <v>0.44</v>
      </c>
      <c r="GQ31" s="91">
        <v>0.4</v>
      </c>
      <c r="GR31" s="91">
        <v>0.41</v>
      </c>
      <c r="GS31" s="91">
        <v>0.98</v>
      </c>
      <c r="GT31" s="91">
        <v>0.34</v>
      </c>
      <c r="GU31" s="91">
        <v>0.69</v>
      </c>
      <c r="GV31" s="91">
        <v>1.1299999999999999</v>
      </c>
      <c r="GW31" s="91">
        <v>0.52</v>
      </c>
      <c r="GX31" s="91">
        <v>0.81</v>
      </c>
      <c r="GY31" s="13"/>
      <c r="GZ31" s="54">
        <v>24</v>
      </c>
      <c r="HA31" s="55" t="s">
        <v>10</v>
      </c>
      <c r="HB31" s="91">
        <v>1.77</v>
      </c>
      <c r="HC31" s="91">
        <v>1.21</v>
      </c>
      <c r="HD31" s="91">
        <v>1.48</v>
      </c>
      <c r="HE31" s="91">
        <v>2.98</v>
      </c>
      <c r="HF31" s="91">
        <v>1.92</v>
      </c>
      <c r="HG31" s="91">
        <v>2.4700000000000002</v>
      </c>
      <c r="HH31" s="91">
        <v>1.95</v>
      </c>
      <c r="HI31" s="91">
        <v>1.02</v>
      </c>
      <c r="HJ31" s="91">
        <v>1.51</v>
      </c>
      <c r="HK31" s="91">
        <v>3.61</v>
      </c>
      <c r="HL31" s="91">
        <v>1.42</v>
      </c>
      <c r="HM31" s="91">
        <v>2.58</v>
      </c>
      <c r="HN31" s="91">
        <v>1.77</v>
      </c>
      <c r="HO31" s="91">
        <v>1.19</v>
      </c>
      <c r="HP31" s="91">
        <v>1.48</v>
      </c>
      <c r="HQ31" s="91">
        <v>2.02</v>
      </c>
      <c r="HR31" s="91">
        <v>1.8</v>
      </c>
      <c r="HS31" s="91">
        <v>1.9</v>
      </c>
      <c r="HT31" s="91">
        <v>2.5499999999999998</v>
      </c>
      <c r="HU31" s="91">
        <v>0.22</v>
      </c>
      <c r="HV31" s="91">
        <v>1.42</v>
      </c>
      <c r="HW31" s="91">
        <v>2.15</v>
      </c>
      <c r="HX31" s="91">
        <v>0.83</v>
      </c>
      <c r="HY31" s="91">
        <v>1.52</v>
      </c>
      <c r="HZ31" s="91">
        <v>1.94</v>
      </c>
      <c r="IA31" s="91">
        <v>1.08</v>
      </c>
      <c r="IB31" s="91">
        <v>1.52</v>
      </c>
      <c r="IC31" s="91">
        <v>1.57</v>
      </c>
      <c r="ID31" s="91">
        <v>1.39</v>
      </c>
      <c r="IE31" s="91">
        <v>1.48</v>
      </c>
      <c r="IF31" s="91">
        <v>1.4</v>
      </c>
      <c r="IG31" s="91">
        <v>0.32</v>
      </c>
      <c r="IH31" s="91">
        <v>0.88</v>
      </c>
      <c r="II31" s="91">
        <v>2.5099999999999998</v>
      </c>
      <c r="IJ31" s="91">
        <v>0.69</v>
      </c>
      <c r="IK31" s="91">
        <v>1.59</v>
      </c>
      <c r="IL31" s="91">
        <v>1.85</v>
      </c>
      <c r="IM31" s="91">
        <v>0.71</v>
      </c>
      <c r="IN31" s="91">
        <v>1.3</v>
      </c>
      <c r="IO31" s="91">
        <v>1.97</v>
      </c>
      <c r="IP31" s="91">
        <v>0.92</v>
      </c>
      <c r="IQ31" s="91">
        <v>1.48</v>
      </c>
      <c r="IR31" s="91">
        <v>1.92</v>
      </c>
      <c r="IS31" s="91">
        <v>1.46</v>
      </c>
      <c r="IT31" s="91">
        <v>1.71</v>
      </c>
      <c r="IU31" s="91">
        <v>2.23</v>
      </c>
      <c r="IV31" s="91">
        <v>1.23</v>
      </c>
      <c r="IW31" s="91">
        <v>1.77</v>
      </c>
      <c r="IX31" s="91">
        <v>1.34</v>
      </c>
      <c r="IY31" s="91">
        <v>0.53</v>
      </c>
      <c r="IZ31" s="91">
        <v>0.94</v>
      </c>
      <c r="JA31" s="91">
        <v>1.72</v>
      </c>
      <c r="JB31" s="91">
        <v>0.71</v>
      </c>
      <c r="JC31" s="91">
        <v>1.25</v>
      </c>
      <c r="JD31" s="91">
        <v>0.99</v>
      </c>
      <c r="JE31" s="91">
        <v>1.36</v>
      </c>
      <c r="JF31" s="91">
        <v>1.17</v>
      </c>
      <c r="JG31" s="91">
        <v>2.71</v>
      </c>
      <c r="JH31" s="91">
        <v>0.32</v>
      </c>
      <c r="JI31" s="91">
        <v>1.58</v>
      </c>
      <c r="JJ31" s="91">
        <v>1.3</v>
      </c>
      <c r="JK31" s="91">
        <v>1.07</v>
      </c>
      <c r="JL31" s="91">
        <v>1.2</v>
      </c>
      <c r="JM31" s="91">
        <v>2.33</v>
      </c>
      <c r="JN31" s="91">
        <v>0.69</v>
      </c>
      <c r="JO31" s="91">
        <v>1.57</v>
      </c>
      <c r="JP31" s="13"/>
      <c r="JQ31" s="54">
        <v>24</v>
      </c>
      <c r="JR31" s="55" t="s">
        <v>10</v>
      </c>
      <c r="JS31" s="91">
        <v>2.73</v>
      </c>
      <c r="JT31" s="91">
        <v>2.2200000000000002</v>
      </c>
      <c r="JU31" s="91">
        <v>2.46</v>
      </c>
      <c r="JV31" s="91">
        <v>4.01</v>
      </c>
      <c r="JW31" s="91">
        <v>2.42</v>
      </c>
      <c r="JX31" s="91">
        <v>3.24</v>
      </c>
      <c r="JY31" s="91">
        <v>2.75</v>
      </c>
      <c r="JZ31" s="91">
        <v>1.53</v>
      </c>
      <c r="KA31" s="91">
        <v>2.19</v>
      </c>
      <c r="KB31" s="91">
        <v>4.93</v>
      </c>
      <c r="KC31" s="91">
        <v>2.0299999999999998</v>
      </c>
      <c r="KD31" s="91">
        <v>3.57</v>
      </c>
      <c r="KE31" s="91">
        <v>3.05</v>
      </c>
      <c r="KF31" s="91">
        <v>2.2999999999999998</v>
      </c>
      <c r="KG31" s="91">
        <v>2.7</v>
      </c>
      <c r="KH31" s="91">
        <v>3.72</v>
      </c>
      <c r="KI31" s="91">
        <v>2.93</v>
      </c>
      <c r="KJ31" s="91">
        <v>3.32</v>
      </c>
      <c r="KK31" s="91">
        <v>4.0599999999999996</v>
      </c>
      <c r="KL31" s="91">
        <v>1.1000000000000001</v>
      </c>
      <c r="KM31" s="91">
        <v>2.63</v>
      </c>
      <c r="KN31" s="91">
        <v>3.92</v>
      </c>
      <c r="KO31" s="91">
        <v>1.8</v>
      </c>
      <c r="KP31" s="91">
        <v>2.9</v>
      </c>
      <c r="KQ31" s="91">
        <v>3.33</v>
      </c>
      <c r="KR31" s="91">
        <v>2.0699999999999998</v>
      </c>
      <c r="KS31" s="91">
        <v>2.72</v>
      </c>
      <c r="KT31" s="91">
        <v>2.08</v>
      </c>
      <c r="KU31" s="91">
        <v>1.9</v>
      </c>
      <c r="KV31" s="91">
        <v>1.99</v>
      </c>
      <c r="KW31" s="91">
        <v>1.87</v>
      </c>
      <c r="KX31" s="91">
        <v>1.66</v>
      </c>
      <c r="KY31" s="91">
        <v>1.78</v>
      </c>
      <c r="KZ31" s="91">
        <v>3.54</v>
      </c>
      <c r="LA31" s="91">
        <v>1.36</v>
      </c>
      <c r="LB31" s="91">
        <v>2.44</v>
      </c>
      <c r="LC31" s="91">
        <v>2.92</v>
      </c>
      <c r="LD31" s="91">
        <v>1.72</v>
      </c>
      <c r="LE31" s="91">
        <v>2.34</v>
      </c>
      <c r="LF31" s="91">
        <v>2.92</v>
      </c>
      <c r="LG31" s="91">
        <v>1.65</v>
      </c>
      <c r="LH31" s="91">
        <v>2.34</v>
      </c>
      <c r="LI31" s="91">
        <v>2.94</v>
      </c>
      <c r="LJ31" s="91">
        <v>2.42</v>
      </c>
      <c r="LK31" s="91">
        <v>2.69</v>
      </c>
      <c r="LL31" s="91">
        <v>3.52</v>
      </c>
      <c r="LM31" s="91">
        <v>1.82</v>
      </c>
      <c r="LN31" s="91">
        <v>2.73</v>
      </c>
      <c r="LO31" s="91">
        <v>2.35</v>
      </c>
      <c r="LP31" s="91">
        <v>1.35</v>
      </c>
      <c r="LQ31" s="91">
        <v>1.88</v>
      </c>
      <c r="LR31" s="91">
        <v>2.75</v>
      </c>
      <c r="LS31" s="91">
        <v>1.47</v>
      </c>
      <c r="LT31" s="91">
        <v>2.15</v>
      </c>
      <c r="LU31" s="91">
        <v>2.41</v>
      </c>
      <c r="LV31" s="91">
        <v>1.56</v>
      </c>
      <c r="LW31" s="91">
        <v>1.99</v>
      </c>
      <c r="LX31" s="91">
        <v>3.15</v>
      </c>
      <c r="LY31" s="91">
        <v>0.71</v>
      </c>
      <c r="LZ31" s="91">
        <v>1.99</v>
      </c>
      <c r="MA31" s="91">
        <v>2.27</v>
      </c>
      <c r="MB31" s="91">
        <v>1.41</v>
      </c>
      <c r="MC31" s="91">
        <v>1.89</v>
      </c>
      <c r="MD31" s="91">
        <v>3.46</v>
      </c>
      <c r="ME31" s="91">
        <v>1.21</v>
      </c>
      <c r="MF31" s="91">
        <v>2.38</v>
      </c>
    </row>
    <row r="32" spans="1:344" ht="15.95" customHeight="1">
      <c r="A32" s="54">
        <v>25</v>
      </c>
      <c r="B32" s="55" t="s">
        <v>11</v>
      </c>
      <c r="C32" s="91">
        <v>30.9</v>
      </c>
      <c r="D32" s="91">
        <v>25.23</v>
      </c>
      <c r="E32" s="91">
        <v>28.06</v>
      </c>
      <c r="F32" s="91">
        <v>27.67</v>
      </c>
      <c r="G32" s="91">
        <v>25.77</v>
      </c>
      <c r="H32" s="91">
        <v>26.74</v>
      </c>
      <c r="I32" s="91">
        <v>25.7</v>
      </c>
      <c r="J32" s="91">
        <v>25.24</v>
      </c>
      <c r="K32" s="91">
        <v>25.3</v>
      </c>
      <c r="L32" s="91">
        <v>25.69</v>
      </c>
      <c r="M32" s="91">
        <v>22.27</v>
      </c>
      <c r="N32" s="91">
        <v>24.1</v>
      </c>
      <c r="O32" s="91">
        <v>30.39</v>
      </c>
      <c r="P32" s="91">
        <v>25.64</v>
      </c>
      <c r="Q32" s="91">
        <v>28.29</v>
      </c>
      <c r="R32" s="91">
        <v>25.89</v>
      </c>
      <c r="S32" s="91">
        <v>24.47</v>
      </c>
      <c r="T32" s="91">
        <v>25.22</v>
      </c>
      <c r="U32" s="91">
        <v>30.36</v>
      </c>
      <c r="V32" s="91">
        <v>25.5</v>
      </c>
      <c r="W32" s="91">
        <v>28.17</v>
      </c>
      <c r="X32" s="91">
        <v>29.52</v>
      </c>
      <c r="Y32" s="91">
        <v>23.55</v>
      </c>
      <c r="Z32" s="91">
        <v>26.76</v>
      </c>
      <c r="AA32" s="91">
        <v>23.61</v>
      </c>
      <c r="AB32" s="91">
        <v>26.27</v>
      </c>
      <c r="AC32" s="91">
        <v>25.1</v>
      </c>
      <c r="AD32" s="91">
        <v>32</v>
      </c>
      <c r="AE32" s="91">
        <v>28.5</v>
      </c>
      <c r="AF32" s="91">
        <v>30.18</v>
      </c>
      <c r="AG32" s="91">
        <v>30.57</v>
      </c>
      <c r="AH32" s="91">
        <v>26.07</v>
      </c>
      <c r="AI32" s="91">
        <v>28.46</v>
      </c>
      <c r="AJ32" s="91">
        <v>29.49</v>
      </c>
      <c r="AK32" s="91">
        <v>25.37</v>
      </c>
      <c r="AL32" s="91">
        <v>27.32</v>
      </c>
      <c r="AM32" s="91">
        <v>28.33</v>
      </c>
      <c r="AN32" s="91">
        <v>21.71</v>
      </c>
      <c r="AO32" s="91">
        <v>25.47</v>
      </c>
      <c r="AP32" s="91">
        <v>27.99</v>
      </c>
      <c r="AQ32" s="91">
        <v>23.93</v>
      </c>
      <c r="AR32" s="91">
        <v>26.02</v>
      </c>
      <c r="AS32" s="91">
        <v>26.86</v>
      </c>
      <c r="AT32" s="91">
        <v>23.75</v>
      </c>
      <c r="AU32" s="91">
        <v>25.43</v>
      </c>
      <c r="AV32" s="91">
        <v>35.200000000000003</v>
      </c>
      <c r="AW32" s="91">
        <v>23.29</v>
      </c>
      <c r="AX32" s="91">
        <v>29.28</v>
      </c>
      <c r="AY32" s="91">
        <v>31.84</v>
      </c>
      <c r="AZ32" s="91">
        <v>26.02</v>
      </c>
      <c r="BA32" s="91">
        <v>29.17</v>
      </c>
      <c r="BB32" s="91">
        <v>28.76</v>
      </c>
      <c r="BC32" s="91">
        <v>20.85</v>
      </c>
      <c r="BD32" s="91">
        <v>24.86</v>
      </c>
      <c r="BE32" s="91">
        <v>30.57</v>
      </c>
      <c r="BF32" s="91">
        <v>24.31</v>
      </c>
      <c r="BG32" s="91">
        <v>27.73</v>
      </c>
      <c r="BH32" s="91">
        <v>26.27</v>
      </c>
      <c r="BI32" s="91">
        <v>22.82</v>
      </c>
      <c r="BJ32" s="91">
        <v>24.6</v>
      </c>
      <c r="BK32" s="91">
        <v>27.72</v>
      </c>
      <c r="BL32" s="91">
        <v>27.49</v>
      </c>
      <c r="BM32" s="91">
        <v>27.71</v>
      </c>
      <c r="BN32" s="91">
        <v>25.72</v>
      </c>
      <c r="BO32" s="91">
        <v>17.75</v>
      </c>
      <c r="BP32" s="91">
        <v>21.96</v>
      </c>
      <c r="BQ32" s="13"/>
      <c r="BR32" s="54">
        <v>25</v>
      </c>
      <c r="BS32" s="55" t="s">
        <v>11</v>
      </c>
      <c r="BT32" s="91">
        <v>18.600000000000001</v>
      </c>
      <c r="BU32" s="91">
        <v>13.33</v>
      </c>
      <c r="BV32" s="91">
        <v>16.02</v>
      </c>
      <c r="BW32" s="91">
        <v>13.5</v>
      </c>
      <c r="BX32" s="91">
        <v>10.14</v>
      </c>
      <c r="BY32" s="91">
        <v>11.78</v>
      </c>
      <c r="BZ32" s="91">
        <v>13.25</v>
      </c>
      <c r="CA32" s="91">
        <v>10.43</v>
      </c>
      <c r="CB32" s="91">
        <v>11.78</v>
      </c>
      <c r="CC32" s="91">
        <v>10.91</v>
      </c>
      <c r="CD32" s="91">
        <v>8.01</v>
      </c>
      <c r="CE32" s="91">
        <v>9.5500000000000007</v>
      </c>
      <c r="CF32" s="91">
        <v>12.51</v>
      </c>
      <c r="CG32" s="91">
        <v>8.7200000000000006</v>
      </c>
      <c r="CH32" s="91">
        <v>10.68</v>
      </c>
      <c r="CI32" s="91">
        <v>12.16</v>
      </c>
      <c r="CJ32" s="91">
        <v>8.06</v>
      </c>
      <c r="CK32" s="91">
        <v>10.220000000000001</v>
      </c>
      <c r="CL32" s="91">
        <v>12.35</v>
      </c>
      <c r="CM32" s="91">
        <v>5.69</v>
      </c>
      <c r="CN32" s="91">
        <v>9.24</v>
      </c>
      <c r="CO32" s="91">
        <v>9.9700000000000006</v>
      </c>
      <c r="CP32" s="91">
        <v>7.36</v>
      </c>
      <c r="CQ32" s="91">
        <v>8.8000000000000007</v>
      </c>
      <c r="CR32" s="91">
        <v>10.79</v>
      </c>
      <c r="CS32" s="91">
        <v>8.0399999999999991</v>
      </c>
      <c r="CT32" s="91">
        <v>9.49</v>
      </c>
      <c r="CU32" s="91">
        <v>13.57</v>
      </c>
      <c r="CV32" s="91">
        <v>9.11</v>
      </c>
      <c r="CW32" s="91">
        <v>11.32</v>
      </c>
      <c r="CX32" s="91">
        <v>12.92</v>
      </c>
      <c r="CY32" s="91">
        <v>9.6300000000000008</v>
      </c>
      <c r="CZ32" s="91">
        <v>11.3</v>
      </c>
      <c r="DA32" s="91">
        <v>13.99</v>
      </c>
      <c r="DB32" s="91">
        <v>10.5</v>
      </c>
      <c r="DC32" s="91">
        <v>12.09</v>
      </c>
      <c r="DD32" s="91">
        <v>11.14</v>
      </c>
      <c r="DE32" s="91">
        <v>8</v>
      </c>
      <c r="DF32" s="91">
        <v>9.99</v>
      </c>
      <c r="DG32" s="91">
        <v>10.64</v>
      </c>
      <c r="DH32" s="91">
        <v>9.3699999999999992</v>
      </c>
      <c r="DI32" s="91">
        <v>10.029999999999999</v>
      </c>
      <c r="DJ32" s="91">
        <v>16.66</v>
      </c>
      <c r="DK32" s="91">
        <v>6.57</v>
      </c>
      <c r="DL32" s="91">
        <v>11.92</v>
      </c>
      <c r="DM32" s="91">
        <v>10.73</v>
      </c>
      <c r="DN32" s="91">
        <v>8.41</v>
      </c>
      <c r="DO32" s="91">
        <v>9.59</v>
      </c>
      <c r="DP32" s="91">
        <v>10.73</v>
      </c>
      <c r="DQ32" s="91">
        <v>7.32</v>
      </c>
      <c r="DR32" s="91">
        <v>9.15</v>
      </c>
      <c r="DS32" s="91">
        <v>14.36</v>
      </c>
      <c r="DT32" s="91">
        <v>5.35</v>
      </c>
      <c r="DU32" s="91">
        <v>10.199999999999999</v>
      </c>
      <c r="DV32" s="91">
        <v>8.11</v>
      </c>
      <c r="DW32" s="91">
        <v>7.22</v>
      </c>
      <c r="DX32" s="91">
        <v>7.75</v>
      </c>
      <c r="DY32" s="91">
        <v>12.61</v>
      </c>
      <c r="DZ32" s="91">
        <v>8.9600000000000009</v>
      </c>
      <c r="EA32" s="91">
        <v>10.85</v>
      </c>
      <c r="EB32" s="91">
        <v>11.26</v>
      </c>
      <c r="EC32" s="91">
        <v>7.81</v>
      </c>
      <c r="ED32" s="91">
        <v>9.61</v>
      </c>
      <c r="EE32" s="91">
        <v>6.86</v>
      </c>
      <c r="EF32" s="91">
        <v>5.69</v>
      </c>
      <c r="EG32" s="91">
        <v>6.27</v>
      </c>
      <c r="EH32" s="13"/>
      <c r="EI32" s="54">
        <v>25</v>
      </c>
      <c r="EJ32" s="55" t="s">
        <v>11</v>
      </c>
      <c r="EK32" s="91">
        <v>1.6</v>
      </c>
      <c r="EL32" s="91">
        <v>1.37</v>
      </c>
      <c r="EM32" s="91">
        <v>1.48</v>
      </c>
      <c r="EN32" s="91">
        <v>1.54</v>
      </c>
      <c r="EO32" s="91">
        <v>1.03</v>
      </c>
      <c r="EP32" s="91">
        <v>1.26</v>
      </c>
      <c r="EQ32" s="91">
        <v>2.23</v>
      </c>
      <c r="ER32" s="91">
        <v>1.4</v>
      </c>
      <c r="ES32" s="91">
        <v>1.75</v>
      </c>
      <c r="ET32" s="91">
        <v>0.84</v>
      </c>
      <c r="EU32" s="91">
        <v>0.94</v>
      </c>
      <c r="EV32" s="91">
        <v>0.88</v>
      </c>
      <c r="EW32" s="91">
        <v>1.26</v>
      </c>
      <c r="EX32" s="91">
        <v>0.65</v>
      </c>
      <c r="EY32" s="91">
        <v>0.97</v>
      </c>
      <c r="EZ32" s="91">
        <v>1.51</v>
      </c>
      <c r="FA32" s="91">
        <v>0.56999999999999995</v>
      </c>
      <c r="FB32" s="91">
        <v>1.05</v>
      </c>
      <c r="FC32" s="91">
        <v>0.8</v>
      </c>
      <c r="FD32" s="91">
        <v>0.3</v>
      </c>
      <c r="FE32" s="91">
        <v>0.56000000000000005</v>
      </c>
      <c r="FF32" s="91">
        <v>1.78</v>
      </c>
      <c r="FG32" s="91">
        <v>0.84</v>
      </c>
      <c r="FH32" s="91">
        <v>1.36</v>
      </c>
      <c r="FI32" s="91">
        <v>1.25</v>
      </c>
      <c r="FJ32" s="91">
        <v>0.99</v>
      </c>
      <c r="FK32" s="91">
        <v>1.1200000000000001</v>
      </c>
      <c r="FL32" s="91">
        <v>1.84</v>
      </c>
      <c r="FM32" s="91">
        <v>1.49</v>
      </c>
      <c r="FN32" s="91">
        <v>1.65</v>
      </c>
      <c r="FO32" s="91">
        <v>1.47</v>
      </c>
      <c r="FP32" s="91">
        <v>1.04</v>
      </c>
      <c r="FQ32" s="91">
        <v>1.26</v>
      </c>
      <c r="FR32" s="91">
        <v>1.72</v>
      </c>
      <c r="FS32" s="91">
        <v>1.84</v>
      </c>
      <c r="FT32" s="91">
        <v>1.75</v>
      </c>
      <c r="FU32" s="91">
        <v>2.66</v>
      </c>
      <c r="FV32" s="91">
        <v>0</v>
      </c>
      <c r="FW32" s="91">
        <v>1.48</v>
      </c>
      <c r="FX32" s="91">
        <v>2.85</v>
      </c>
      <c r="FY32" s="91">
        <v>0.38</v>
      </c>
      <c r="FZ32" s="91">
        <v>1.67</v>
      </c>
      <c r="GA32" s="91">
        <v>2.31</v>
      </c>
      <c r="GB32" s="91">
        <v>1.5</v>
      </c>
      <c r="GC32" s="91">
        <v>1.97</v>
      </c>
      <c r="GD32" s="91">
        <v>1.02</v>
      </c>
      <c r="GE32" s="91">
        <v>1.27</v>
      </c>
      <c r="GF32" s="91">
        <v>1.1499999999999999</v>
      </c>
      <c r="GG32" s="91">
        <v>2.39</v>
      </c>
      <c r="GH32" s="91">
        <v>0.75</v>
      </c>
      <c r="GI32" s="91">
        <v>1.65</v>
      </c>
      <c r="GJ32" s="91">
        <v>1.57</v>
      </c>
      <c r="GK32" s="91">
        <v>0.56999999999999995</v>
      </c>
      <c r="GL32" s="91">
        <v>1.04</v>
      </c>
      <c r="GM32" s="91">
        <v>0.86</v>
      </c>
      <c r="GN32" s="91">
        <v>0.76</v>
      </c>
      <c r="GO32" s="91">
        <v>0.84</v>
      </c>
      <c r="GP32" s="91">
        <v>2.2200000000000002</v>
      </c>
      <c r="GQ32" s="91">
        <v>0.82</v>
      </c>
      <c r="GR32" s="91">
        <v>1.55</v>
      </c>
      <c r="GS32" s="91">
        <v>1.37</v>
      </c>
      <c r="GT32" s="91">
        <v>0.75</v>
      </c>
      <c r="GU32" s="91">
        <v>1.08</v>
      </c>
      <c r="GV32" s="91">
        <v>1.1100000000000001</v>
      </c>
      <c r="GW32" s="91">
        <v>0.91</v>
      </c>
      <c r="GX32" s="91">
        <v>1.02</v>
      </c>
      <c r="GY32" s="13"/>
      <c r="GZ32" s="54">
        <v>25</v>
      </c>
      <c r="HA32" s="55" t="s">
        <v>11</v>
      </c>
      <c r="HB32" s="91">
        <v>2.48</v>
      </c>
      <c r="HC32" s="91">
        <v>0.52</v>
      </c>
      <c r="HD32" s="91">
        <v>1.52</v>
      </c>
      <c r="HE32" s="91">
        <v>5.18</v>
      </c>
      <c r="HF32" s="91">
        <v>2.29</v>
      </c>
      <c r="HG32" s="91">
        <v>3.74</v>
      </c>
      <c r="HH32" s="91">
        <v>3.51</v>
      </c>
      <c r="HI32" s="91">
        <v>2.57</v>
      </c>
      <c r="HJ32" s="91">
        <v>3.02</v>
      </c>
      <c r="HK32" s="91">
        <v>5.31</v>
      </c>
      <c r="HL32" s="91">
        <v>2.96</v>
      </c>
      <c r="HM32" s="91">
        <v>4.2</v>
      </c>
      <c r="HN32" s="91">
        <v>5.48</v>
      </c>
      <c r="HO32" s="91">
        <v>2.63</v>
      </c>
      <c r="HP32" s="91">
        <v>4.09</v>
      </c>
      <c r="HQ32" s="91">
        <v>2.33</v>
      </c>
      <c r="HR32" s="91">
        <v>3.53</v>
      </c>
      <c r="HS32" s="91">
        <v>2.95</v>
      </c>
      <c r="HT32" s="91">
        <v>3.36</v>
      </c>
      <c r="HU32" s="91">
        <v>2.2000000000000002</v>
      </c>
      <c r="HV32" s="91">
        <v>2.85</v>
      </c>
      <c r="HW32" s="91">
        <v>3.53</v>
      </c>
      <c r="HX32" s="91">
        <v>2.21</v>
      </c>
      <c r="HY32" s="91">
        <v>2.93</v>
      </c>
      <c r="HZ32" s="91">
        <v>4.6900000000000004</v>
      </c>
      <c r="IA32" s="91">
        <v>1.19</v>
      </c>
      <c r="IB32" s="91">
        <v>3</v>
      </c>
      <c r="IC32" s="91">
        <v>2.69</v>
      </c>
      <c r="ID32" s="91">
        <v>0.94</v>
      </c>
      <c r="IE32" s="91">
        <v>1.83</v>
      </c>
      <c r="IF32" s="91">
        <v>3.34</v>
      </c>
      <c r="IG32" s="91">
        <v>2.02</v>
      </c>
      <c r="IH32" s="91">
        <v>2.7</v>
      </c>
      <c r="II32" s="91">
        <v>3.58</v>
      </c>
      <c r="IJ32" s="91">
        <v>1.62</v>
      </c>
      <c r="IK32" s="91">
        <v>2.5499999999999998</v>
      </c>
      <c r="IL32" s="91">
        <v>2.76</v>
      </c>
      <c r="IM32" s="91">
        <v>1.94</v>
      </c>
      <c r="IN32" s="91">
        <v>2.4</v>
      </c>
      <c r="IO32" s="91">
        <v>2.5499999999999998</v>
      </c>
      <c r="IP32" s="91">
        <v>1.26</v>
      </c>
      <c r="IQ32" s="91">
        <v>1.92</v>
      </c>
      <c r="IR32" s="91">
        <v>4.25</v>
      </c>
      <c r="IS32" s="91">
        <v>2.72</v>
      </c>
      <c r="IT32" s="91">
        <v>3.47</v>
      </c>
      <c r="IU32" s="91">
        <v>4.25</v>
      </c>
      <c r="IV32" s="91">
        <v>0.83</v>
      </c>
      <c r="IW32" s="91">
        <v>2.5499999999999998</v>
      </c>
      <c r="IX32" s="91">
        <v>2</v>
      </c>
      <c r="IY32" s="91">
        <v>1.34</v>
      </c>
      <c r="IZ32" s="91">
        <v>1.7</v>
      </c>
      <c r="JA32" s="91">
        <v>2.19</v>
      </c>
      <c r="JB32" s="91">
        <v>1.89</v>
      </c>
      <c r="JC32" s="91">
        <v>1.98</v>
      </c>
      <c r="JD32" s="91">
        <v>3.02</v>
      </c>
      <c r="JE32" s="91">
        <v>0.83</v>
      </c>
      <c r="JF32" s="91">
        <v>1.97</v>
      </c>
      <c r="JG32" s="91">
        <v>3.12</v>
      </c>
      <c r="JH32" s="91">
        <v>2.1800000000000002</v>
      </c>
      <c r="JI32" s="91">
        <v>2.66</v>
      </c>
      <c r="JJ32" s="91">
        <v>1.72</v>
      </c>
      <c r="JK32" s="91">
        <v>2.41</v>
      </c>
      <c r="JL32" s="91">
        <v>1.99</v>
      </c>
      <c r="JM32" s="91">
        <v>3.09</v>
      </c>
      <c r="JN32" s="91">
        <v>2.3199999999999998</v>
      </c>
      <c r="JO32" s="91">
        <v>2.7</v>
      </c>
      <c r="JP32" s="13"/>
      <c r="JQ32" s="54">
        <v>25</v>
      </c>
      <c r="JR32" s="55" t="s">
        <v>11</v>
      </c>
      <c r="JS32" s="91">
        <v>4.08</v>
      </c>
      <c r="JT32" s="91">
        <v>1.89</v>
      </c>
      <c r="JU32" s="91">
        <v>3</v>
      </c>
      <c r="JV32" s="91">
        <v>6.71</v>
      </c>
      <c r="JW32" s="91">
        <v>3.32</v>
      </c>
      <c r="JX32" s="91">
        <v>5</v>
      </c>
      <c r="JY32" s="91">
        <v>5.74</v>
      </c>
      <c r="JZ32" s="91">
        <v>3.97</v>
      </c>
      <c r="KA32" s="91">
        <v>4.76</v>
      </c>
      <c r="KB32" s="91">
        <v>6.15</v>
      </c>
      <c r="KC32" s="91">
        <v>3.9</v>
      </c>
      <c r="KD32" s="91">
        <v>5.09</v>
      </c>
      <c r="KE32" s="91">
        <v>6.74</v>
      </c>
      <c r="KF32" s="91">
        <v>3.27</v>
      </c>
      <c r="KG32" s="91">
        <v>5.0599999999999996</v>
      </c>
      <c r="KH32" s="91">
        <v>3.84</v>
      </c>
      <c r="KI32" s="91">
        <v>4.1100000000000003</v>
      </c>
      <c r="KJ32" s="91">
        <v>3.99</v>
      </c>
      <c r="KK32" s="91">
        <v>4.16</v>
      </c>
      <c r="KL32" s="91">
        <v>2.5</v>
      </c>
      <c r="KM32" s="91">
        <v>3.41</v>
      </c>
      <c r="KN32" s="91">
        <v>5.31</v>
      </c>
      <c r="KO32" s="91">
        <v>3.05</v>
      </c>
      <c r="KP32" s="91">
        <v>4.28</v>
      </c>
      <c r="KQ32" s="91">
        <v>5.95</v>
      </c>
      <c r="KR32" s="91">
        <v>2.17</v>
      </c>
      <c r="KS32" s="91">
        <v>4.12</v>
      </c>
      <c r="KT32" s="91">
        <v>4.53</v>
      </c>
      <c r="KU32" s="91">
        <v>2.4300000000000002</v>
      </c>
      <c r="KV32" s="91">
        <v>3.48</v>
      </c>
      <c r="KW32" s="91">
        <v>4.8099999999999996</v>
      </c>
      <c r="KX32" s="91">
        <v>3.05</v>
      </c>
      <c r="KY32" s="91">
        <v>3.96</v>
      </c>
      <c r="KZ32" s="91">
        <v>5.31</v>
      </c>
      <c r="LA32" s="91">
        <v>3.46</v>
      </c>
      <c r="LB32" s="91">
        <v>4.3</v>
      </c>
      <c r="LC32" s="91">
        <v>5.42</v>
      </c>
      <c r="LD32" s="91">
        <v>1.94</v>
      </c>
      <c r="LE32" s="91">
        <v>3.89</v>
      </c>
      <c r="LF32" s="91">
        <v>5.4</v>
      </c>
      <c r="LG32" s="91">
        <v>1.64</v>
      </c>
      <c r="LH32" s="91">
        <v>3.59</v>
      </c>
      <c r="LI32" s="91">
        <v>6.56</v>
      </c>
      <c r="LJ32" s="91">
        <v>4.22</v>
      </c>
      <c r="LK32" s="91">
        <v>5.44</v>
      </c>
      <c r="LL32" s="91">
        <v>5.27</v>
      </c>
      <c r="LM32" s="91">
        <v>2.1</v>
      </c>
      <c r="LN32" s="91">
        <v>3.7</v>
      </c>
      <c r="LO32" s="91">
        <v>4.3899999999999997</v>
      </c>
      <c r="LP32" s="91">
        <v>2.08</v>
      </c>
      <c r="LQ32" s="91">
        <v>3.35</v>
      </c>
      <c r="LR32" s="91">
        <v>3.76</v>
      </c>
      <c r="LS32" s="91">
        <v>2.4500000000000002</v>
      </c>
      <c r="LT32" s="91">
        <v>3.02</v>
      </c>
      <c r="LU32" s="91">
        <v>3.87</v>
      </c>
      <c r="LV32" s="91">
        <v>1.6</v>
      </c>
      <c r="LW32" s="91">
        <v>2.81</v>
      </c>
      <c r="LX32" s="91">
        <v>5.34</v>
      </c>
      <c r="LY32" s="91">
        <v>3</v>
      </c>
      <c r="LZ32" s="91">
        <v>4.2</v>
      </c>
      <c r="MA32" s="91">
        <v>3.09</v>
      </c>
      <c r="MB32" s="91">
        <v>3.17</v>
      </c>
      <c r="MC32" s="91">
        <v>3.07</v>
      </c>
      <c r="MD32" s="91">
        <v>4.2</v>
      </c>
      <c r="ME32" s="91">
        <v>3.22</v>
      </c>
      <c r="MF32" s="91">
        <v>3.72</v>
      </c>
    </row>
    <row r="33" spans="1:344" ht="15.95" customHeight="1">
      <c r="A33" s="54">
        <v>26</v>
      </c>
      <c r="B33" s="55" t="s">
        <v>12</v>
      </c>
      <c r="C33" s="91">
        <v>26.38</v>
      </c>
      <c r="D33" s="91">
        <v>22.4</v>
      </c>
      <c r="E33" s="91">
        <v>24.51</v>
      </c>
      <c r="F33" s="91">
        <v>24.84</v>
      </c>
      <c r="G33" s="91">
        <v>19.79</v>
      </c>
      <c r="H33" s="91">
        <v>22.35</v>
      </c>
      <c r="I33" s="91">
        <v>23.53</v>
      </c>
      <c r="J33" s="91">
        <v>22.37</v>
      </c>
      <c r="K33" s="91">
        <v>22.97</v>
      </c>
      <c r="L33" s="91">
        <v>24.91</v>
      </c>
      <c r="M33" s="91">
        <v>25.03</v>
      </c>
      <c r="N33" s="91">
        <v>24.96</v>
      </c>
      <c r="O33" s="91">
        <v>28.02</v>
      </c>
      <c r="P33" s="91">
        <v>22.26</v>
      </c>
      <c r="Q33" s="91">
        <v>25.17</v>
      </c>
      <c r="R33" s="91">
        <v>26.05</v>
      </c>
      <c r="S33" s="91">
        <v>21.28</v>
      </c>
      <c r="T33" s="91">
        <v>23.72</v>
      </c>
      <c r="U33" s="91">
        <v>22.27</v>
      </c>
      <c r="V33" s="91">
        <v>21.37</v>
      </c>
      <c r="W33" s="91">
        <v>21.83</v>
      </c>
      <c r="X33" s="91">
        <v>24.79</v>
      </c>
      <c r="Y33" s="91">
        <v>24.25</v>
      </c>
      <c r="Z33" s="91">
        <v>24.47</v>
      </c>
      <c r="AA33" s="91">
        <v>21.63</v>
      </c>
      <c r="AB33" s="91">
        <v>22.62</v>
      </c>
      <c r="AC33" s="91">
        <v>22.11</v>
      </c>
      <c r="AD33" s="91">
        <v>25.85</v>
      </c>
      <c r="AE33" s="91">
        <v>21.82</v>
      </c>
      <c r="AF33" s="91">
        <v>23.91</v>
      </c>
      <c r="AG33" s="91">
        <v>25.98</v>
      </c>
      <c r="AH33" s="91">
        <v>25.72</v>
      </c>
      <c r="AI33" s="91">
        <v>25.83</v>
      </c>
      <c r="AJ33" s="91">
        <v>24.43</v>
      </c>
      <c r="AK33" s="91">
        <v>20.72</v>
      </c>
      <c r="AL33" s="91">
        <v>22.57</v>
      </c>
      <c r="AM33" s="91">
        <v>24.2</v>
      </c>
      <c r="AN33" s="91">
        <v>21.09</v>
      </c>
      <c r="AO33" s="91">
        <v>22.63</v>
      </c>
      <c r="AP33" s="91">
        <v>21.79</v>
      </c>
      <c r="AQ33" s="91">
        <v>18.989999999999998</v>
      </c>
      <c r="AR33" s="91">
        <v>20.46</v>
      </c>
      <c r="AS33" s="91">
        <v>27.36</v>
      </c>
      <c r="AT33" s="91">
        <v>23.69</v>
      </c>
      <c r="AU33" s="91">
        <v>25.51</v>
      </c>
      <c r="AV33" s="91">
        <v>25.47</v>
      </c>
      <c r="AW33" s="91">
        <v>22.42</v>
      </c>
      <c r="AX33" s="91">
        <v>24.01</v>
      </c>
      <c r="AY33" s="91">
        <v>25.19</v>
      </c>
      <c r="AZ33" s="91">
        <v>21.72</v>
      </c>
      <c r="BA33" s="91">
        <v>23.49</v>
      </c>
      <c r="BB33" s="91">
        <v>25.17</v>
      </c>
      <c r="BC33" s="91">
        <v>19.46</v>
      </c>
      <c r="BD33" s="91">
        <v>22.4</v>
      </c>
      <c r="BE33" s="91">
        <v>22.15</v>
      </c>
      <c r="BF33" s="91">
        <v>21.08</v>
      </c>
      <c r="BG33" s="91">
        <v>21.66</v>
      </c>
      <c r="BH33" s="91">
        <v>25.17</v>
      </c>
      <c r="BI33" s="91">
        <v>19.100000000000001</v>
      </c>
      <c r="BJ33" s="91">
        <v>22.28</v>
      </c>
      <c r="BK33" s="91">
        <v>25.81</v>
      </c>
      <c r="BL33" s="91">
        <v>22.06</v>
      </c>
      <c r="BM33" s="91">
        <v>23.89</v>
      </c>
      <c r="BN33" s="91">
        <v>23.31</v>
      </c>
      <c r="BO33" s="91">
        <v>20.309999999999999</v>
      </c>
      <c r="BP33" s="91">
        <v>21.88</v>
      </c>
      <c r="BQ33" s="13"/>
      <c r="BR33" s="54">
        <v>26</v>
      </c>
      <c r="BS33" s="55" t="s">
        <v>12</v>
      </c>
      <c r="BT33" s="91">
        <v>10.38</v>
      </c>
      <c r="BU33" s="91">
        <v>6.44</v>
      </c>
      <c r="BV33" s="91">
        <v>8.51</v>
      </c>
      <c r="BW33" s="91">
        <v>14.17</v>
      </c>
      <c r="BX33" s="91">
        <v>10.39</v>
      </c>
      <c r="BY33" s="91">
        <v>12.31</v>
      </c>
      <c r="BZ33" s="91">
        <v>15.63</v>
      </c>
      <c r="CA33" s="91">
        <v>11.18</v>
      </c>
      <c r="CB33" s="91">
        <v>13.5</v>
      </c>
      <c r="CC33" s="91">
        <v>16.68</v>
      </c>
      <c r="CD33" s="91">
        <v>12.28</v>
      </c>
      <c r="CE33" s="91">
        <v>14.6</v>
      </c>
      <c r="CF33" s="91">
        <v>15.07</v>
      </c>
      <c r="CG33" s="91">
        <v>12.53</v>
      </c>
      <c r="CH33" s="91">
        <v>13.81</v>
      </c>
      <c r="CI33" s="91">
        <v>15.15</v>
      </c>
      <c r="CJ33" s="91">
        <v>10.039999999999999</v>
      </c>
      <c r="CK33" s="91">
        <v>12.67</v>
      </c>
      <c r="CL33" s="91">
        <v>16.46</v>
      </c>
      <c r="CM33" s="91">
        <v>9.73</v>
      </c>
      <c r="CN33" s="91">
        <v>13.12</v>
      </c>
      <c r="CO33" s="91">
        <v>14.52</v>
      </c>
      <c r="CP33" s="91">
        <v>11.6</v>
      </c>
      <c r="CQ33" s="91">
        <v>13.06</v>
      </c>
      <c r="CR33" s="91">
        <v>12.9</v>
      </c>
      <c r="CS33" s="91">
        <v>10.17</v>
      </c>
      <c r="CT33" s="91">
        <v>11.58</v>
      </c>
      <c r="CU33" s="91">
        <v>13.58</v>
      </c>
      <c r="CV33" s="91">
        <v>9.06</v>
      </c>
      <c r="CW33" s="91">
        <v>11.3</v>
      </c>
      <c r="CX33" s="91">
        <v>13.53</v>
      </c>
      <c r="CY33" s="91">
        <v>7.69</v>
      </c>
      <c r="CZ33" s="91">
        <v>10.71</v>
      </c>
      <c r="DA33" s="91">
        <v>11.53</v>
      </c>
      <c r="DB33" s="91">
        <v>8.49</v>
      </c>
      <c r="DC33" s="91">
        <v>10.02</v>
      </c>
      <c r="DD33" s="91">
        <v>10.84</v>
      </c>
      <c r="DE33" s="91">
        <v>6.81</v>
      </c>
      <c r="DF33" s="91">
        <v>8.8699999999999992</v>
      </c>
      <c r="DG33" s="91">
        <v>13.44</v>
      </c>
      <c r="DH33" s="91">
        <v>10.039999999999999</v>
      </c>
      <c r="DI33" s="91">
        <v>11.81</v>
      </c>
      <c r="DJ33" s="91">
        <v>13.33</v>
      </c>
      <c r="DK33" s="91">
        <v>9.4700000000000006</v>
      </c>
      <c r="DL33" s="91">
        <v>11.38</v>
      </c>
      <c r="DM33" s="91">
        <v>10.64</v>
      </c>
      <c r="DN33" s="91">
        <v>8.44</v>
      </c>
      <c r="DO33" s="91">
        <v>9.6</v>
      </c>
      <c r="DP33" s="91">
        <v>13.74</v>
      </c>
      <c r="DQ33" s="91">
        <v>8.89</v>
      </c>
      <c r="DR33" s="91">
        <v>11.38</v>
      </c>
      <c r="DS33" s="91">
        <v>11.43</v>
      </c>
      <c r="DT33" s="91">
        <v>9.4700000000000006</v>
      </c>
      <c r="DU33" s="91">
        <v>10.44</v>
      </c>
      <c r="DV33" s="91">
        <v>11.59</v>
      </c>
      <c r="DW33" s="91">
        <v>7.33</v>
      </c>
      <c r="DX33" s="91">
        <v>9.6199999999999992</v>
      </c>
      <c r="DY33" s="91">
        <v>11.99</v>
      </c>
      <c r="DZ33" s="91">
        <v>6.49</v>
      </c>
      <c r="EA33" s="91">
        <v>9.36</v>
      </c>
      <c r="EB33" s="91">
        <v>9.01</v>
      </c>
      <c r="EC33" s="91">
        <v>10.28</v>
      </c>
      <c r="ED33" s="91">
        <v>9.58</v>
      </c>
      <c r="EE33" s="91">
        <v>10.52</v>
      </c>
      <c r="EF33" s="91">
        <v>8.0299999999999994</v>
      </c>
      <c r="EG33" s="91">
        <v>9.3000000000000007</v>
      </c>
      <c r="EH33" s="13"/>
      <c r="EI33" s="54">
        <v>26</v>
      </c>
      <c r="EJ33" s="55" t="s">
        <v>12</v>
      </c>
      <c r="EK33" s="91">
        <v>0.67</v>
      </c>
      <c r="EL33" s="91">
        <v>0.34</v>
      </c>
      <c r="EM33" s="91">
        <v>0.51</v>
      </c>
      <c r="EN33" s="91">
        <v>1.19</v>
      </c>
      <c r="EO33" s="91">
        <v>1.08</v>
      </c>
      <c r="EP33" s="91">
        <v>1.1200000000000001</v>
      </c>
      <c r="EQ33" s="91">
        <v>1.29</v>
      </c>
      <c r="ER33" s="91">
        <v>1.1299999999999999</v>
      </c>
      <c r="ES33" s="91">
        <v>1.22</v>
      </c>
      <c r="ET33" s="91">
        <v>1.71</v>
      </c>
      <c r="EU33" s="91">
        <v>1.1200000000000001</v>
      </c>
      <c r="EV33" s="91">
        <v>1.43</v>
      </c>
      <c r="EW33" s="91">
        <v>1.99</v>
      </c>
      <c r="EX33" s="91">
        <v>1.68</v>
      </c>
      <c r="EY33" s="91">
        <v>1.82</v>
      </c>
      <c r="EZ33" s="91">
        <v>1.43</v>
      </c>
      <c r="FA33" s="91">
        <v>1</v>
      </c>
      <c r="FB33" s="91">
        <v>1.22</v>
      </c>
      <c r="FC33" s="91">
        <v>1.64</v>
      </c>
      <c r="FD33" s="91">
        <v>1.19</v>
      </c>
      <c r="FE33" s="91">
        <v>1.43</v>
      </c>
      <c r="FF33" s="91">
        <v>1.86</v>
      </c>
      <c r="FG33" s="91">
        <v>1.07</v>
      </c>
      <c r="FH33" s="91">
        <v>1.47</v>
      </c>
      <c r="FI33" s="91">
        <v>1.23</v>
      </c>
      <c r="FJ33" s="91">
        <v>0.69</v>
      </c>
      <c r="FK33" s="91">
        <v>0.97</v>
      </c>
      <c r="FL33" s="91">
        <v>1.3</v>
      </c>
      <c r="FM33" s="91">
        <v>1.06</v>
      </c>
      <c r="FN33" s="91">
        <v>1.19</v>
      </c>
      <c r="FO33" s="91">
        <v>2.06</v>
      </c>
      <c r="FP33" s="91">
        <v>0.6</v>
      </c>
      <c r="FQ33" s="91">
        <v>1.36</v>
      </c>
      <c r="FR33" s="91">
        <v>1.03</v>
      </c>
      <c r="FS33" s="91">
        <v>0.88</v>
      </c>
      <c r="FT33" s="91">
        <v>0.97</v>
      </c>
      <c r="FU33" s="91">
        <v>2.1</v>
      </c>
      <c r="FV33" s="91">
        <v>0.76</v>
      </c>
      <c r="FW33" s="91">
        <v>1.45</v>
      </c>
      <c r="FX33" s="91">
        <v>2.59</v>
      </c>
      <c r="FY33" s="91">
        <v>1.72</v>
      </c>
      <c r="FZ33" s="91">
        <v>2.19</v>
      </c>
      <c r="GA33" s="91">
        <v>1.32</v>
      </c>
      <c r="GB33" s="91">
        <v>1.24</v>
      </c>
      <c r="GC33" s="91">
        <v>1.25</v>
      </c>
      <c r="GD33" s="91">
        <v>1.1499999999999999</v>
      </c>
      <c r="GE33" s="91">
        <v>1.35</v>
      </c>
      <c r="GF33" s="91">
        <v>1.23</v>
      </c>
      <c r="GG33" s="91">
        <v>1.27</v>
      </c>
      <c r="GH33" s="91">
        <v>0.44</v>
      </c>
      <c r="GI33" s="91">
        <v>0.86</v>
      </c>
      <c r="GJ33" s="91">
        <v>1.34</v>
      </c>
      <c r="GK33" s="91">
        <v>0.32</v>
      </c>
      <c r="GL33" s="91">
        <v>0.81</v>
      </c>
      <c r="GM33" s="91">
        <v>1.42</v>
      </c>
      <c r="GN33" s="91">
        <v>0.89</v>
      </c>
      <c r="GO33" s="91">
        <v>1.19</v>
      </c>
      <c r="GP33" s="91">
        <v>0.96</v>
      </c>
      <c r="GQ33" s="91">
        <v>0.37</v>
      </c>
      <c r="GR33" s="91">
        <v>0.69</v>
      </c>
      <c r="GS33" s="91">
        <v>1.26</v>
      </c>
      <c r="GT33" s="91">
        <v>0.71</v>
      </c>
      <c r="GU33" s="91">
        <v>0.98</v>
      </c>
      <c r="GV33" s="91">
        <v>1.77</v>
      </c>
      <c r="GW33" s="91">
        <v>1.17</v>
      </c>
      <c r="GX33" s="91">
        <v>1.5</v>
      </c>
      <c r="GY33" s="13"/>
      <c r="GZ33" s="54">
        <v>26</v>
      </c>
      <c r="HA33" s="55" t="s">
        <v>12</v>
      </c>
      <c r="HB33" s="91">
        <v>1.1299999999999999</v>
      </c>
      <c r="HC33" s="91">
        <v>0.9</v>
      </c>
      <c r="HD33" s="91">
        <v>1.02</v>
      </c>
      <c r="HE33" s="91">
        <v>2.56</v>
      </c>
      <c r="HF33" s="91">
        <v>1.63</v>
      </c>
      <c r="HG33" s="91">
        <v>2.1</v>
      </c>
      <c r="HH33" s="91">
        <v>3.05</v>
      </c>
      <c r="HI33" s="91">
        <v>1.41</v>
      </c>
      <c r="HJ33" s="91">
        <v>2.27</v>
      </c>
      <c r="HK33" s="91">
        <v>2.67</v>
      </c>
      <c r="HL33" s="91">
        <v>1.62</v>
      </c>
      <c r="HM33" s="91">
        <v>2.17</v>
      </c>
      <c r="HN33" s="91">
        <v>2.12</v>
      </c>
      <c r="HO33" s="91">
        <v>1.51</v>
      </c>
      <c r="HP33" s="91">
        <v>1.81</v>
      </c>
      <c r="HQ33" s="91">
        <v>2.56</v>
      </c>
      <c r="HR33" s="91">
        <v>2.08</v>
      </c>
      <c r="HS33" s="91">
        <v>2.3199999999999998</v>
      </c>
      <c r="HT33" s="91">
        <v>2.31</v>
      </c>
      <c r="HU33" s="91">
        <v>1.37</v>
      </c>
      <c r="HV33" s="91">
        <v>1.87</v>
      </c>
      <c r="HW33" s="91">
        <v>2.2799999999999998</v>
      </c>
      <c r="HX33" s="91">
        <v>1.8</v>
      </c>
      <c r="HY33" s="91">
        <v>2.04</v>
      </c>
      <c r="HZ33" s="91">
        <v>1.92</v>
      </c>
      <c r="IA33" s="91">
        <v>1.5</v>
      </c>
      <c r="IB33" s="91">
        <v>1.72</v>
      </c>
      <c r="IC33" s="91">
        <v>2.33</v>
      </c>
      <c r="ID33" s="91">
        <v>1.55</v>
      </c>
      <c r="IE33" s="91">
        <v>1.98</v>
      </c>
      <c r="IF33" s="91">
        <v>2.1800000000000002</v>
      </c>
      <c r="IG33" s="91">
        <v>1.59</v>
      </c>
      <c r="IH33" s="91">
        <v>1.88</v>
      </c>
      <c r="II33" s="91">
        <v>3.26</v>
      </c>
      <c r="IJ33" s="91">
        <v>1.67</v>
      </c>
      <c r="IK33" s="91">
        <v>2.46</v>
      </c>
      <c r="IL33" s="91">
        <v>2.04</v>
      </c>
      <c r="IM33" s="91">
        <v>1.66</v>
      </c>
      <c r="IN33" s="91">
        <v>1.85</v>
      </c>
      <c r="IO33" s="91">
        <v>1.87</v>
      </c>
      <c r="IP33" s="91">
        <v>0</v>
      </c>
      <c r="IQ33" s="91">
        <v>0.98</v>
      </c>
      <c r="IR33" s="91">
        <v>1.92</v>
      </c>
      <c r="IS33" s="91">
        <v>0.8</v>
      </c>
      <c r="IT33" s="91">
        <v>1.37</v>
      </c>
      <c r="IU33" s="91">
        <v>1.49</v>
      </c>
      <c r="IV33" s="91">
        <v>0.77</v>
      </c>
      <c r="IW33" s="91">
        <v>1.1599999999999999</v>
      </c>
      <c r="IX33" s="91">
        <v>1.93</v>
      </c>
      <c r="IY33" s="91">
        <v>0.71</v>
      </c>
      <c r="IZ33" s="91">
        <v>1.34</v>
      </c>
      <c r="JA33" s="91">
        <v>1.47</v>
      </c>
      <c r="JB33" s="91">
        <v>1.31</v>
      </c>
      <c r="JC33" s="91">
        <v>1.43</v>
      </c>
      <c r="JD33" s="91">
        <v>1.93</v>
      </c>
      <c r="JE33" s="91">
        <v>1.06</v>
      </c>
      <c r="JF33" s="91">
        <v>1.54</v>
      </c>
      <c r="JG33" s="91">
        <v>2.08</v>
      </c>
      <c r="JH33" s="91">
        <v>1.19</v>
      </c>
      <c r="JI33" s="91">
        <v>1.66</v>
      </c>
      <c r="JJ33" s="91">
        <v>2.23</v>
      </c>
      <c r="JK33" s="91">
        <v>1.1399999999999999</v>
      </c>
      <c r="JL33" s="91">
        <v>1.71</v>
      </c>
      <c r="JM33" s="91">
        <v>1.92</v>
      </c>
      <c r="JN33" s="91">
        <v>1.29</v>
      </c>
      <c r="JO33" s="91">
        <v>1.59</v>
      </c>
      <c r="JP33" s="13"/>
      <c r="JQ33" s="54">
        <v>26</v>
      </c>
      <c r="JR33" s="55" t="s">
        <v>12</v>
      </c>
      <c r="JS33" s="91">
        <v>1.81</v>
      </c>
      <c r="JT33" s="91">
        <v>1.24</v>
      </c>
      <c r="JU33" s="91">
        <v>1.53</v>
      </c>
      <c r="JV33" s="91">
        <v>3.75</v>
      </c>
      <c r="JW33" s="91">
        <v>2.71</v>
      </c>
      <c r="JX33" s="91">
        <v>3.21</v>
      </c>
      <c r="JY33" s="91">
        <v>4.34</v>
      </c>
      <c r="JZ33" s="91">
        <v>2.54</v>
      </c>
      <c r="KA33" s="91">
        <v>3.49</v>
      </c>
      <c r="KB33" s="91">
        <v>4.37</v>
      </c>
      <c r="KC33" s="91">
        <v>2.74</v>
      </c>
      <c r="KD33" s="91">
        <v>3.6</v>
      </c>
      <c r="KE33" s="91">
        <v>4.1100000000000003</v>
      </c>
      <c r="KF33" s="91">
        <v>3.2</v>
      </c>
      <c r="KG33" s="91">
        <v>3.64</v>
      </c>
      <c r="KH33" s="91">
        <v>3.99</v>
      </c>
      <c r="KI33" s="91">
        <v>3.08</v>
      </c>
      <c r="KJ33" s="91">
        <v>3.54</v>
      </c>
      <c r="KK33" s="91">
        <v>3.96</v>
      </c>
      <c r="KL33" s="91">
        <v>2.57</v>
      </c>
      <c r="KM33" s="91">
        <v>3.3</v>
      </c>
      <c r="KN33" s="91">
        <v>4.1399999999999997</v>
      </c>
      <c r="KO33" s="91">
        <v>2.86</v>
      </c>
      <c r="KP33" s="91">
        <v>3.51</v>
      </c>
      <c r="KQ33" s="91">
        <v>3.15</v>
      </c>
      <c r="KR33" s="91">
        <v>2.2000000000000002</v>
      </c>
      <c r="KS33" s="91">
        <v>2.69</v>
      </c>
      <c r="KT33" s="91">
        <v>3.63</v>
      </c>
      <c r="KU33" s="91">
        <v>2.61</v>
      </c>
      <c r="KV33" s="91">
        <v>3.17</v>
      </c>
      <c r="KW33" s="91">
        <v>4.24</v>
      </c>
      <c r="KX33" s="91">
        <v>2.19</v>
      </c>
      <c r="KY33" s="91">
        <v>3.24</v>
      </c>
      <c r="KZ33" s="91">
        <v>4.29</v>
      </c>
      <c r="LA33" s="91">
        <v>2.5499999999999998</v>
      </c>
      <c r="LB33" s="91">
        <v>3.43</v>
      </c>
      <c r="LC33" s="91">
        <v>4.1399999999999997</v>
      </c>
      <c r="LD33" s="91">
        <v>2.42</v>
      </c>
      <c r="LE33" s="91">
        <v>3.29</v>
      </c>
      <c r="LF33" s="91">
        <v>4.47</v>
      </c>
      <c r="LG33" s="91">
        <v>1.72</v>
      </c>
      <c r="LH33" s="91">
        <v>3.17</v>
      </c>
      <c r="LI33" s="91">
        <v>3.25</v>
      </c>
      <c r="LJ33" s="91">
        <v>2.0499999999999998</v>
      </c>
      <c r="LK33" s="91">
        <v>2.63</v>
      </c>
      <c r="LL33" s="91">
        <v>2.64</v>
      </c>
      <c r="LM33" s="91">
        <v>2.11</v>
      </c>
      <c r="LN33" s="91">
        <v>2.39</v>
      </c>
      <c r="LO33" s="91">
        <v>3.2</v>
      </c>
      <c r="LP33" s="91">
        <v>1.1499999999999999</v>
      </c>
      <c r="LQ33" s="91">
        <v>2.21</v>
      </c>
      <c r="LR33" s="91">
        <v>2.81</v>
      </c>
      <c r="LS33" s="91">
        <v>1.64</v>
      </c>
      <c r="LT33" s="91">
        <v>2.25</v>
      </c>
      <c r="LU33" s="91">
        <v>3.36</v>
      </c>
      <c r="LV33" s="91">
        <v>1.96</v>
      </c>
      <c r="LW33" s="91">
        <v>2.74</v>
      </c>
      <c r="LX33" s="91">
        <v>3.04</v>
      </c>
      <c r="LY33" s="91">
        <v>1.56</v>
      </c>
      <c r="LZ33" s="91">
        <v>2.35</v>
      </c>
      <c r="MA33" s="91">
        <v>3.49</v>
      </c>
      <c r="MB33" s="91">
        <v>1.85</v>
      </c>
      <c r="MC33" s="91">
        <v>2.7</v>
      </c>
      <c r="MD33" s="91">
        <v>3.69</v>
      </c>
      <c r="ME33" s="91">
        <v>2.46</v>
      </c>
      <c r="MF33" s="91">
        <v>3.08</v>
      </c>
    </row>
    <row r="34" spans="1:344" ht="15.95" customHeight="1">
      <c r="A34" s="54">
        <v>27</v>
      </c>
      <c r="B34" s="55" t="s">
        <v>103</v>
      </c>
      <c r="C34" s="91">
        <v>23.29</v>
      </c>
      <c r="D34" s="91">
        <v>23.19</v>
      </c>
      <c r="E34" s="91">
        <v>23.33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93"/>
      <c r="AU34" s="93"/>
      <c r="AV34" s="93"/>
      <c r="AW34" s="93"/>
      <c r="AX34" s="93"/>
      <c r="AY34" s="93"/>
      <c r="AZ34" s="93"/>
      <c r="BA34" s="93"/>
      <c r="BB34" s="93"/>
      <c r="BC34" s="93"/>
      <c r="BD34" s="93"/>
      <c r="BE34" s="93"/>
      <c r="BF34" s="93"/>
      <c r="BG34" s="93"/>
      <c r="BH34" s="93"/>
      <c r="BI34" s="93"/>
      <c r="BJ34" s="93"/>
      <c r="BK34" s="93"/>
      <c r="BL34" s="93"/>
      <c r="BM34" s="93"/>
      <c r="BN34" s="93"/>
      <c r="BO34" s="93"/>
      <c r="BP34" s="93"/>
      <c r="BQ34" s="13"/>
      <c r="BR34" s="54">
        <v>27</v>
      </c>
      <c r="BS34" s="55" t="s">
        <v>103</v>
      </c>
      <c r="BT34" s="91">
        <v>12.72</v>
      </c>
      <c r="BU34" s="91">
        <v>12.8</v>
      </c>
      <c r="BV34" s="91">
        <v>12.79</v>
      </c>
      <c r="BW34" s="93"/>
      <c r="BX34" s="93"/>
      <c r="BY34" s="93"/>
      <c r="BZ34" s="93"/>
      <c r="CA34" s="93"/>
      <c r="CB34" s="93"/>
      <c r="CC34" s="93"/>
      <c r="CD34" s="93"/>
      <c r="CE34" s="93"/>
      <c r="CF34" s="93"/>
      <c r="CG34" s="93"/>
      <c r="CH34" s="93"/>
      <c r="CI34" s="93"/>
      <c r="CJ34" s="93"/>
      <c r="CK34" s="93"/>
      <c r="CL34" s="93"/>
      <c r="CM34" s="93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3"/>
      <c r="DD34" s="93"/>
      <c r="DE34" s="93"/>
      <c r="DF34" s="93"/>
      <c r="DG34" s="93"/>
      <c r="DH34" s="93"/>
      <c r="DI34" s="93"/>
      <c r="DJ34" s="93"/>
      <c r="DK34" s="93"/>
      <c r="DL34" s="93"/>
      <c r="DM34" s="93"/>
      <c r="DN34" s="93"/>
      <c r="DO34" s="93"/>
      <c r="DP34" s="93"/>
      <c r="DQ34" s="93"/>
      <c r="DR34" s="93"/>
      <c r="DS34" s="93"/>
      <c r="DT34" s="93"/>
      <c r="DU34" s="93"/>
      <c r="DV34" s="93"/>
      <c r="DW34" s="93"/>
      <c r="DX34" s="93"/>
      <c r="DY34" s="93"/>
      <c r="DZ34" s="93"/>
      <c r="EA34" s="93"/>
      <c r="EB34" s="93"/>
      <c r="EC34" s="93"/>
      <c r="ED34" s="93"/>
      <c r="EE34" s="93"/>
      <c r="EF34" s="93"/>
      <c r="EG34" s="93"/>
      <c r="EH34" s="13"/>
      <c r="EI34" s="54">
        <v>27</v>
      </c>
      <c r="EJ34" s="55" t="s">
        <v>103</v>
      </c>
      <c r="EK34" s="91">
        <v>1.21</v>
      </c>
      <c r="EL34" s="91">
        <v>0.63</v>
      </c>
      <c r="EM34" s="91">
        <v>0.92</v>
      </c>
      <c r="EN34" s="93"/>
      <c r="EO34" s="93"/>
      <c r="EP34" s="93"/>
      <c r="EQ34" s="93"/>
      <c r="ER34" s="93"/>
      <c r="ES34" s="93"/>
      <c r="ET34" s="93"/>
      <c r="EU34" s="93"/>
      <c r="EV34" s="93"/>
      <c r="EW34" s="93"/>
      <c r="EX34" s="93"/>
      <c r="EY34" s="93"/>
      <c r="EZ34" s="93"/>
      <c r="FA34" s="93"/>
      <c r="FB34" s="93"/>
      <c r="FC34" s="93"/>
      <c r="FD34" s="93"/>
      <c r="FE34" s="93"/>
      <c r="FF34" s="93"/>
      <c r="FG34" s="93"/>
      <c r="FH34" s="93"/>
      <c r="FI34" s="93"/>
      <c r="FJ34" s="93"/>
      <c r="FK34" s="93"/>
      <c r="FL34" s="93"/>
      <c r="FM34" s="93"/>
      <c r="FN34" s="93"/>
      <c r="FO34" s="93"/>
      <c r="FP34" s="93"/>
      <c r="FQ34" s="93"/>
      <c r="FR34" s="93"/>
      <c r="FS34" s="93"/>
      <c r="FT34" s="93"/>
      <c r="FU34" s="93"/>
      <c r="FV34" s="93"/>
      <c r="FW34" s="93"/>
      <c r="FX34" s="93"/>
      <c r="FY34" s="93"/>
      <c r="FZ34" s="93"/>
      <c r="GA34" s="93"/>
      <c r="GB34" s="93"/>
      <c r="GC34" s="93"/>
      <c r="GD34" s="93"/>
      <c r="GE34" s="93"/>
      <c r="GF34" s="93"/>
      <c r="GG34" s="93"/>
      <c r="GH34" s="93"/>
      <c r="GI34" s="93"/>
      <c r="GJ34" s="93"/>
      <c r="GK34" s="93"/>
      <c r="GL34" s="93"/>
      <c r="GM34" s="93"/>
      <c r="GN34" s="93"/>
      <c r="GO34" s="93"/>
      <c r="GP34" s="93"/>
      <c r="GQ34" s="93"/>
      <c r="GR34" s="93"/>
      <c r="GS34" s="93"/>
      <c r="GT34" s="93"/>
      <c r="GU34" s="93"/>
      <c r="GV34" s="93"/>
      <c r="GW34" s="93"/>
      <c r="GX34" s="93"/>
      <c r="GY34" s="13"/>
      <c r="GZ34" s="54">
        <v>27</v>
      </c>
      <c r="HA34" s="55" t="s">
        <v>103</v>
      </c>
      <c r="HB34" s="91">
        <v>1.72</v>
      </c>
      <c r="HC34" s="91">
        <v>0.69</v>
      </c>
      <c r="HD34" s="91">
        <v>1.25</v>
      </c>
      <c r="HE34" s="93"/>
      <c r="HF34" s="93"/>
      <c r="HG34" s="93"/>
      <c r="HH34" s="93"/>
      <c r="HI34" s="93"/>
      <c r="HJ34" s="93"/>
      <c r="HK34" s="93"/>
      <c r="HL34" s="93"/>
      <c r="HM34" s="93"/>
      <c r="HN34" s="93"/>
      <c r="HO34" s="93"/>
      <c r="HP34" s="93"/>
      <c r="HQ34" s="93"/>
      <c r="HR34" s="93"/>
      <c r="HS34" s="93"/>
      <c r="HT34" s="93"/>
      <c r="HU34" s="93"/>
      <c r="HV34" s="93"/>
      <c r="HW34" s="93"/>
      <c r="HX34" s="93"/>
      <c r="HY34" s="93"/>
      <c r="HZ34" s="93"/>
      <c r="IA34" s="93"/>
      <c r="IB34" s="93"/>
      <c r="IC34" s="93"/>
      <c r="ID34" s="93"/>
      <c r="IE34" s="93"/>
      <c r="IF34" s="93"/>
      <c r="IG34" s="93"/>
      <c r="IH34" s="93"/>
      <c r="II34" s="93"/>
      <c r="IJ34" s="93"/>
      <c r="IK34" s="93"/>
      <c r="IL34" s="93"/>
      <c r="IM34" s="93"/>
      <c r="IN34" s="93"/>
      <c r="IO34" s="93"/>
      <c r="IP34" s="93"/>
      <c r="IQ34" s="93"/>
      <c r="IR34" s="93"/>
      <c r="IS34" s="93"/>
      <c r="IT34" s="93"/>
      <c r="IU34" s="93"/>
      <c r="IV34" s="93"/>
      <c r="IW34" s="93"/>
      <c r="IX34" s="93"/>
      <c r="IY34" s="93"/>
      <c r="IZ34" s="93"/>
      <c r="JA34" s="93"/>
      <c r="JB34" s="93"/>
      <c r="JC34" s="93"/>
      <c r="JD34" s="93"/>
      <c r="JE34" s="93"/>
      <c r="JF34" s="93"/>
      <c r="JG34" s="93"/>
      <c r="JH34" s="93"/>
      <c r="JI34" s="93"/>
      <c r="JJ34" s="93"/>
      <c r="JK34" s="93"/>
      <c r="JL34" s="93"/>
      <c r="JM34" s="93"/>
      <c r="JN34" s="93"/>
      <c r="JO34" s="93"/>
      <c r="JP34" s="13"/>
      <c r="JQ34" s="54">
        <v>27</v>
      </c>
      <c r="JR34" s="55" t="s">
        <v>103</v>
      </c>
      <c r="JS34" s="91">
        <v>2.93</v>
      </c>
      <c r="JT34" s="91">
        <v>1.32</v>
      </c>
      <c r="JU34" s="91">
        <v>2.17</v>
      </c>
      <c r="JV34" s="93"/>
      <c r="JW34" s="93"/>
      <c r="JX34" s="93"/>
      <c r="JY34" s="93"/>
      <c r="JZ34" s="93"/>
      <c r="KA34" s="93"/>
      <c r="KB34" s="93"/>
      <c r="KC34" s="93"/>
      <c r="KD34" s="93"/>
      <c r="KE34" s="93"/>
      <c r="KF34" s="93"/>
      <c r="KG34" s="93"/>
      <c r="KH34" s="93"/>
      <c r="KI34" s="93"/>
      <c r="KJ34" s="93"/>
      <c r="KK34" s="93"/>
      <c r="KL34" s="93"/>
      <c r="KM34" s="93"/>
      <c r="KN34" s="93"/>
      <c r="KO34" s="93"/>
      <c r="KP34" s="93"/>
      <c r="KQ34" s="93"/>
      <c r="KR34" s="93"/>
      <c r="KS34" s="93"/>
      <c r="KT34" s="93"/>
      <c r="KU34" s="93"/>
      <c r="KV34" s="93"/>
      <c r="KW34" s="93"/>
      <c r="KX34" s="93"/>
      <c r="KY34" s="93"/>
      <c r="KZ34" s="93"/>
      <c r="LA34" s="93"/>
      <c r="LB34" s="93"/>
      <c r="LC34" s="93"/>
      <c r="LD34" s="93"/>
      <c r="LE34" s="93"/>
      <c r="LF34" s="93"/>
      <c r="LG34" s="93"/>
      <c r="LH34" s="93"/>
      <c r="LI34" s="93"/>
      <c r="LJ34" s="93"/>
      <c r="LK34" s="93"/>
      <c r="LL34" s="93"/>
      <c r="LM34" s="93"/>
      <c r="LN34" s="93"/>
      <c r="LO34" s="93"/>
      <c r="LP34" s="93"/>
      <c r="LQ34" s="93"/>
      <c r="LR34" s="93"/>
      <c r="LS34" s="93"/>
      <c r="LT34" s="93"/>
      <c r="LU34" s="93"/>
      <c r="LV34" s="93"/>
      <c r="LW34" s="93"/>
      <c r="LX34" s="93"/>
      <c r="LY34" s="93"/>
      <c r="LZ34" s="93"/>
      <c r="MA34" s="93"/>
      <c r="MB34" s="93"/>
      <c r="MC34" s="93"/>
      <c r="MD34" s="93"/>
      <c r="ME34" s="93"/>
      <c r="MF34" s="93"/>
    </row>
    <row r="35" spans="1:344" ht="15.95" customHeight="1">
      <c r="A35" s="54">
        <v>28</v>
      </c>
      <c r="B35" s="55" t="s">
        <v>13</v>
      </c>
      <c r="C35" s="91">
        <v>25.92</v>
      </c>
      <c r="D35" s="91">
        <v>21.84</v>
      </c>
      <c r="E35" s="91">
        <v>23.94</v>
      </c>
      <c r="F35" s="91">
        <v>31.14</v>
      </c>
      <c r="G35" s="91">
        <v>24.83</v>
      </c>
      <c r="H35" s="91">
        <v>28.2</v>
      </c>
      <c r="I35" s="91">
        <v>25.41</v>
      </c>
      <c r="J35" s="91">
        <v>19.88</v>
      </c>
      <c r="K35" s="91">
        <v>22.69</v>
      </c>
      <c r="L35" s="91">
        <v>24.13</v>
      </c>
      <c r="M35" s="91">
        <v>22.62</v>
      </c>
      <c r="N35" s="91">
        <v>23.36</v>
      </c>
      <c r="O35" s="91">
        <v>31.76</v>
      </c>
      <c r="P35" s="91">
        <v>24.61</v>
      </c>
      <c r="Q35" s="91">
        <v>28.23</v>
      </c>
      <c r="R35" s="91">
        <v>24.14</v>
      </c>
      <c r="S35" s="91">
        <v>21.73</v>
      </c>
      <c r="T35" s="91">
        <v>22.84</v>
      </c>
      <c r="U35" s="91">
        <v>30.01</v>
      </c>
      <c r="V35" s="91">
        <v>26.28</v>
      </c>
      <c r="W35" s="91">
        <v>28.26</v>
      </c>
      <c r="X35" s="91">
        <v>27.87</v>
      </c>
      <c r="Y35" s="91">
        <v>23.62</v>
      </c>
      <c r="Z35" s="91">
        <v>25.78</v>
      </c>
      <c r="AA35" s="91">
        <v>26.56</v>
      </c>
      <c r="AB35" s="91">
        <v>25.06</v>
      </c>
      <c r="AC35" s="91">
        <v>25.85</v>
      </c>
      <c r="AD35" s="91">
        <v>26.23</v>
      </c>
      <c r="AE35" s="91">
        <v>24.98</v>
      </c>
      <c r="AF35" s="91">
        <v>25.55</v>
      </c>
      <c r="AG35" s="91">
        <v>26.12</v>
      </c>
      <c r="AH35" s="91">
        <v>24.78</v>
      </c>
      <c r="AI35" s="91">
        <v>25.44</v>
      </c>
      <c r="AJ35" s="91">
        <v>23.27</v>
      </c>
      <c r="AK35" s="91">
        <v>23.65</v>
      </c>
      <c r="AL35" s="91">
        <v>23.47</v>
      </c>
      <c r="AM35" s="91">
        <v>24.81</v>
      </c>
      <c r="AN35" s="91">
        <v>20.85</v>
      </c>
      <c r="AO35" s="91">
        <v>22.97</v>
      </c>
      <c r="AP35" s="91">
        <v>21.87</v>
      </c>
      <c r="AQ35" s="91">
        <v>19.690000000000001</v>
      </c>
      <c r="AR35" s="91">
        <v>20.79</v>
      </c>
      <c r="AS35" s="91">
        <v>23.71</v>
      </c>
      <c r="AT35" s="91">
        <v>20.27</v>
      </c>
      <c r="AU35" s="91">
        <v>21.98</v>
      </c>
      <c r="AV35" s="91">
        <v>26.16</v>
      </c>
      <c r="AW35" s="91">
        <v>20.88</v>
      </c>
      <c r="AX35" s="91">
        <v>23.64</v>
      </c>
      <c r="AY35" s="91">
        <v>22.73</v>
      </c>
      <c r="AZ35" s="91">
        <v>21.45</v>
      </c>
      <c r="BA35" s="91">
        <v>22.07</v>
      </c>
      <c r="BB35" s="91">
        <v>23.1</v>
      </c>
      <c r="BC35" s="91">
        <v>21.24</v>
      </c>
      <c r="BD35" s="91">
        <v>22.15</v>
      </c>
      <c r="BE35" s="91">
        <v>25.22</v>
      </c>
      <c r="BF35" s="91">
        <v>19.41</v>
      </c>
      <c r="BG35" s="91">
        <v>22.48</v>
      </c>
      <c r="BH35" s="91">
        <v>22.06</v>
      </c>
      <c r="BI35" s="91">
        <v>21.35</v>
      </c>
      <c r="BJ35" s="91">
        <v>21.77</v>
      </c>
      <c r="BK35" s="91">
        <v>21.83</v>
      </c>
      <c r="BL35" s="91">
        <v>22.76</v>
      </c>
      <c r="BM35" s="91">
        <v>22.25</v>
      </c>
      <c r="BN35" s="91">
        <v>24.53</v>
      </c>
      <c r="BO35" s="91">
        <v>19.78</v>
      </c>
      <c r="BP35" s="91">
        <v>22.25</v>
      </c>
      <c r="BQ35" s="13"/>
      <c r="BR35" s="54">
        <v>28</v>
      </c>
      <c r="BS35" s="55" t="s">
        <v>13</v>
      </c>
      <c r="BT35" s="91">
        <v>18.37</v>
      </c>
      <c r="BU35" s="91">
        <v>13.48</v>
      </c>
      <c r="BV35" s="91">
        <v>16.03</v>
      </c>
      <c r="BW35" s="91">
        <v>21.21</v>
      </c>
      <c r="BX35" s="91">
        <v>15.7</v>
      </c>
      <c r="BY35" s="91">
        <v>18.510000000000002</v>
      </c>
      <c r="BZ35" s="91">
        <v>19.760000000000002</v>
      </c>
      <c r="CA35" s="91">
        <v>12.78</v>
      </c>
      <c r="CB35" s="91">
        <v>16.25</v>
      </c>
      <c r="CC35" s="91">
        <v>13.89</v>
      </c>
      <c r="CD35" s="91">
        <v>11.4</v>
      </c>
      <c r="CE35" s="91">
        <v>12.63</v>
      </c>
      <c r="CF35" s="91">
        <v>17.91</v>
      </c>
      <c r="CG35" s="91">
        <v>10.63</v>
      </c>
      <c r="CH35" s="91">
        <v>14.38</v>
      </c>
      <c r="CI35" s="91">
        <v>16.66</v>
      </c>
      <c r="CJ35" s="91">
        <v>12.23</v>
      </c>
      <c r="CK35" s="91">
        <v>14.44</v>
      </c>
      <c r="CL35" s="91">
        <v>17.63</v>
      </c>
      <c r="CM35" s="91">
        <v>11.29</v>
      </c>
      <c r="CN35" s="91">
        <v>14.59</v>
      </c>
      <c r="CO35" s="91">
        <v>16.059999999999999</v>
      </c>
      <c r="CP35" s="91">
        <v>12.56</v>
      </c>
      <c r="CQ35" s="91">
        <v>14.31</v>
      </c>
      <c r="CR35" s="91">
        <v>14.82</v>
      </c>
      <c r="CS35" s="91">
        <v>10.45</v>
      </c>
      <c r="CT35" s="91">
        <v>12.83</v>
      </c>
      <c r="CU35" s="91">
        <v>15.63</v>
      </c>
      <c r="CV35" s="91">
        <v>10.33</v>
      </c>
      <c r="CW35" s="91">
        <v>13.05</v>
      </c>
      <c r="CX35" s="91">
        <v>13</v>
      </c>
      <c r="CY35" s="91">
        <v>9.2100000000000009</v>
      </c>
      <c r="CZ35" s="91">
        <v>11.1</v>
      </c>
      <c r="DA35" s="91">
        <v>15.29</v>
      </c>
      <c r="DB35" s="91">
        <v>10.67</v>
      </c>
      <c r="DC35" s="91">
        <v>13.02</v>
      </c>
      <c r="DD35" s="91">
        <v>16</v>
      </c>
      <c r="DE35" s="91">
        <v>11.19</v>
      </c>
      <c r="DF35" s="91">
        <v>13.81</v>
      </c>
      <c r="DG35" s="91">
        <v>13.44</v>
      </c>
      <c r="DH35" s="91">
        <v>9.5399999999999991</v>
      </c>
      <c r="DI35" s="91">
        <v>11.56</v>
      </c>
      <c r="DJ35" s="91">
        <v>14.47</v>
      </c>
      <c r="DK35" s="91">
        <v>8.94</v>
      </c>
      <c r="DL35" s="91">
        <v>11.87</v>
      </c>
      <c r="DM35" s="91">
        <v>14.81</v>
      </c>
      <c r="DN35" s="91">
        <v>7.34</v>
      </c>
      <c r="DO35" s="91">
        <v>11.25</v>
      </c>
      <c r="DP35" s="91">
        <v>14.94</v>
      </c>
      <c r="DQ35" s="91">
        <v>11.45</v>
      </c>
      <c r="DR35" s="91">
        <v>13.22</v>
      </c>
      <c r="DS35" s="91">
        <v>10.63</v>
      </c>
      <c r="DT35" s="91">
        <v>9.4499999999999993</v>
      </c>
      <c r="DU35" s="91">
        <v>10.09</v>
      </c>
      <c r="DV35" s="91">
        <v>13.31</v>
      </c>
      <c r="DW35" s="91">
        <v>9.1999999999999993</v>
      </c>
      <c r="DX35" s="91">
        <v>11.43</v>
      </c>
      <c r="DY35" s="91">
        <v>9.64</v>
      </c>
      <c r="DZ35" s="91">
        <v>9.59</v>
      </c>
      <c r="EA35" s="91">
        <v>9.6999999999999993</v>
      </c>
      <c r="EB35" s="91">
        <v>12.07</v>
      </c>
      <c r="EC35" s="91">
        <v>9.0500000000000007</v>
      </c>
      <c r="ED35" s="91">
        <v>10.58</v>
      </c>
      <c r="EE35" s="91">
        <v>14.18</v>
      </c>
      <c r="EF35" s="91">
        <v>9.44</v>
      </c>
      <c r="EG35" s="91">
        <v>11.86</v>
      </c>
      <c r="EH35" s="13"/>
      <c r="EI35" s="54">
        <v>28</v>
      </c>
      <c r="EJ35" s="55" t="s">
        <v>13</v>
      </c>
      <c r="EK35" s="91">
        <v>1.72</v>
      </c>
      <c r="EL35" s="91">
        <v>2.12</v>
      </c>
      <c r="EM35" s="91">
        <v>1.9</v>
      </c>
      <c r="EN35" s="91">
        <v>2.19</v>
      </c>
      <c r="EO35" s="91">
        <v>2.19</v>
      </c>
      <c r="EP35" s="91">
        <v>2.1800000000000002</v>
      </c>
      <c r="EQ35" s="91">
        <v>2.1</v>
      </c>
      <c r="ER35" s="91">
        <v>1.36</v>
      </c>
      <c r="ES35" s="91">
        <v>1.72</v>
      </c>
      <c r="ET35" s="91">
        <v>1.6</v>
      </c>
      <c r="EU35" s="91">
        <v>1.19</v>
      </c>
      <c r="EV35" s="91">
        <v>1.4</v>
      </c>
      <c r="EW35" s="91">
        <v>1.65</v>
      </c>
      <c r="EX35" s="91">
        <v>0.77</v>
      </c>
      <c r="EY35" s="91">
        <v>1.24</v>
      </c>
      <c r="EZ35" s="91">
        <v>1.41</v>
      </c>
      <c r="FA35" s="91">
        <v>1.46</v>
      </c>
      <c r="FB35" s="91">
        <v>1.46</v>
      </c>
      <c r="FC35" s="91">
        <v>1.58</v>
      </c>
      <c r="FD35" s="91">
        <v>1.91</v>
      </c>
      <c r="FE35" s="91">
        <v>1.73</v>
      </c>
      <c r="FF35" s="91">
        <v>2.36</v>
      </c>
      <c r="FG35" s="91">
        <v>1.55</v>
      </c>
      <c r="FH35" s="91">
        <v>1.94</v>
      </c>
      <c r="FI35" s="91">
        <v>2.56</v>
      </c>
      <c r="FJ35" s="91">
        <v>1.1499999999999999</v>
      </c>
      <c r="FK35" s="91">
        <v>1.93</v>
      </c>
      <c r="FL35" s="91">
        <v>1.62</v>
      </c>
      <c r="FM35" s="91">
        <v>0.88</v>
      </c>
      <c r="FN35" s="91">
        <v>1.26</v>
      </c>
      <c r="FO35" s="91">
        <v>1.74</v>
      </c>
      <c r="FP35" s="91">
        <v>1.75</v>
      </c>
      <c r="FQ35" s="91">
        <v>1.73</v>
      </c>
      <c r="FR35" s="91">
        <v>1.85</v>
      </c>
      <c r="FS35" s="91">
        <v>0.96</v>
      </c>
      <c r="FT35" s="91">
        <v>1.42</v>
      </c>
      <c r="FU35" s="91">
        <v>1.82</v>
      </c>
      <c r="FV35" s="91">
        <v>1.17</v>
      </c>
      <c r="FW35" s="91">
        <v>1.52</v>
      </c>
      <c r="FX35" s="91">
        <v>1.73</v>
      </c>
      <c r="FY35" s="91">
        <v>1.02</v>
      </c>
      <c r="FZ35" s="91">
        <v>1.39</v>
      </c>
      <c r="GA35" s="91">
        <v>2.16</v>
      </c>
      <c r="GB35" s="91">
        <v>0.7</v>
      </c>
      <c r="GC35" s="91">
        <v>1.48</v>
      </c>
      <c r="GD35" s="91">
        <v>2.1800000000000002</v>
      </c>
      <c r="GE35" s="91">
        <v>1.36</v>
      </c>
      <c r="GF35" s="91">
        <v>1.79</v>
      </c>
      <c r="GG35" s="91">
        <v>1.85</v>
      </c>
      <c r="GH35" s="91">
        <v>0.66</v>
      </c>
      <c r="GI35" s="91">
        <v>1.3</v>
      </c>
      <c r="GJ35" s="91">
        <v>1.38</v>
      </c>
      <c r="GK35" s="91">
        <v>1.1200000000000001</v>
      </c>
      <c r="GL35" s="91">
        <v>1.28</v>
      </c>
      <c r="GM35" s="91">
        <v>2.25</v>
      </c>
      <c r="GN35" s="91">
        <v>0.64</v>
      </c>
      <c r="GO35" s="91">
        <v>1.5</v>
      </c>
      <c r="GP35" s="91">
        <v>0.99</v>
      </c>
      <c r="GQ35" s="91">
        <v>0.97</v>
      </c>
      <c r="GR35" s="91">
        <v>1.03</v>
      </c>
      <c r="GS35" s="91">
        <v>1.69</v>
      </c>
      <c r="GT35" s="91">
        <v>1.17</v>
      </c>
      <c r="GU35" s="91">
        <v>1.41</v>
      </c>
      <c r="GV35" s="91">
        <v>1.43</v>
      </c>
      <c r="GW35" s="91">
        <v>0.76</v>
      </c>
      <c r="GX35" s="91">
        <v>1.1000000000000001</v>
      </c>
      <c r="GY35" s="13"/>
      <c r="GZ35" s="54">
        <v>28</v>
      </c>
      <c r="HA35" s="55" t="s">
        <v>13</v>
      </c>
      <c r="HB35" s="91">
        <v>2.2799999999999998</v>
      </c>
      <c r="HC35" s="91">
        <v>2.19</v>
      </c>
      <c r="HD35" s="91">
        <v>2.23</v>
      </c>
      <c r="HE35" s="91">
        <v>6.35</v>
      </c>
      <c r="HF35" s="91">
        <v>2.1</v>
      </c>
      <c r="HG35" s="91">
        <v>4.32</v>
      </c>
      <c r="HH35" s="91">
        <v>4.16</v>
      </c>
      <c r="HI35" s="91">
        <v>1.89</v>
      </c>
      <c r="HJ35" s="91">
        <v>3.03</v>
      </c>
      <c r="HK35" s="91">
        <v>4.2</v>
      </c>
      <c r="HL35" s="91">
        <v>2.93</v>
      </c>
      <c r="HM35" s="91">
        <v>3.55</v>
      </c>
      <c r="HN35" s="91">
        <v>3.95</v>
      </c>
      <c r="HO35" s="91">
        <v>3.43</v>
      </c>
      <c r="HP35" s="91">
        <v>3.62</v>
      </c>
      <c r="HQ35" s="91">
        <v>4.74</v>
      </c>
      <c r="HR35" s="91">
        <v>3.64</v>
      </c>
      <c r="HS35" s="91">
        <v>4.1900000000000004</v>
      </c>
      <c r="HT35" s="91">
        <v>4.0199999999999996</v>
      </c>
      <c r="HU35" s="91">
        <v>2.65</v>
      </c>
      <c r="HV35" s="91">
        <v>3.39</v>
      </c>
      <c r="HW35" s="91">
        <v>4</v>
      </c>
      <c r="HX35" s="91">
        <v>1.98</v>
      </c>
      <c r="HY35" s="91">
        <v>2.99</v>
      </c>
      <c r="HZ35" s="91">
        <v>3.9</v>
      </c>
      <c r="IA35" s="91">
        <v>2.54</v>
      </c>
      <c r="IB35" s="91">
        <v>3.28</v>
      </c>
      <c r="IC35" s="91">
        <v>5.43</v>
      </c>
      <c r="ID35" s="91">
        <v>1.83</v>
      </c>
      <c r="IE35" s="91">
        <v>3.66</v>
      </c>
      <c r="IF35" s="91">
        <v>5.98</v>
      </c>
      <c r="IG35" s="91">
        <v>3.05</v>
      </c>
      <c r="IH35" s="91">
        <v>4.53</v>
      </c>
      <c r="II35" s="91">
        <v>2.4500000000000002</v>
      </c>
      <c r="IJ35" s="91">
        <v>1.53</v>
      </c>
      <c r="IK35" s="91">
        <v>2.0099999999999998</v>
      </c>
      <c r="IL35" s="91">
        <v>2.65</v>
      </c>
      <c r="IM35" s="91">
        <v>1.98</v>
      </c>
      <c r="IN35" s="91">
        <v>2.33</v>
      </c>
      <c r="IO35" s="91">
        <v>2.5099999999999998</v>
      </c>
      <c r="IP35" s="91">
        <v>0.97</v>
      </c>
      <c r="IQ35" s="91">
        <v>1.78</v>
      </c>
      <c r="IR35" s="91">
        <v>2.48</v>
      </c>
      <c r="IS35" s="91">
        <v>1.28</v>
      </c>
      <c r="IT35" s="91">
        <v>1.9</v>
      </c>
      <c r="IU35" s="91">
        <v>2.36</v>
      </c>
      <c r="IV35" s="91">
        <v>1.21</v>
      </c>
      <c r="IW35" s="91">
        <v>1.82</v>
      </c>
      <c r="IX35" s="91">
        <v>1.75</v>
      </c>
      <c r="IY35" s="91">
        <v>0.67</v>
      </c>
      <c r="IZ35" s="91">
        <v>1.26</v>
      </c>
      <c r="JA35" s="91">
        <v>1.79</v>
      </c>
      <c r="JB35" s="91">
        <v>1.23</v>
      </c>
      <c r="JC35" s="91">
        <v>1.53</v>
      </c>
      <c r="JD35" s="91">
        <v>1.25</v>
      </c>
      <c r="JE35" s="91">
        <v>1.27</v>
      </c>
      <c r="JF35" s="91">
        <v>1.24</v>
      </c>
      <c r="JG35" s="91">
        <v>1.69</v>
      </c>
      <c r="JH35" s="91">
        <v>0.86</v>
      </c>
      <c r="JI35" s="91">
        <v>1.25</v>
      </c>
      <c r="JJ35" s="91">
        <v>1.92</v>
      </c>
      <c r="JK35" s="91">
        <v>1.03</v>
      </c>
      <c r="JL35" s="91">
        <v>1.49</v>
      </c>
      <c r="JM35" s="91">
        <v>1.37</v>
      </c>
      <c r="JN35" s="91">
        <v>0.85</v>
      </c>
      <c r="JO35" s="91">
        <v>1.1399999999999999</v>
      </c>
      <c r="JP35" s="13"/>
      <c r="JQ35" s="54">
        <v>28</v>
      </c>
      <c r="JR35" s="55" t="s">
        <v>13</v>
      </c>
      <c r="JS35" s="91">
        <v>4</v>
      </c>
      <c r="JT35" s="91">
        <v>4.3</v>
      </c>
      <c r="JU35" s="91">
        <v>4.13</v>
      </c>
      <c r="JV35" s="91">
        <v>8.5399999999999991</v>
      </c>
      <c r="JW35" s="91">
        <v>4.29</v>
      </c>
      <c r="JX35" s="91">
        <v>6.5</v>
      </c>
      <c r="JY35" s="91">
        <v>6.26</v>
      </c>
      <c r="JZ35" s="91">
        <v>3.25</v>
      </c>
      <c r="KA35" s="91">
        <v>4.75</v>
      </c>
      <c r="KB35" s="91">
        <v>5.8</v>
      </c>
      <c r="KC35" s="91">
        <v>4.13</v>
      </c>
      <c r="KD35" s="91">
        <v>4.9400000000000004</v>
      </c>
      <c r="KE35" s="91">
        <v>5.59</v>
      </c>
      <c r="KF35" s="91">
        <v>4.2</v>
      </c>
      <c r="KG35" s="91">
        <v>4.87</v>
      </c>
      <c r="KH35" s="91">
        <v>6.15</v>
      </c>
      <c r="KI35" s="91">
        <v>5.0999999999999996</v>
      </c>
      <c r="KJ35" s="91">
        <v>5.65</v>
      </c>
      <c r="KK35" s="91">
        <v>5.61</v>
      </c>
      <c r="KL35" s="91">
        <v>4.5599999999999996</v>
      </c>
      <c r="KM35" s="91">
        <v>5.12</v>
      </c>
      <c r="KN35" s="91">
        <v>6.36</v>
      </c>
      <c r="KO35" s="91">
        <v>3.53</v>
      </c>
      <c r="KP35" s="91">
        <v>4.93</v>
      </c>
      <c r="KQ35" s="91">
        <v>6.46</v>
      </c>
      <c r="KR35" s="91">
        <v>3.69</v>
      </c>
      <c r="KS35" s="91">
        <v>5.21</v>
      </c>
      <c r="KT35" s="91">
        <v>7.05</v>
      </c>
      <c r="KU35" s="91">
        <v>2.72</v>
      </c>
      <c r="KV35" s="91">
        <v>4.92</v>
      </c>
      <c r="KW35" s="91">
        <v>7.72</v>
      </c>
      <c r="KX35" s="91">
        <v>4.79</v>
      </c>
      <c r="KY35" s="91">
        <v>6.26</v>
      </c>
      <c r="KZ35" s="91">
        <v>4.3</v>
      </c>
      <c r="LA35" s="91">
        <v>2.4900000000000002</v>
      </c>
      <c r="LB35" s="91">
        <v>3.43</v>
      </c>
      <c r="LC35" s="91">
        <v>4.47</v>
      </c>
      <c r="LD35" s="91">
        <v>3.15</v>
      </c>
      <c r="LE35" s="91">
        <v>3.85</v>
      </c>
      <c r="LF35" s="91">
        <v>4.24</v>
      </c>
      <c r="LG35" s="91">
        <v>1.99</v>
      </c>
      <c r="LH35" s="91">
        <v>3.17</v>
      </c>
      <c r="LI35" s="91">
        <v>4.6399999999999997</v>
      </c>
      <c r="LJ35" s="91">
        <v>1.99</v>
      </c>
      <c r="LK35" s="91">
        <v>3.38</v>
      </c>
      <c r="LL35" s="91">
        <v>4.54</v>
      </c>
      <c r="LM35" s="91">
        <v>2.57</v>
      </c>
      <c r="LN35" s="91">
        <v>3.61</v>
      </c>
      <c r="LO35" s="91">
        <v>3.6</v>
      </c>
      <c r="LP35" s="91">
        <v>1.33</v>
      </c>
      <c r="LQ35" s="91">
        <v>2.56</v>
      </c>
      <c r="LR35" s="91">
        <v>3.18</v>
      </c>
      <c r="LS35" s="91">
        <v>2.36</v>
      </c>
      <c r="LT35" s="91">
        <v>2.81</v>
      </c>
      <c r="LU35" s="91">
        <v>3.5</v>
      </c>
      <c r="LV35" s="91">
        <v>1.91</v>
      </c>
      <c r="LW35" s="91">
        <v>2.75</v>
      </c>
      <c r="LX35" s="91">
        <v>2.68</v>
      </c>
      <c r="LY35" s="91">
        <v>1.83</v>
      </c>
      <c r="LZ35" s="91">
        <v>2.29</v>
      </c>
      <c r="MA35" s="91">
        <v>3.61</v>
      </c>
      <c r="MB35" s="91">
        <v>2.21</v>
      </c>
      <c r="MC35" s="91">
        <v>2.9</v>
      </c>
      <c r="MD35" s="91">
        <v>2.8</v>
      </c>
      <c r="ME35" s="91">
        <v>1.6</v>
      </c>
      <c r="MF35" s="91">
        <v>2.2400000000000002</v>
      </c>
    </row>
    <row r="36" spans="1:344" ht="15.95" customHeight="1">
      <c r="A36" s="54">
        <v>29</v>
      </c>
      <c r="B36" s="55" t="s">
        <v>32</v>
      </c>
      <c r="C36" s="91">
        <v>22.88</v>
      </c>
      <c r="D36" s="91">
        <v>18.8</v>
      </c>
      <c r="E36" s="91">
        <v>20.73</v>
      </c>
      <c r="F36" s="91">
        <v>22.01</v>
      </c>
      <c r="G36" s="91">
        <v>27.53</v>
      </c>
      <c r="H36" s="91">
        <v>24.61</v>
      </c>
      <c r="I36" s="91">
        <v>29.48</v>
      </c>
      <c r="J36" s="91">
        <v>27.06</v>
      </c>
      <c r="K36" s="91">
        <v>28.16</v>
      </c>
      <c r="L36" s="91">
        <v>28.56</v>
      </c>
      <c r="M36" s="91">
        <v>22.69</v>
      </c>
      <c r="N36" s="91">
        <v>25.89</v>
      </c>
      <c r="O36" s="91">
        <v>27.01</v>
      </c>
      <c r="P36" s="91">
        <v>21.56</v>
      </c>
      <c r="Q36" s="91">
        <v>24.24</v>
      </c>
      <c r="R36" s="91">
        <v>28.2</v>
      </c>
      <c r="S36" s="91">
        <v>25.71</v>
      </c>
      <c r="T36" s="91">
        <v>27.07</v>
      </c>
      <c r="U36" s="91">
        <v>28.58</v>
      </c>
      <c r="V36" s="91">
        <v>18.75</v>
      </c>
      <c r="W36" s="91">
        <v>23.74</v>
      </c>
      <c r="X36" s="91">
        <v>25.03</v>
      </c>
      <c r="Y36" s="91">
        <v>27.64</v>
      </c>
      <c r="Z36" s="91">
        <v>26.34</v>
      </c>
      <c r="AA36" s="91">
        <v>29.8</v>
      </c>
      <c r="AB36" s="91">
        <v>29.05</v>
      </c>
      <c r="AC36" s="91">
        <v>29.46</v>
      </c>
      <c r="AD36" s="91">
        <v>28.83</v>
      </c>
      <c r="AE36" s="91">
        <v>21.92</v>
      </c>
      <c r="AF36" s="91">
        <v>25.55</v>
      </c>
      <c r="AG36" s="91">
        <v>24.01</v>
      </c>
      <c r="AH36" s="91">
        <v>24.01</v>
      </c>
      <c r="AI36" s="91">
        <v>24.01</v>
      </c>
      <c r="AJ36" s="91">
        <v>21.92</v>
      </c>
      <c r="AK36" s="91">
        <v>21.58</v>
      </c>
      <c r="AL36" s="91">
        <v>21.84</v>
      </c>
      <c r="AM36" s="91">
        <v>23.42</v>
      </c>
      <c r="AN36" s="91">
        <v>21.2</v>
      </c>
      <c r="AO36" s="91">
        <v>22.15</v>
      </c>
      <c r="AP36" s="91">
        <v>23.9</v>
      </c>
      <c r="AQ36" s="91">
        <v>22.17</v>
      </c>
      <c r="AR36" s="91">
        <v>22.96</v>
      </c>
      <c r="AS36" s="91">
        <v>25.49</v>
      </c>
      <c r="AT36" s="91">
        <v>26.21</v>
      </c>
      <c r="AU36" s="91">
        <v>26.26</v>
      </c>
      <c r="AV36" s="91">
        <v>28.89</v>
      </c>
      <c r="AW36" s="91">
        <v>23.06</v>
      </c>
      <c r="AX36" s="91">
        <v>26.2</v>
      </c>
      <c r="AY36" s="91">
        <v>32.47</v>
      </c>
      <c r="AZ36" s="91">
        <v>22.1</v>
      </c>
      <c r="BA36" s="91">
        <v>27.52</v>
      </c>
      <c r="BB36" s="91">
        <v>24.6</v>
      </c>
      <c r="BC36" s="91">
        <v>27.38</v>
      </c>
      <c r="BD36" s="91">
        <v>25.83</v>
      </c>
      <c r="BE36" s="91">
        <v>23.41</v>
      </c>
      <c r="BF36" s="91">
        <v>23.64</v>
      </c>
      <c r="BG36" s="91">
        <v>23.47</v>
      </c>
      <c r="BH36" s="91">
        <v>23.49</v>
      </c>
      <c r="BI36" s="91">
        <v>23.49</v>
      </c>
      <c r="BJ36" s="91">
        <v>23.49</v>
      </c>
      <c r="BK36" s="91">
        <v>29.56</v>
      </c>
      <c r="BL36" s="91">
        <v>22.5</v>
      </c>
      <c r="BM36" s="91">
        <v>26.44</v>
      </c>
      <c r="BN36" s="91">
        <v>21.95</v>
      </c>
      <c r="BO36" s="91">
        <v>19.53</v>
      </c>
      <c r="BP36" s="91">
        <v>20.64</v>
      </c>
      <c r="BQ36" s="13"/>
      <c r="BR36" s="54">
        <v>29</v>
      </c>
      <c r="BS36" s="55" t="s">
        <v>32</v>
      </c>
      <c r="BT36" s="91">
        <v>16.100000000000001</v>
      </c>
      <c r="BU36" s="91">
        <v>12.02</v>
      </c>
      <c r="BV36" s="91">
        <v>14.01</v>
      </c>
      <c r="BW36" s="91">
        <v>17.79</v>
      </c>
      <c r="BX36" s="91">
        <v>9.0299999999999994</v>
      </c>
      <c r="BY36" s="91">
        <v>13.48</v>
      </c>
      <c r="BZ36" s="91">
        <v>13.01</v>
      </c>
      <c r="CA36" s="91">
        <v>10.97</v>
      </c>
      <c r="CB36" s="91">
        <v>11.87</v>
      </c>
      <c r="CC36" s="91">
        <v>15.75</v>
      </c>
      <c r="CD36" s="91">
        <v>10.130000000000001</v>
      </c>
      <c r="CE36" s="91">
        <v>13.23</v>
      </c>
      <c r="CF36" s="91">
        <v>14.3</v>
      </c>
      <c r="CG36" s="91">
        <v>11.32</v>
      </c>
      <c r="CH36" s="91">
        <v>12.77</v>
      </c>
      <c r="CI36" s="91">
        <v>14.63</v>
      </c>
      <c r="CJ36" s="91">
        <v>9.2799999999999994</v>
      </c>
      <c r="CK36" s="91">
        <v>12.06</v>
      </c>
      <c r="CL36" s="91">
        <v>16.59</v>
      </c>
      <c r="CM36" s="91">
        <v>7.96</v>
      </c>
      <c r="CN36" s="91">
        <v>12.36</v>
      </c>
      <c r="CO36" s="91">
        <v>16.579999999999998</v>
      </c>
      <c r="CP36" s="91">
        <v>7.41</v>
      </c>
      <c r="CQ36" s="91">
        <v>11.55</v>
      </c>
      <c r="CR36" s="91">
        <v>14.69</v>
      </c>
      <c r="CS36" s="91">
        <v>11.56</v>
      </c>
      <c r="CT36" s="91">
        <v>13.34</v>
      </c>
      <c r="CU36" s="91">
        <v>13.58</v>
      </c>
      <c r="CV36" s="91">
        <v>9.9700000000000006</v>
      </c>
      <c r="CW36" s="91">
        <v>11.83</v>
      </c>
      <c r="CX36" s="91">
        <v>12.92</v>
      </c>
      <c r="CY36" s="91">
        <v>9.2100000000000009</v>
      </c>
      <c r="CZ36" s="91">
        <v>11.09</v>
      </c>
      <c r="DA36" s="91">
        <v>10.57</v>
      </c>
      <c r="DB36" s="91">
        <v>8.83</v>
      </c>
      <c r="DC36" s="91">
        <v>9.8699999999999992</v>
      </c>
      <c r="DD36" s="91">
        <v>11.6</v>
      </c>
      <c r="DE36" s="91">
        <v>7.03</v>
      </c>
      <c r="DF36" s="91">
        <v>9.5399999999999991</v>
      </c>
      <c r="DG36" s="91">
        <v>13.17</v>
      </c>
      <c r="DH36" s="91">
        <v>8.6300000000000008</v>
      </c>
      <c r="DI36" s="91">
        <v>11.05</v>
      </c>
      <c r="DJ36" s="91">
        <v>13.05</v>
      </c>
      <c r="DK36" s="91">
        <v>8.83</v>
      </c>
      <c r="DL36" s="91">
        <v>11.23</v>
      </c>
      <c r="DM36" s="91">
        <v>13.17</v>
      </c>
      <c r="DN36" s="91">
        <v>9.4600000000000009</v>
      </c>
      <c r="DO36" s="91">
        <v>11.51</v>
      </c>
      <c r="DP36" s="91">
        <v>10.24</v>
      </c>
      <c r="DQ36" s="91">
        <v>7.52</v>
      </c>
      <c r="DR36" s="91">
        <v>8.9499999999999993</v>
      </c>
      <c r="DS36" s="91">
        <v>13.73</v>
      </c>
      <c r="DT36" s="91">
        <v>7.1</v>
      </c>
      <c r="DU36" s="91">
        <v>10.61</v>
      </c>
      <c r="DV36" s="91">
        <v>9.27</v>
      </c>
      <c r="DW36" s="91">
        <v>9.07</v>
      </c>
      <c r="DX36" s="91">
        <v>9.2200000000000006</v>
      </c>
      <c r="DY36" s="91">
        <v>10.7</v>
      </c>
      <c r="DZ36" s="91">
        <v>9.17</v>
      </c>
      <c r="EA36" s="91">
        <v>9.98</v>
      </c>
      <c r="EB36" s="91">
        <v>10.93</v>
      </c>
      <c r="EC36" s="91">
        <v>8.42</v>
      </c>
      <c r="ED36" s="91">
        <v>9.85</v>
      </c>
      <c r="EE36" s="91">
        <v>12.39</v>
      </c>
      <c r="EF36" s="91">
        <v>9.66</v>
      </c>
      <c r="EG36" s="91">
        <v>11.04</v>
      </c>
      <c r="EH36" s="13"/>
      <c r="EI36" s="54">
        <v>29</v>
      </c>
      <c r="EJ36" s="55" t="s">
        <v>32</v>
      </c>
      <c r="EK36" s="91">
        <v>0.77</v>
      </c>
      <c r="EL36" s="91">
        <v>0.72</v>
      </c>
      <c r="EM36" s="91">
        <v>0.73</v>
      </c>
      <c r="EN36" s="91">
        <v>3.1</v>
      </c>
      <c r="EO36" s="91">
        <v>1.1299999999999999</v>
      </c>
      <c r="EP36" s="91">
        <v>2.17</v>
      </c>
      <c r="EQ36" s="91">
        <v>2.2000000000000002</v>
      </c>
      <c r="ER36" s="91">
        <v>0.85</v>
      </c>
      <c r="ES36" s="91">
        <v>1.58</v>
      </c>
      <c r="ET36" s="91">
        <v>1.35</v>
      </c>
      <c r="EU36" s="91">
        <v>1.4</v>
      </c>
      <c r="EV36" s="91">
        <v>1.36</v>
      </c>
      <c r="EW36" s="91">
        <v>0.98</v>
      </c>
      <c r="EX36" s="91">
        <v>0.94</v>
      </c>
      <c r="EY36" s="91">
        <v>0.97</v>
      </c>
      <c r="EZ36" s="91">
        <v>1.1000000000000001</v>
      </c>
      <c r="FA36" s="91">
        <v>0.88</v>
      </c>
      <c r="FB36" s="91">
        <v>0.99</v>
      </c>
      <c r="FC36" s="91">
        <v>1.5</v>
      </c>
      <c r="FD36" s="91">
        <v>0.22</v>
      </c>
      <c r="FE36" s="91">
        <v>0.85</v>
      </c>
      <c r="FF36" s="91">
        <v>1.68</v>
      </c>
      <c r="FG36" s="91">
        <v>0.79</v>
      </c>
      <c r="FH36" s="91">
        <v>1.2</v>
      </c>
      <c r="FI36" s="91">
        <v>1.75</v>
      </c>
      <c r="FJ36" s="91">
        <v>1.63</v>
      </c>
      <c r="FK36" s="91">
        <v>1.69</v>
      </c>
      <c r="FL36" s="91">
        <v>1.2</v>
      </c>
      <c r="FM36" s="91">
        <v>1.1399999999999999</v>
      </c>
      <c r="FN36" s="91">
        <v>1.1599999999999999</v>
      </c>
      <c r="FO36" s="91">
        <v>2.76</v>
      </c>
      <c r="FP36" s="91">
        <v>1.1399999999999999</v>
      </c>
      <c r="FQ36" s="91">
        <v>1.94</v>
      </c>
      <c r="FR36" s="91">
        <v>1.4</v>
      </c>
      <c r="FS36" s="91">
        <v>1.3</v>
      </c>
      <c r="FT36" s="91">
        <v>1.39</v>
      </c>
      <c r="FU36" s="91">
        <v>2.34</v>
      </c>
      <c r="FV36" s="91">
        <v>1.9</v>
      </c>
      <c r="FW36" s="91">
        <v>2.17</v>
      </c>
      <c r="FX36" s="91">
        <v>1.18</v>
      </c>
      <c r="FY36" s="91">
        <v>0.57999999999999996</v>
      </c>
      <c r="FZ36" s="91">
        <v>0.89</v>
      </c>
      <c r="GA36" s="91">
        <v>1.57</v>
      </c>
      <c r="GB36" s="91">
        <v>1.37</v>
      </c>
      <c r="GC36" s="91">
        <v>1.43</v>
      </c>
      <c r="GD36" s="91">
        <v>2.7</v>
      </c>
      <c r="GE36" s="91">
        <v>1.34</v>
      </c>
      <c r="GF36" s="91">
        <v>2.08</v>
      </c>
      <c r="GG36" s="91">
        <v>1.33</v>
      </c>
      <c r="GH36" s="91">
        <v>1.2</v>
      </c>
      <c r="GI36" s="91">
        <v>1.28</v>
      </c>
      <c r="GJ36" s="91">
        <v>1.66</v>
      </c>
      <c r="GK36" s="91">
        <v>0.8</v>
      </c>
      <c r="GL36" s="91">
        <v>1.27</v>
      </c>
      <c r="GM36" s="91">
        <v>1.85</v>
      </c>
      <c r="GN36" s="91">
        <v>1.17</v>
      </c>
      <c r="GO36" s="91">
        <v>1.51</v>
      </c>
      <c r="GP36" s="91">
        <v>2.52</v>
      </c>
      <c r="GQ36" s="91">
        <v>1</v>
      </c>
      <c r="GR36" s="91">
        <v>1.84</v>
      </c>
      <c r="GS36" s="91">
        <v>1.35</v>
      </c>
      <c r="GT36" s="91">
        <v>0.78</v>
      </c>
      <c r="GU36" s="91">
        <v>1.08</v>
      </c>
      <c r="GV36" s="91">
        <v>2.13</v>
      </c>
      <c r="GW36" s="91">
        <v>1.78</v>
      </c>
      <c r="GX36" s="91">
        <v>1.98</v>
      </c>
      <c r="GY36" s="13"/>
      <c r="GZ36" s="54">
        <v>29</v>
      </c>
      <c r="HA36" s="55" t="s">
        <v>32</v>
      </c>
      <c r="HB36" s="91">
        <v>1.29</v>
      </c>
      <c r="HC36" s="91">
        <v>0.52</v>
      </c>
      <c r="HD36" s="91">
        <v>0.89</v>
      </c>
      <c r="HE36" s="91">
        <v>3.07</v>
      </c>
      <c r="HF36" s="91">
        <v>2.46</v>
      </c>
      <c r="HG36" s="91">
        <v>2.75</v>
      </c>
      <c r="HH36" s="91">
        <v>4.87</v>
      </c>
      <c r="HI36" s="91">
        <v>2.09</v>
      </c>
      <c r="HJ36" s="91">
        <v>3.62</v>
      </c>
      <c r="HK36" s="91">
        <v>3.15</v>
      </c>
      <c r="HL36" s="91">
        <v>3.27</v>
      </c>
      <c r="HM36" s="91">
        <v>3.16</v>
      </c>
      <c r="HN36" s="91">
        <v>3.99</v>
      </c>
      <c r="HO36" s="91">
        <v>3.44</v>
      </c>
      <c r="HP36" s="91">
        <v>3.72</v>
      </c>
      <c r="HQ36" s="91">
        <v>4.2</v>
      </c>
      <c r="HR36" s="91">
        <v>3.15</v>
      </c>
      <c r="HS36" s="91">
        <v>3.62</v>
      </c>
      <c r="HT36" s="91">
        <v>5.49</v>
      </c>
      <c r="HU36" s="91">
        <v>2.8</v>
      </c>
      <c r="HV36" s="91">
        <v>4.1100000000000003</v>
      </c>
      <c r="HW36" s="91">
        <v>3.32</v>
      </c>
      <c r="HX36" s="91">
        <v>2.58</v>
      </c>
      <c r="HY36" s="91">
        <v>2.91</v>
      </c>
      <c r="HZ36" s="91">
        <v>2</v>
      </c>
      <c r="IA36" s="91">
        <v>2.92</v>
      </c>
      <c r="IB36" s="91">
        <v>2.37</v>
      </c>
      <c r="IC36" s="91">
        <v>1.96</v>
      </c>
      <c r="ID36" s="91">
        <v>1.71</v>
      </c>
      <c r="IE36" s="91">
        <v>1.83</v>
      </c>
      <c r="IF36" s="91">
        <v>4.95</v>
      </c>
      <c r="IG36" s="91">
        <v>3.92</v>
      </c>
      <c r="IH36" s="91">
        <v>4.4400000000000004</v>
      </c>
      <c r="II36" s="91">
        <v>3.5</v>
      </c>
      <c r="IJ36" s="91">
        <v>1.54</v>
      </c>
      <c r="IK36" s="91">
        <v>2.54</v>
      </c>
      <c r="IL36" s="91">
        <v>3.36</v>
      </c>
      <c r="IM36" s="91">
        <v>2.77</v>
      </c>
      <c r="IN36" s="91">
        <v>3.27</v>
      </c>
      <c r="IO36" s="91">
        <v>2.85</v>
      </c>
      <c r="IP36" s="91">
        <v>1.1000000000000001</v>
      </c>
      <c r="IQ36" s="91">
        <v>2.0099999999999998</v>
      </c>
      <c r="IR36" s="91">
        <v>1.64</v>
      </c>
      <c r="IS36" s="91">
        <v>2.17</v>
      </c>
      <c r="IT36" s="91">
        <v>1.96</v>
      </c>
      <c r="IU36" s="91">
        <v>4.12</v>
      </c>
      <c r="IV36" s="91">
        <v>2</v>
      </c>
      <c r="IW36" s="91">
        <v>3.01</v>
      </c>
      <c r="IX36" s="91">
        <v>4.93</v>
      </c>
      <c r="IY36" s="91">
        <v>1.99</v>
      </c>
      <c r="IZ36" s="91">
        <v>3.5</v>
      </c>
      <c r="JA36" s="91">
        <v>3.18</v>
      </c>
      <c r="JB36" s="91">
        <v>2.16</v>
      </c>
      <c r="JC36" s="91">
        <v>2.61</v>
      </c>
      <c r="JD36" s="91">
        <v>4.58</v>
      </c>
      <c r="JE36" s="91">
        <v>1.49</v>
      </c>
      <c r="JF36" s="91">
        <v>2.87</v>
      </c>
      <c r="JG36" s="91">
        <v>2.08</v>
      </c>
      <c r="JH36" s="91">
        <v>1.21</v>
      </c>
      <c r="JI36" s="91">
        <v>1.66</v>
      </c>
      <c r="JJ36" s="91">
        <v>2.62</v>
      </c>
      <c r="JK36" s="91">
        <v>2.4500000000000002</v>
      </c>
      <c r="JL36" s="91">
        <v>2.5299999999999998</v>
      </c>
      <c r="JM36" s="91">
        <v>2.25</v>
      </c>
      <c r="JN36" s="91">
        <v>1.97</v>
      </c>
      <c r="JO36" s="91">
        <v>2.11</v>
      </c>
      <c r="JP36" s="13"/>
      <c r="JQ36" s="54">
        <v>29</v>
      </c>
      <c r="JR36" s="55" t="s">
        <v>32</v>
      </c>
      <c r="JS36" s="91">
        <v>2.06</v>
      </c>
      <c r="JT36" s="91">
        <v>1.25</v>
      </c>
      <c r="JU36" s="91">
        <v>1.62</v>
      </c>
      <c r="JV36" s="91">
        <v>6.18</v>
      </c>
      <c r="JW36" s="91">
        <v>3.59</v>
      </c>
      <c r="JX36" s="91">
        <v>4.92</v>
      </c>
      <c r="JY36" s="91">
        <v>7.07</v>
      </c>
      <c r="JZ36" s="91">
        <v>2.93</v>
      </c>
      <c r="KA36" s="91">
        <v>5.2</v>
      </c>
      <c r="KB36" s="91">
        <v>4.5</v>
      </c>
      <c r="KC36" s="91">
        <v>4.68</v>
      </c>
      <c r="KD36" s="91">
        <v>4.53</v>
      </c>
      <c r="KE36" s="91">
        <v>4.97</v>
      </c>
      <c r="KF36" s="91">
        <v>4.38</v>
      </c>
      <c r="KG36" s="91">
        <v>4.6900000000000004</v>
      </c>
      <c r="KH36" s="91">
        <v>5.3</v>
      </c>
      <c r="KI36" s="91">
        <v>4.03</v>
      </c>
      <c r="KJ36" s="91">
        <v>4.62</v>
      </c>
      <c r="KK36" s="91">
        <v>6.99</v>
      </c>
      <c r="KL36" s="91">
        <v>3.02</v>
      </c>
      <c r="KM36" s="91">
        <v>4.97</v>
      </c>
      <c r="KN36" s="91">
        <v>5</v>
      </c>
      <c r="KO36" s="91">
        <v>3.37</v>
      </c>
      <c r="KP36" s="91">
        <v>4.1100000000000003</v>
      </c>
      <c r="KQ36" s="91">
        <v>3.75</v>
      </c>
      <c r="KR36" s="91">
        <v>4.55</v>
      </c>
      <c r="KS36" s="91">
        <v>4.0599999999999996</v>
      </c>
      <c r="KT36" s="91">
        <v>3.16</v>
      </c>
      <c r="KU36" s="91">
        <v>2.85</v>
      </c>
      <c r="KV36" s="91">
        <v>2.99</v>
      </c>
      <c r="KW36" s="91">
        <v>7.71</v>
      </c>
      <c r="KX36" s="91">
        <v>5.0599999999999996</v>
      </c>
      <c r="KY36" s="91">
        <v>6.38</v>
      </c>
      <c r="KZ36" s="91">
        <v>4.9000000000000004</v>
      </c>
      <c r="LA36" s="91">
        <v>2.84</v>
      </c>
      <c r="LB36" s="91">
        <v>3.92</v>
      </c>
      <c r="LC36" s="91">
        <v>5.7</v>
      </c>
      <c r="LD36" s="91">
        <v>4.67</v>
      </c>
      <c r="LE36" s="91">
        <v>5.44</v>
      </c>
      <c r="LF36" s="91">
        <v>4.03</v>
      </c>
      <c r="LG36" s="91">
        <v>1.68</v>
      </c>
      <c r="LH36" s="91">
        <v>2.89</v>
      </c>
      <c r="LI36" s="91">
        <v>3.22</v>
      </c>
      <c r="LJ36" s="91">
        <v>3.53</v>
      </c>
      <c r="LK36" s="91">
        <v>3.39</v>
      </c>
      <c r="LL36" s="91">
        <v>6.82</v>
      </c>
      <c r="LM36" s="91">
        <v>3.34</v>
      </c>
      <c r="LN36" s="91">
        <v>5.09</v>
      </c>
      <c r="LO36" s="91">
        <v>6.27</v>
      </c>
      <c r="LP36" s="91">
        <v>3.2</v>
      </c>
      <c r="LQ36" s="91">
        <v>4.79</v>
      </c>
      <c r="LR36" s="91">
        <v>4.8499999999999996</v>
      </c>
      <c r="LS36" s="91">
        <v>2.95</v>
      </c>
      <c r="LT36" s="91">
        <v>3.88</v>
      </c>
      <c r="LU36" s="91">
        <v>6.43</v>
      </c>
      <c r="LV36" s="91">
        <v>2.66</v>
      </c>
      <c r="LW36" s="91">
        <v>4.38</v>
      </c>
      <c r="LX36" s="91">
        <v>4.5999999999999996</v>
      </c>
      <c r="LY36" s="91">
        <v>2.21</v>
      </c>
      <c r="LZ36" s="91">
        <v>3.5</v>
      </c>
      <c r="MA36" s="91">
        <v>3.96</v>
      </c>
      <c r="MB36" s="91">
        <v>3.23</v>
      </c>
      <c r="MC36" s="91">
        <v>3.61</v>
      </c>
      <c r="MD36" s="91">
        <v>4.38</v>
      </c>
      <c r="ME36" s="91">
        <v>3.75</v>
      </c>
      <c r="MF36" s="91">
        <v>4.09</v>
      </c>
    </row>
    <row r="37" spans="1:344" ht="15.95" customHeight="1">
      <c r="A37" s="54">
        <v>30</v>
      </c>
      <c r="B37" s="55" t="s">
        <v>15</v>
      </c>
      <c r="C37" s="91">
        <v>30.49</v>
      </c>
      <c r="D37" s="91">
        <v>25.62</v>
      </c>
      <c r="E37" s="91">
        <v>28.11</v>
      </c>
      <c r="F37" s="91">
        <v>31.13</v>
      </c>
      <c r="G37" s="91">
        <v>25.73</v>
      </c>
      <c r="H37" s="91">
        <v>28.71</v>
      </c>
      <c r="I37" s="91">
        <v>32.17</v>
      </c>
      <c r="J37" s="91">
        <v>24.97</v>
      </c>
      <c r="K37" s="91">
        <v>28.57</v>
      </c>
      <c r="L37" s="91">
        <v>27.39</v>
      </c>
      <c r="M37" s="91">
        <v>23.31</v>
      </c>
      <c r="N37" s="91">
        <v>25.38</v>
      </c>
      <c r="O37" s="91">
        <v>28.43</v>
      </c>
      <c r="P37" s="91">
        <v>22.16</v>
      </c>
      <c r="Q37" s="91">
        <v>25.34</v>
      </c>
      <c r="R37" s="91">
        <v>25.66</v>
      </c>
      <c r="S37" s="91">
        <v>23.53</v>
      </c>
      <c r="T37" s="91">
        <v>24.65</v>
      </c>
      <c r="U37" s="91">
        <v>21.59</v>
      </c>
      <c r="V37" s="91">
        <v>19.100000000000001</v>
      </c>
      <c r="W37" s="91">
        <v>20.54</v>
      </c>
      <c r="X37" s="91">
        <v>29.21</v>
      </c>
      <c r="Y37" s="91">
        <v>25.5</v>
      </c>
      <c r="Z37" s="91">
        <v>27.31</v>
      </c>
      <c r="AA37" s="91">
        <v>30.9</v>
      </c>
      <c r="AB37" s="91">
        <v>23.7</v>
      </c>
      <c r="AC37" s="91">
        <v>27.72</v>
      </c>
      <c r="AD37" s="91">
        <v>28.72</v>
      </c>
      <c r="AE37" s="91">
        <v>22.9</v>
      </c>
      <c r="AF37" s="91">
        <v>25.98</v>
      </c>
      <c r="AG37" s="91">
        <v>25.65</v>
      </c>
      <c r="AH37" s="91">
        <v>23.82</v>
      </c>
      <c r="AI37" s="91">
        <v>24.74</v>
      </c>
      <c r="AJ37" s="91">
        <v>26.93</v>
      </c>
      <c r="AK37" s="91">
        <v>24.16</v>
      </c>
      <c r="AL37" s="91">
        <v>25.59</v>
      </c>
      <c r="AM37" s="91">
        <v>26.25</v>
      </c>
      <c r="AN37" s="91">
        <v>22.82</v>
      </c>
      <c r="AO37" s="91">
        <v>24.45</v>
      </c>
      <c r="AP37" s="91">
        <v>25.38</v>
      </c>
      <c r="AQ37" s="91">
        <v>16.079999999999998</v>
      </c>
      <c r="AR37" s="91">
        <v>21.06</v>
      </c>
      <c r="AS37" s="91">
        <v>26.5</v>
      </c>
      <c r="AT37" s="91">
        <v>20.43</v>
      </c>
      <c r="AU37" s="91">
        <v>23.6</v>
      </c>
      <c r="AV37" s="91">
        <v>26.9</v>
      </c>
      <c r="AW37" s="91">
        <v>21.62</v>
      </c>
      <c r="AX37" s="91">
        <v>24.43</v>
      </c>
      <c r="AY37" s="91">
        <v>25.08</v>
      </c>
      <c r="AZ37" s="91">
        <v>22.15</v>
      </c>
      <c r="BA37" s="91">
        <v>23.67</v>
      </c>
      <c r="BB37" s="91">
        <v>22.02</v>
      </c>
      <c r="BC37" s="91">
        <v>20.5</v>
      </c>
      <c r="BD37" s="91">
        <v>21.24</v>
      </c>
      <c r="BE37" s="91">
        <v>22.6</v>
      </c>
      <c r="BF37" s="91">
        <v>25.13</v>
      </c>
      <c r="BG37" s="91">
        <v>23.58</v>
      </c>
      <c r="BH37" s="91">
        <v>26.59</v>
      </c>
      <c r="BI37" s="91">
        <v>26.27</v>
      </c>
      <c r="BJ37" s="91">
        <v>26.18</v>
      </c>
      <c r="BK37" s="91">
        <v>27.8</v>
      </c>
      <c r="BL37" s="91">
        <v>22.29</v>
      </c>
      <c r="BM37" s="91">
        <v>25.02</v>
      </c>
      <c r="BN37" s="91">
        <v>26.72</v>
      </c>
      <c r="BO37" s="91">
        <v>19.62</v>
      </c>
      <c r="BP37" s="91">
        <v>23.55</v>
      </c>
      <c r="BQ37" s="13"/>
      <c r="BR37" s="54">
        <v>30</v>
      </c>
      <c r="BS37" s="55" t="s">
        <v>15</v>
      </c>
      <c r="BT37" s="91">
        <v>12.93</v>
      </c>
      <c r="BU37" s="91">
        <v>11.47</v>
      </c>
      <c r="BV37" s="91">
        <v>12.27</v>
      </c>
      <c r="BW37" s="91">
        <v>15.5</v>
      </c>
      <c r="BX37" s="91">
        <v>9.58</v>
      </c>
      <c r="BY37" s="91">
        <v>12.8</v>
      </c>
      <c r="BZ37" s="91">
        <v>15.09</v>
      </c>
      <c r="CA37" s="91">
        <v>12.17</v>
      </c>
      <c r="CB37" s="91">
        <v>13.62</v>
      </c>
      <c r="CC37" s="91">
        <v>16.14</v>
      </c>
      <c r="CD37" s="91">
        <v>14.28</v>
      </c>
      <c r="CE37" s="91">
        <v>15.1</v>
      </c>
      <c r="CF37" s="91">
        <v>17.600000000000001</v>
      </c>
      <c r="CG37" s="91">
        <v>13.03</v>
      </c>
      <c r="CH37" s="91">
        <v>15.41</v>
      </c>
      <c r="CI37" s="91">
        <v>15.99</v>
      </c>
      <c r="CJ37" s="91">
        <v>14.33</v>
      </c>
      <c r="CK37" s="91">
        <v>15.19</v>
      </c>
      <c r="CL37" s="91">
        <v>17.600000000000001</v>
      </c>
      <c r="CM37" s="91">
        <v>16.600000000000001</v>
      </c>
      <c r="CN37" s="91">
        <v>17.18</v>
      </c>
      <c r="CO37" s="91">
        <v>18.37</v>
      </c>
      <c r="CP37" s="91">
        <v>13.8</v>
      </c>
      <c r="CQ37" s="91">
        <v>15.99</v>
      </c>
      <c r="CR37" s="91">
        <v>18.98</v>
      </c>
      <c r="CS37" s="91">
        <v>12.18</v>
      </c>
      <c r="CT37" s="91">
        <v>15.72</v>
      </c>
      <c r="CU37" s="91">
        <v>16.559999999999999</v>
      </c>
      <c r="CV37" s="91">
        <v>13.88</v>
      </c>
      <c r="CW37" s="91">
        <v>15.31</v>
      </c>
      <c r="CX37" s="91">
        <v>14.46</v>
      </c>
      <c r="CY37" s="91">
        <v>12.1</v>
      </c>
      <c r="CZ37" s="91">
        <v>13.08</v>
      </c>
      <c r="DA37" s="91">
        <v>16.329999999999998</v>
      </c>
      <c r="DB37" s="91">
        <v>8.32</v>
      </c>
      <c r="DC37" s="91">
        <v>12.21</v>
      </c>
      <c r="DD37" s="91">
        <v>12.46</v>
      </c>
      <c r="DE37" s="91">
        <v>11.32</v>
      </c>
      <c r="DF37" s="91">
        <v>11.87</v>
      </c>
      <c r="DG37" s="91">
        <v>15.3</v>
      </c>
      <c r="DH37" s="91">
        <v>11.91</v>
      </c>
      <c r="DI37" s="91">
        <v>13.28</v>
      </c>
      <c r="DJ37" s="91">
        <v>19.170000000000002</v>
      </c>
      <c r="DK37" s="91">
        <v>10.49</v>
      </c>
      <c r="DL37" s="91">
        <v>15</v>
      </c>
      <c r="DM37" s="91">
        <v>17.559999999999999</v>
      </c>
      <c r="DN37" s="91">
        <v>14.2</v>
      </c>
      <c r="DO37" s="91">
        <v>16</v>
      </c>
      <c r="DP37" s="91">
        <v>16.16</v>
      </c>
      <c r="DQ37" s="91">
        <v>11.58</v>
      </c>
      <c r="DR37" s="91">
        <v>14.04</v>
      </c>
      <c r="DS37" s="91">
        <v>19.62</v>
      </c>
      <c r="DT37" s="91">
        <v>14.09</v>
      </c>
      <c r="DU37" s="91">
        <v>16.93</v>
      </c>
      <c r="DV37" s="91">
        <v>13.46</v>
      </c>
      <c r="DW37" s="91">
        <v>14.01</v>
      </c>
      <c r="DX37" s="91">
        <v>13.67</v>
      </c>
      <c r="DY37" s="91">
        <v>14.42</v>
      </c>
      <c r="DZ37" s="91">
        <v>10.61</v>
      </c>
      <c r="EA37" s="91">
        <v>12.62</v>
      </c>
      <c r="EB37" s="91">
        <v>15.8</v>
      </c>
      <c r="EC37" s="91">
        <v>9.14</v>
      </c>
      <c r="ED37" s="91">
        <v>12.57</v>
      </c>
      <c r="EE37" s="91">
        <v>12.72</v>
      </c>
      <c r="EF37" s="91">
        <v>8.0299999999999994</v>
      </c>
      <c r="EG37" s="91">
        <v>10.49</v>
      </c>
      <c r="EH37" s="13"/>
      <c r="EI37" s="54">
        <v>30</v>
      </c>
      <c r="EJ37" s="55" t="s">
        <v>15</v>
      </c>
      <c r="EK37" s="91">
        <v>1.08</v>
      </c>
      <c r="EL37" s="91">
        <v>0.43</v>
      </c>
      <c r="EM37" s="91">
        <v>0.77</v>
      </c>
      <c r="EN37" s="91">
        <v>2.57</v>
      </c>
      <c r="EO37" s="91">
        <v>1.24</v>
      </c>
      <c r="EP37" s="91">
        <v>1.96</v>
      </c>
      <c r="EQ37" s="91">
        <v>1.72</v>
      </c>
      <c r="ER37" s="91">
        <v>1.72</v>
      </c>
      <c r="ES37" s="91">
        <v>1.73</v>
      </c>
      <c r="ET37" s="91">
        <v>1.81</v>
      </c>
      <c r="EU37" s="91">
        <v>1.88</v>
      </c>
      <c r="EV37" s="91">
        <v>1.86</v>
      </c>
      <c r="EW37" s="91">
        <v>2.5499999999999998</v>
      </c>
      <c r="EX37" s="91">
        <v>1.9</v>
      </c>
      <c r="EY37" s="91">
        <v>2.2400000000000002</v>
      </c>
      <c r="EZ37" s="91">
        <v>2.73</v>
      </c>
      <c r="FA37" s="91">
        <v>0.95</v>
      </c>
      <c r="FB37" s="91">
        <v>1.88</v>
      </c>
      <c r="FC37" s="91">
        <v>2.66</v>
      </c>
      <c r="FD37" s="91">
        <v>1.59</v>
      </c>
      <c r="FE37" s="91">
        <v>2.17</v>
      </c>
      <c r="FF37" s="91">
        <v>2.44</v>
      </c>
      <c r="FG37" s="91">
        <v>1.01</v>
      </c>
      <c r="FH37" s="91">
        <v>1.74</v>
      </c>
      <c r="FI37" s="91">
        <v>1.83</v>
      </c>
      <c r="FJ37" s="91">
        <v>1.34</v>
      </c>
      <c r="FK37" s="91">
        <v>1.53</v>
      </c>
      <c r="FL37" s="91">
        <v>1.79</v>
      </c>
      <c r="FM37" s="91">
        <v>1.29</v>
      </c>
      <c r="FN37" s="91">
        <v>1.54</v>
      </c>
      <c r="FO37" s="91">
        <v>1.38</v>
      </c>
      <c r="FP37" s="91">
        <v>0.45</v>
      </c>
      <c r="FQ37" s="91">
        <v>0.89</v>
      </c>
      <c r="FR37" s="91">
        <v>3.34</v>
      </c>
      <c r="FS37" s="91">
        <v>0.87</v>
      </c>
      <c r="FT37" s="91">
        <v>2.08</v>
      </c>
      <c r="FU37" s="91">
        <v>1.07</v>
      </c>
      <c r="FV37" s="91">
        <v>2.31</v>
      </c>
      <c r="FW37" s="91">
        <v>1.68</v>
      </c>
      <c r="FX37" s="91">
        <v>2.97</v>
      </c>
      <c r="FY37" s="91">
        <v>2.33</v>
      </c>
      <c r="FZ37" s="91">
        <v>2.67</v>
      </c>
      <c r="GA37" s="91">
        <v>1.61</v>
      </c>
      <c r="GB37" s="91">
        <v>1.39</v>
      </c>
      <c r="GC37" s="91">
        <v>1.54</v>
      </c>
      <c r="GD37" s="91">
        <v>2.92</v>
      </c>
      <c r="GE37" s="91">
        <v>1.31</v>
      </c>
      <c r="GF37" s="91">
        <v>2.15</v>
      </c>
      <c r="GG37" s="91">
        <v>2.39</v>
      </c>
      <c r="GH37" s="91">
        <v>0.49</v>
      </c>
      <c r="GI37" s="91">
        <v>1.48</v>
      </c>
      <c r="GJ37" s="91">
        <v>3.07</v>
      </c>
      <c r="GK37" s="91">
        <v>2.78</v>
      </c>
      <c r="GL37" s="91">
        <v>2.95</v>
      </c>
      <c r="GM37" s="91">
        <v>0.88</v>
      </c>
      <c r="GN37" s="91">
        <v>1.64</v>
      </c>
      <c r="GO37" s="91">
        <v>1.21</v>
      </c>
      <c r="GP37" s="91">
        <v>1.36</v>
      </c>
      <c r="GQ37" s="91">
        <v>0.65</v>
      </c>
      <c r="GR37" s="91">
        <v>1.05</v>
      </c>
      <c r="GS37" s="91">
        <v>2.48</v>
      </c>
      <c r="GT37" s="91">
        <v>0.2</v>
      </c>
      <c r="GU37" s="91">
        <v>1.39</v>
      </c>
      <c r="GV37" s="91">
        <v>2.5099999999999998</v>
      </c>
      <c r="GW37" s="91">
        <v>1.24</v>
      </c>
      <c r="GX37" s="91">
        <v>1.95</v>
      </c>
      <c r="GY37" s="13"/>
      <c r="GZ37" s="54">
        <v>30</v>
      </c>
      <c r="HA37" s="55" t="s">
        <v>15</v>
      </c>
      <c r="HB37" s="91">
        <v>3.23</v>
      </c>
      <c r="HC37" s="91">
        <v>1.67</v>
      </c>
      <c r="HD37" s="91">
        <v>2.44</v>
      </c>
      <c r="HE37" s="91">
        <v>4.71</v>
      </c>
      <c r="HF37" s="91">
        <v>2.64</v>
      </c>
      <c r="HG37" s="91">
        <v>3.73</v>
      </c>
      <c r="HH37" s="91">
        <v>5.57</v>
      </c>
      <c r="HI37" s="91">
        <v>1.25</v>
      </c>
      <c r="HJ37" s="91">
        <v>3.43</v>
      </c>
      <c r="HK37" s="91">
        <v>4.01</v>
      </c>
      <c r="HL37" s="91">
        <v>2.2999999999999998</v>
      </c>
      <c r="HM37" s="91">
        <v>3.22</v>
      </c>
      <c r="HN37" s="91">
        <v>5.45</v>
      </c>
      <c r="HO37" s="91">
        <v>3.79</v>
      </c>
      <c r="HP37" s="91">
        <v>4.6100000000000003</v>
      </c>
      <c r="HQ37" s="91">
        <v>4.24</v>
      </c>
      <c r="HR37" s="91">
        <v>2.9</v>
      </c>
      <c r="HS37" s="91">
        <v>3.61</v>
      </c>
      <c r="HT37" s="91">
        <v>3.29</v>
      </c>
      <c r="HU37" s="91">
        <v>1.59</v>
      </c>
      <c r="HV37" s="91">
        <v>2.5099999999999998</v>
      </c>
      <c r="HW37" s="91">
        <v>2.96</v>
      </c>
      <c r="HX37" s="91">
        <v>1.63</v>
      </c>
      <c r="HY37" s="91">
        <v>2.27</v>
      </c>
      <c r="HZ37" s="91">
        <v>5.0599999999999996</v>
      </c>
      <c r="IA37" s="91">
        <v>2.66</v>
      </c>
      <c r="IB37" s="91">
        <v>3.94</v>
      </c>
      <c r="IC37" s="91">
        <v>5.41</v>
      </c>
      <c r="ID37" s="91">
        <v>2.0499999999999998</v>
      </c>
      <c r="IE37" s="91">
        <v>3.78</v>
      </c>
      <c r="IF37" s="91">
        <v>3.41</v>
      </c>
      <c r="IG37" s="91">
        <v>1.9</v>
      </c>
      <c r="IH37" s="91">
        <v>2.6</v>
      </c>
      <c r="II37" s="91">
        <v>3</v>
      </c>
      <c r="IJ37" s="91">
        <v>3.42</v>
      </c>
      <c r="IK37" s="91">
        <v>3.18</v>
      </c>
      <c r="IL37" s="91">
        <v>3.81</v>
      </c>
      <c r="IM37" s="91">
        <v>3.92</v>
      </c>
      <c r="IN37" s="91">
        <v>3.83</v>
      </c>
      <c r="IO37" s="91">
        <v>4.5999999999999996</v>
      </c>
      <c r="IP37" s="91">
        <v>1.71</v>
      </c>
      <c r="IQ37" s="91">
        <v>3.24</v>
      </c>
      <c r="IR37" s="91">
        <v>4.34</v>
      </c>
      <c r="IS37" s="91">
        <v>2.74</v>
      </c>
      <c r="IT37" s="91">
        <v>3.64</v>
      </c>
      <c r="IU37" s="91">
        <v>4.16</v>
      </c>
      <c r="IV37" s="91">
        <v>2.08</v>
      </c>
      <c r="IW37" s="91">
        <v>3.21</v>
      </c>
      <c r="IX37" s="91">
        <v>2.11</v>
      </c>
      <c r="IY37" s="91">
        <v>2.0699999999999998</v>
      </c>
      <c r="IZ37" s="91">
        <v>2.1</v>
      </c>
      <c r="JA37" s="91">
        <v>2.65</v>
      </c>
      <c r="JB37" s="91">
        <v>1.0900000000000001</v>
      </c>
      <c r="JC37" s="91">
        <v>1.83</v>
      </c>
      <c r="JD37" s="91">
        <v>2.37</v>
      </c>
      <c r="JE37" s="91">
        <v>1.81</v>
      </c>
      <c r="JF37" s="91">
        <v>2.1</v>
      </c>
      <c r="JG37" s="91">
        <v>2.65</v>
      </c>
      <c r="JH37" s="91">
        <v>3.66</v>
      </c>
      <c r="JI37" s="91">
        <v>3.29</v>
      </c>
      <c r="JJ37" s="91">
        <v>2.04</v>
      </c>
      <c r="JK37" s="91">
        <v>1.96</v>
      </c>
      <c r="JL37" s="91">
        <v>2</v>
      </c>
      <c r="JM37" s="91">
        <v>2.37</v>
      </c>
      <c r="JN37" s="91">
        <v>1.25</v>
      </c>
      <c r="JO37" s="91">
        <v>1.87</v>
      </c>
      <c r="JP37" s="13"/>
      <c r="JQ37" s="54">
        <v>30</v>
      </c>
      <c r="JR37" s="55" t="s">
        <v>15</v>
      </c>
      <c r="JS37" s="91">
        <v>4.3099999999999996</v>
      </c>
      <c r="JT37" s="91">
        <v>2.1</v>
      </c>
      <c r="JU37" s="91">
        <v>3.22</v>
      </c>
      <c r="JV37" s="91">
        <v>7.29</v>
      </c>
      <c r="JW37" s="91">
        <v>3.88</v>
      </c>
      <c r="JX37" s="91">
        <v>5.7</v>
      </c>
      <c r="JY37" s="91">
        <v>7.29</v>
      </c>
      <c r="JZ37" s="91">
        <v>2.97</v>
      </c>
      <c r="KA37" s="91">
        <v>5.16</v>
      </c>
      <c r="KB37" s="91">
        <v>5.82</v>
      </c>
      <c r="KC37" s="91">
        <v>4.18</v>
      </c>
      <c r="KD37" s="91">
        <v>5.07</v>
      </c>
      <c r="KE37" s="91">
        <v>7.99</v>
      </c>
      <c r="KF37" s="91">
        <v>5.69</v>
      </c>
      <c r="KG37" s="91">
        <v>6.86</v>
      </c>
      <c r="KH37" s="91">
        <v>6.96</v>
      </c>
      <c r="KI37" s="91">
        <v>3.85</v>
      </c>
      <c r="KJ37" s="91">
        <v>5.5</v>
      </c>
      <c r="KK37" s="91">
        <v>5.95</v>
      </c>
      <c r="KL37" s="91">
        <v>3.18</v>
      </c>
      <c r="KM37" s="91">
        <v>4.68</v>
      </c>
      <c r="KN37" s="91">
        <v>5.41</v>
      </c>
      <c r="KO37" s="91">
        <v>2.64</v>
      </c>
      <c r="KP37" s="91">
        <v>4.01</v>
      </c>
      <c r="KQ37" s="91">
        <v>6.89</v>
      </c>
      <c r="KR37" s="91">
        <v>3.99</v>
      </c>
      <c r="KS37" s="91">
        <v>5.47</v>
      </c>
      <c r="KT37" s="91">
        <v>7.2</v>
      </c>
      <c r="KU37" s="91">
        <v>3.34</v>
      </c>
      <c r="KV37" s="91">
        <v>5.33</v>
      </c>
      <c r="KW37" s="91">
        <v>4.79</v>
      </c>
      <c r="KX37" s="91">
        <v>2.35</v>
      </c>
      <c r="KY37" s="91">
        <v>3.48</v>
      </c>
      <c r="KZ37" s="91">
        <v>6.33</v>
      </c>
      <c r="LA37" s="91">
        <v>4.29</v>
      </c>
      <c r="LB37" s="91">
        <v>5.27</v>
      </c>
      <c r="LC37" s="91">
        <v>4.87</v>
      </c>
      <c r="LD37" s="91">
        <v>6.23</v>
      </c>
      <c r="LE37" s="91">
        <v>5.51</v>
      </c>
      <c r="LF37" s="91">
        <v>7.57</v>
      </c>
      <c r="LG37" s="91">
        <v>4.05</v>
      </c>
      <c r="LH37" s="91">
        <v>5.91</v>
      </c>
      <c r="LI37" s="91">
        <v>5.94</v>
      </c>
      <c r="LJ37" s="91">
        <v>4.13</v>
      </c>
      <c r="LK37" s="91">
        <v>5.18</v>
      </c>
      <c r="LL37" s="91">
        <v>7.08</v>
      </c>
      <c r="LM37" s="91">
        <v>3.39</v>
      </c>
      <c r="LN37" s="91">
        <v>5.37</v>
      </c>
      <c r="LO37" s="91">
        <v>4.5</v>
      </c>
      <c r="LP37" s="91">
        <v>2.56</v>
      </c>
      <c r="LQ37" s="91">
        <v>3.58</v>
      </c>
      <c r="LR37" s="91">
        <v>5.71</v>
      </c>
      <c r="LS37" s="91">
        <v>3.87</v>
      </c>
      <c r="LT37" s="91">
        <v>4.78</v>
      </c>
      <c r="LU37" s="91">
        <v>3.25</v>
      </c>
      <c r="LV37" s="91">
        <v>3.45</v>
      </c>
      <c r="LW37" s="91">
        <v>3.31</v>
      </c>
      <c r="LX37" s="91">
        <v>4.0199999999999996</v>
      </c>
      <c r="LY37" s="91">
        <v>4.3099999999999996</v>
      </c>
      <c r="LZ37" s="91">
        <v>4.34</v>
      </c>
      <c r="MA37" s="91">
        <v>4.51</v>
      </c>
      <c r="MB37" s="91">
        <v>2.16</v>
      </c>
      <c r="MC37" s="91">
        <v>3.39</v>
      </c>
      <c r="MD37" s="91">
        <v>4.88</v>
      </c>
      <c r="ME37" s="91">
        <v>2.4900000000000002</v>
      </c>
      <c r="MF37" s="91">
        <v>3.82</v>
      </c>
    </row>
    <row r="38" spans="1:344" ht="15.95" customHeight="1">
      <c r="A38" s="54">
        <v>31</v>
      </c>
      <c r="B38" s="55" t="s">
        <v>42</v>
      </c>
      <c r="C38" s="91">
        <v>26.24</v>
      </c>
      <c r="D38" s="91">
        <v>22.57</v>
      </c>
      <c r="E38" s="91">
        <v>24.37</v>
      </c>
      <c r="F38" s="91">
        <v>29.39</v>
      </c>
      <c r="G38" s="91">
        <v>24.37</v>
      </c>
      <c r="H38" s="91">
        <v>27.18</v>
      </c>
      <c r="I38" s="91">
        <v>27.5</v>
      </c>
      <c r="J38" s="91">
        <v>24.55</v>
      </c>
      <c r="K38" s="91">
        <v>26.09</v>
      </c>
      <c r="L38" s="91">
        <v>27.8</v>
      </c>
      <c r="M38" s="91">
        <v>20.67</v>
      </c>
      <c r="N38" s="91">
        <v>24.37</v>
      </c>
      <c r="O38" s="91">
        <v>22.27</v>
      </c>
      <c r="P38" s="91">
        <v>23.37</v>
      </c>
      <c r="Q38" s="91">
        <v>22.95</v>
      </c>
      <c r="R38" s="91">
        <v>22.95</v>
      </c>
      <c r="S38" s="91">
        <v>30</v>
      </c>
      <c r="T38" s="91">
        <v>26.69</v>
      </c>
      <c r="U38" s="91">
        <v>27.2</v>
      </c>
      <c r="V38" s="91">
        <v>21.08</v>
      </c>
      <c r="W38" s="91">
        <v>24.31</v>
      </c>
      <c r="X38" s="91">
        <v>29.41</v>
      </c>
      <c r="Y38" s="91">
        <v>28.31</v>
      </c>
      <c r="Z38" s="91">
        <v>28.92</v>
      </c>
      <c r="AA38" s="91">
        <v>25.8</v>
      </c>
      <c r="AB38" s="91">
        <v>18.670000000000002</v>
      </c>
      <c r="AC38" s="91">
        <v>22.59</v>
      </c>
      <c r="AD38" s="91">
        <v>26.54</v>
      </c>
      <c r="AE38" s="91">
        <v>24.14</v>
      </c>
      <c r="AF38" s="91">
        <v>25.52</v>
      </c>
      <c r="AG38" s="91">
        <v>26.21</v>
      </c>
      <c r="AH38" s="91">
        <v>20.22</v>
      </c>
      <c r="AI38" s="91">
        <v>23.28</v>
      </c>
      <c r="AJ38" s="91">
        <v>23.28</v>
      </c>
      <c r="AK38" s="91">
        <v>22.58</v>
      </c>
      <c r="AL38" s="91">
        <v>22.98</v>
      </c>
      <c r="AM38" s="91">
        <v>22.32</v>
      </c>
      <c r="AN38" s="91">
        <v>21.59</v>
      </c>
      <c r="AO38" s="91">
        <v>22.01</v>
      </c>
      <c r="AP38" s="91">
        <v>24.34</v>
      </c>
      <c r="AQ38" s="91">
        <v>22.22</v>
      </c>
      <c r="AR38" s="91">
        <v>23.42</v>
      </c>
      <c r="AS38" s="91">
        <v>28.22</v>
      </c>
      <c r="AT38" s="91">
        <v>24.13</v>
      </c>
      <c r="AU38" s="91">
        <v>26.27</v>
      </c>
      <c r="AV38" s="91">
        <v>26.53</v>
      </c>
      <c r="AW38" s="91">
        <v>19.809999999999999</v>
      </c>
      <c r="AX38" s="91">
        <v>23.14</v>
      </c>
      <c r="AY38" s="91">
        <v>25.22</v>
      </c>
      <c r="AZ38" s="91">
        <v>21.83</v>
      </c>
      <c r="BA38" s="91">
        <v>23.34</v>
      </c>
      <c r="BB38" s="91">
        <v>24.22</v>
      </c>
      <c r="BC38" s="91">
        <v>19.53</v>
      </c>
      <c r="BD38" s="91">
        <v>21.89</v>
      </c>
      <c r="BE38" s="91">
        <v>23.52</v>
      </c>
      <c r="BF38" s="91">
        <v>17.36</v>
      </c>
      <c r="BG38" s="91">
        <v>20.36</v>
      </c>
      <c r="BH38" s="91">
        <v>23.52</v>
      </c>
      <c r="BI38" s="91">
        <v>18.46</v>
      </c>
      <c r="BJ38" s="91">
        <v>20.85</v>
      </c>
      <c r="BK38" s="91">
        <v>23.96</v>
      </c>
      <c r="BL38" s="91">
        <v>18.260000000000002</v>
      </c>
      <c r="BM38" s="91">
        <v>21.34</v>
      </c>
      <c r="BN38" s="91">
        <v>24.5</v>
      </c>
      <c r="BO38" s="91">
        <v>21.15</v>
      </c>
      <c r="BP38" s="91">
        <v>22.85</v>
      </c>
      <c r="BQ38" s="13"/>
      <c r="BR38" s="54">
        <v>31</v>
      </c>
      <c r="BS38" s="55" t="s">
        <v>42</v>
      </c>
      <c r="BT38" s="91">
        <v>12</v>
      </c>
      <c r="BU38" s="91">
        <v>6.92</v>
      </c>
      <c r="BV38" s="91">
        <v>9.36</v>
      </c>
      <c r="BW38" s="91">
        <v>16.47</v>
      </c>
      <c r="BX38" s="91">
        <v>14.17</v>
      </c>
      <c r="BY38" s="91">
        <v>15.54</v>
      </c>
      <c r="BZ38" s="91">
        <v>17.760000000000002</v>
      </c>
      <c r="CA38" s="91">
        <v>17.239999999999998</v>
      </c>
      <c r="CB38" s="91">
        <v>17.5</v>
      </c>
      <c r="CC38" s="91">
        <v>17.350000000000001</v>
      </c>
      <c r="CD38" s="91">
        <v>15.05</v>
      </c>
      <c r="CE38" s="91">
        <v>16.25</v>
      </c>
      <c r="CF38" s="91">
        <v>16.11</v>
      </c>
      <c r="CG38" s="91">
        <v>12.88</v>
      </c>
      <c r="CH38" s="91">
        <v>14.6</v>
      </c>
      <c r="CI38" s="91">
        <v>19.59</v>
      </c>
      <c r="CJ38" s="91">
        <v>15.48</v>
      </c>
      <c r="CK38" s="91">
        <v>17.3</v>
      </c>
      <c r="CL38" s="91">
        <v>17.13</v>
      </c>
      <c r="CM38" s="91">
        <v>12.5</v>
      </c>
      <c r="CN38" s="91">
        <v>14.94</v>
      </c>
      <c r="CO38" s="91">
        <v>17.75</v>
      </c>
      <c r="CP38" s="91">
        <v>14.44</v>
      </c>
      <c r="CQ38" s="91">
        <v>16.18</v>
      </c>
      <c r="CR38" s="91">
        <v>16.77</v>
      </c>
      <c r="CS38" s="91">
        <v>14.07</v>
      </c>
      <c r="CT38" s="91">
        <v>15.43</v>
      </c>
      <c r="CU38" s="91">
        <v>18.71</v>
      </c>
      <c r="CV38" s="91">
        <v>11.46</v>
      </c>
      <c r="CW38" s="91">
        <v>15.19</v>
      </c>
      <c r="CX38" s="91">
        <v>16.14</v>
      </c>
      <c r="CY38" s="91">
        <v>10.69</v>
      </c>
      <c r="CZ38" s="91">
        <v>13.44</v>
      </c>
      <c r="DA38" s="91">
        <v>17.96</v>
      </c>
      <c r="DB38" s="91">
        <v>9.98</v>
      </c>
      <c r="DC38" s="91">
        <v>14.12</v>
      </c>
      <c r="DD38" s="91">
        <v>17.809999999999999</v>
      </c>
      <c r="DE38" s="91">
        <v>12.55</v>
      </c>
      <c r="DF38" s="91">
        <v>15.32</v>
      </c>
      <c r="DG38" s="91">
        <v>15.35</v>
      </c>
      <c r="DH38" s="91">
        <v>12.9</v>
      </c>
      <c r="DI38" s="91">
        <v>14.28</v>
      </c>
      <c r="DJ38" s="91">
        <v>14.71</v>
      </c>
      <c r="DK38" s="91">
        <v>12.65</v>
      </c>
      <c r="DL38" s="91">
        <v>13.76</v>
      </c>
      <c r="DM38" s="91">
        <v>16.14</v>
      </c>
      <c r="DN38" s="91">
        <v>7.84</v>
      </c>
      <c r="DO38" s="91">
        <v>11.91</v>
      </c>
      <c r="DP38" s="91">
        <v>12.26</v>
      </c>
      <c r="DQ38" s="91">
        <v>12.2</v>
      </c>
      <c r="DR38" s="91">
        <v>12.23</v>
      </c>
      <c r="DS38" s="91">
        <v>15.14</v>
      </c>
      <c r="DT38" s="91">
        <v>10.85</v>
      </c>
      <c r="DU38" s="91">
        <v>13.11</v>
      </c>
      <c r="DV38" s="91">
        <v>14.47</v>
      </c>
      <c r="DW38" s="91">
        <v>11.35</v>
      </c>
      <c r="DX38" s="91">
        <v>13.11</v>
      </c>
      <c r="DY38" s="91">
        <v>15.64</v>
      </c>
      <c r="DZ38" s="91">
        <v>8.1199999999999992</v>
      </c>
      <c r="EA38" s="91">
        <v>11.84</v>
      </c>
      <c r="EB38" s="91">
        <v>13.41</v>
      </c>
      <c r="EC38" s="91">
        <v>10.34</v>
      </c>
      <c r="ED38" s="91">
        <v>11.99</v>
      </c>
      <c r="EE38" s="91">
        <v>14.44</v>
      </c>
      <c r="EF38" s="91">
        <v>9.3699999999999992</v>
      </c>
      <c r="EG38" s="91">
        <v>12.07</v>
      </c>
      <c r="EH38" s="13"/>
      <c r="EI38" s="54">
        <v>31</v>
      </c>
      <c r="EJ38" s="55" t="s">
        <v>42</v>
      </c>
      <c r="EK38" s="91">
        <v>0</v>
      </c>
      <c r="EL38" s="91">
        <v>1.25</v>
      </c>
      <c r="EM38" s="91">
        <v>0.56999999999999995</v>
      </c>
      <c r="EN38" s="91">
        <v>0.74</v>
      </c>
      <c r="EO38" s="91">
        <v>1.1100000000000001</v>
      </c>
      <c r="EP38" s="91">
        <v>0.92</v>
      </c>
      <c r="EQ38" s="91">
        <v>0.48</v>
      </c>
      <c r="ER38" s="91">
        <v>2.2000000000000002</v>
      </c>
      <c r="ES38" s="91">
        <v>1.22</v>
      </c>
      <c r="ET38" s="91">
        <v>2.2000000000000002</v>
      </c>
      <c r="EU38" s="91">
        <v>1.43</v>
      </c>
      <c r="EV38" s="91">
        <v>1.8</v>
      </c>
      <c r="EW38" s="91">
        <v>3.91</v>
      </c>
      <c r="EX38" s="91">
        <v>1.91</v>
      </c>
      <c r="EY38" s="91">
        <v>2.85</v>
      </c>
      <c r="EZ38" s="91">
        <v>3.01</v>
      </c>
      <c r="FA38" s="91">
        <v>2.78</v>
      </c>
      <c r="FB38" s="91">
        <v>2.98</v>
      </c>
      <c r="FC38" s="91">
        <v>1.23</v>
      </c>
      <c r="FD38" s="91">
        <v>1.1000000000000001</v>
      </c>
      <c r="FE38" s="91">
        <v>1.19</v>
      </c>
      <c r="FF38" s="91">
        <v>2.19</v>
      </c>
      <c r="FG38" s="91">
        <v>2.0099999999999998</v>
      </c>
      <c r="FH38" s="91">
        <v>2.06</v>
      </c>
      <c r="FI38" s="91">
        <v>1.83</v>
      </c>
      <c r="FJ38" s="91">
        <v>0.68</v>
      </c>
      <c r="FK38" s="91">
        <v>1.31</v>
      </c>
      <c r="FL38" s="91">
        <v>2.89</v>
      </c>
      <c r="FM38" s="91">
        <v>1.37</v>
      </c>
      <c r="FN38" s="91">
        <v>2.13</v>
      </c>
      <c r="FO38" s="91">
        <v>1.89</v>
      </c>
      <c r="FP38" s="91">
        <v>0.87</v>
      </c>
      <c r="FQ38" s="91">
        <v>1.41</v>
      </c>
      <c r="FR38" s="91">
        <v>1.88</v>
      </c>
      <c r="FS38" s="91">
        <v>0.56999999999999995</v>
      </c>
      <c r="FT38" s="91">
        <v>1.25</v>
      </c>
      <c r="FU38" s="91">
        <v>1.83</v>
      </c>
      <c r="FV38" s="91">
        <v>1.0900000000000001</v>
      </c>
      <c r="FW38" s="91">
        <v>1.47</v>
      </c>
      <c r="FX38" s="91">
        <v>2.2000000000000002</v>
      </c>
      <c r="FY38" s="91">
        <v>1.53</v>
      </c>
      <c r="FZ38" s="91">
        <v>1.88</v>
      </c>
      <c r="GA38" s="91">
        <v>3.3</v>
      </c>
      <c r="GB38" s="91">
        <v>1</v>
      </c>
      <c r="GC38" s="91">
        <v>2.13</v>
      </c>
      <c r="GD38" s="91">
        <v>1.73</v>
      </c>
      <c r="GE38" s="91">
        <v>1.27</v>
      </c>
      <c r="GF38" s="91">
        <v>1.5</v>
      </c>
      <c r="GG38" s="91">
        <v>1.01</v>
      </c>
      <c r="GH38" s="91">
        <v>1.26</v>
      </c>
      <c r="GI38" s="91">
        <v>1.18</v>
      </c>
      <c r="GJ38" s="91">
        <v>1.2</v>
      </c>
      <c r="GK38" s="91">
        <v>1.43</v>
      </c>
      <c r="GL38" s="91">
        <v>1.33</v>
      </c>
      <c r="GM38" s="91">
        <v>1.21</v>
      </c>
      <c r="GN38" s="91">
        <v>1.1200000000000001</v>
      </c>
      <c r="GO38" s="91">
        <v>1.18</v>
      </c>
      <c r="GP38" s="91">
        <v>1.61</v>
      </c>
      <c r="GQ38" s="91">
        <v>0.87</v>
      </c>
      <c r="GR38" s="91">
        <v>1.23</v>
      </c>
      <c r="GS38" s="91">
        <v>1.5</v>
      </c>
      <c r="GT38" s="91">
        <v>1.28</v>
      </c>
      <c r="GU38" s="91">
        <v>1.4</v>
      </c>
      <c r="GV38" s="91">
        <v>2.46</v>
      </c>
      <c r="GW38" s="91">
        <v>0.65</v>
      </c>
      <c r="GX38" s="91">
        <v>1.73</v>
      </c>
      <c r="GY38" s="13"/>
      <c r="GZ38" s="54">
        <v>31</v>
      </c>
      <c r="HA38" s="55" t="s">
        <v>42</v>
      </c>
      <c r="HB38" s="91">
        <v>1.56</v>
      </c>
      <c r="HC38" s="91">
        <v>1.3</v>
      </c>
      <c r="HD38" s="91">
        <v>1.46</v>
      </c>
      <c r="HE38" s="91">
        <v>5.1100000000000003</v>
      </c>
      <c r="HF38" s="91">
        <v>3.07</v>
      </c>
      <c r="HG38" s="91">
        <v>4.1399999999999997</v>
      </c>
      <c r="HH38" s="91">
        <v>4.34</v>
      </c>
      <c r="HI38" s="91">
        <v>2.4900000000000002</v>
      </c>
      <c r="HJ38" s="91">
        <v>3.47</v>
      </c>
      <c r="HK38" s="91">
        <v>4.6900000000000004</v>
      </c>
      <c r="HL38" s="91">
        <v>0.91</v>
      </c>
      <c r="HM38" s="91">
        <v>2.9</v>
      </c>
      <c r="HN38" s="91">
        <v>2.9</v>
      </c>
      <c r="HO38" s="91">
        <v>1.88</v>
      </c>
      <c r="HP38" s="91">
        <v>2.4500000000000002</v>
      </c>
      <c r="HQ38" s="91">
        <v>1.6</v>
      </c>
      <c r="HR38" s="91">
        <v>1.29</v>
      </c>
      <c r="HS38" s="91">
        <v>1.5</v>
      </c>
      <c r="HT38" s="91">
        <v>3.07</v>
      </c>
      <c r="HU38" s="91">
        <v>0.82</v>
      </c>
      <c r="HV38" s="91">
        <v>2.0299999999999998</v>
      </c>
      <c r="HW38" s="91">
        <v>2.83</v>
      </c>
      <c r="HX38" s="91">
        <v>1.65</v>
      </c>
      <c r="HY38" s="91">
        <v>2.25</v>
      </c>
      <c r="HZ38" s="91">
        <v>3.13</v>
      </c>
      <c r="IA38" s="91">
        <v>1.35</v>
      </c>
      <c r="IB38" s="91">
        <v>2.31</v>
      </c>
      <c r="IC38" s="91">
        <v>3.1</v>
      </c>
      <c r="ID38" s="91">
        <v>1.26</v>
      </c>
      <c r="IE38" s="91">
        <v>2.2000000000000002</v>
      </c>
      <c r="IF38" s="91">
        <v>2.9</v>
      </c>
      <c r="IG38" s="91">
        <v>1.36</v>
      </c>
      <c r="IH38" s="91">
        <v>2.15</v>
      </c>
      <c r="II38" s="91">
        <v>2.2599999999999998</v>
      </c>
      <c r="IJ38" s="91">
        <v>1.35</v>
      </c>
      <c r="IK38" s="91">
        <v>1.83</v>
      </c>
      <c r="IL38" s="91">
        <v>2.82</v>
      </c>
      <c r="IM38" s="91">
        <v>0.87</v>
      </c>
      <c r="IN38" s="91">
        <v>1.89</v>
      </c>
      <c r="IO38" s="91">
        <v>2.89</v>
      </c>
      <c r="IP38" s="91">
        <v>1.51</v>
      </c>
      <c r="IQ38" s="91">
        <v>2.2799999999999998</v>
      </c>
      <c r="IR38" s="91">
        <v>2.63</v>
      </c>
      <c r="IS38" s="91">
        <v>1.43</v>
      </c>
      <c r="IT38" s="91">
        <v>2.0699999999999998</v>
      </c>
      <c r="IU38" s="91">
        <v>2.91</v>
      </c>
      <c r="IV38" s="91">
        <v>1.26</v>
      </c>
      <c r="IW38" s="91">
        <v>2.11</v>
      </c>
      <c r="IX38" s="91">
        <v>1.47</v>
      </c>
      <c r="IY38" s="91">
        <v>2.4300000000000002</v>
      </c>
      <c r="IZ38" s="91">
        <v>1.96</v>
      </c>
      <c r="JA38" s="91">
        <v>2.09</v>
      </c>
      <c r="JB38" s="91">
        <v>1.99</v>
      </c>
      <c r="JC38" s="91">
        <v>2.06</v>
      </c>
      <c r="JD38" s="91">
        <v>2.0099999999999998</v>
      </c>
      <c r="JE38" s="91">
        <v>0.8</v>
      </c>
      <c r="JF38" s="91">
        <v>1.42</v>
      </c>
      <c r="JG38" s="91">
        <v>2.5</v>
      </c>
      <c r="JH38" s="91">
        <v>1.51</v>
      </c>
      <c r="JI38" s="91">
        <v>2.04</v>
      </c>
      <c r="JJ38" s="91">
        <v>4.12</v>
      </c>
      <c r="JK38" s="91">
        <v>1.95</v>
      </c>
      <c r="JL38" s="91">
        <v>3.2</v>
      </c>
      <c r="JM38" s="91">
        <v>2.11</v>
      </c>
      <c r="JN38" s="91">
        <v>1.22</v>
      </c>
      <c r="JO38" s="91">
        <v>1.74</v>
      </c>
      <c r="JP38" s="13"/>
      <c r="JQ38" s="54">
        <v>31</v>
      </c>
      <c r="JR38" s="55" t="s">
        <v>42</v>
      </c>
      <c r="JS38" s="91">
        <v>1.56</v>
      </c>
      <c r="JT38" s="91">
        <v>2.5499999999999998</v>
      </c>
      <c r="JU38" s="91">
        <v>2.04</v>
      </c>
      <c r="JV38" s="91">
        <v>5.85</v>
      </c>
      <c r="JW38" s="91">
        <v>4.18</v>
      </c>
      <c r="JX38" s="91">
        <v>5.0599999999999996</v>
      </c>
      <c r="JY38" s="91">
        <v>4.82</v>
      </c>
      <c r="JZ38" s="91">
        <v>4.68</v>
      </c>
      <c r="KA38" s="91">
        <v>4.7</v>
      </c>
      <c r="KB38" s="91">
        <v>6.89</v>
      </c>
      <c r="KC38" s="91">
        <v>2.34</v>
      </c>
      <c r="KD38" s="91">
        <v>4.7</v>
      </c>
      <c r="KE38" s="91">
        <v>6.81</v>
      </c>
      <c r="KF38" s="91">
        <v>3.79</v>
      </c>
      <c r="KG38" s="91">
        <v>5.3</v>
      </c>
      <c r="KH38" s="91">
        <v>4.6100000000000003</v>
      </c>
      <c r="KI38" s="91">
        <v>4.07</v>
      </c>
      <c r="KJ38" s="91">
        <v>4.4800000000000004</v>
      </c>
      <c r="KK38" s="91">
        <v>4.3</v>
      </c>
      <c r="KL38" s="91">
        <v>1.91</v>
      </c>
      <c r="KM38" s="91">
        <v>3.22</v>
      </c>
      <c r="KN38" s="91">
        <v>5.0199999999999996</v>
      </c>
      <c r="KO38" s="91">
        <v>3.66</v>
      </c>
      <c r="KP38" s="91">
        <v>4.3099999999999996</v>
      </c>
      <c r="KQ38" s="91">
        <v>4.96</v>
      </c>
      <c r="KR38" s="91">
        <v>2.0299999999999998</v>
      </c>
      <c r="KS38" s="91">
        <v>3.61</v>
      </c>
      <c r="KT38" s="91">
        <v>5.99</v>
      </c>
      <c r="KU38" s="91">
        <v>2.63</v>
      </c>
      <c r="KV38" s="91">
        <v>4.33</v>
      </c>
      <c r="KW38" s="91">
        <v>4.79</v>
      </c>
      <c r="KX38" s="91">
        <v>2.23</v>
      </c>
      <c r="KY38" s="91">
        <v>3.56</v>
      </c>
      <c r="KZ38" s="91">
        <v>4.1500000000000004</v>
      </c>
      <c r="LA38" s="91">
        <v>1.92</v>
      </c>
      <c r="LB38" s="91">
        <v>3.08</v>
      </c>
      <c r="LC38" s="91">
        <v>4.6500000000000004</v>
      </c>
      <c r="LD38" s="91">
        <v>1.96</v>
      </c>
      <c r="LE38" s="91">
        <v>3.36</v>
      </c>
      <c r="LF38" s="91">
        <v>5.0999999999999996</v>
      </c>
      <c r="LG38" s="91">
        <v>3.04</v>
      </c>
      <c r="LH38" s="91">
        <v>4.16</v>
      </c>
      <c r="LI38" s="91">
        <v>5.93</v>
      </c>
      <c r="LJ38" s="91">
        <v>2.4300000000000002</v>
      </c>
      <c r="LK38" s="91">
        <v>4.2</v>
      </c>
      <c r="LL38" s="91">
        <v>4.6500000000000004</v>
      </c>
      <c r="LM38" s="91">
        <v>2.5299999999999998</v>
      </c>
      <c r="LN38" s="91">
        <v>3.61</v>
      </c>
      <c r="LO38" s="91">
        <v>2.4900000000000002</v>
      </c>
      <c r="LP38" s="91">
        <v>3.69</v>
      </c>
      <c r="LQ38" s="91">
        <v>3.14</v>
      </c>
      <c r="LR38" s="91">
        <v>3.29</v>
      </c>
      <c r="LS38" s="91">
        <v>3.42</v>
      </c>
      <c r="LT38" s="91">
        <v>3.39</v>
      </c>
      <c r="LU38" s="91">
        <v>3.23</v>
      </c>
      <c r="LV38" s="91">
        <v>1.92</v>
      </c>
      <c r="LW38" s="91">
        <v>2.6</v>
      </c>
      <c r="LX38" s="91">
        <v>4.1100000000000003</v>
      </c>
      <c r="LY38" s="91">
        <v>2.38</v>
      </c>
      <c r="LZ38" s="91">
        <v>3.27</v>
      </c>
      <c r="MA38" s="91">
        <v>5.62</v>
      </c>
      <c r="MB38" s="91">
        <v>3.22</v>
      </c>
      <c r="MC38" s="91">
        <v>4.5999999999999996</v>
      </c>
      <c r="MD38" s="91">
        <v>4.5599999999999996</v>
      </c>
      <c r="ME38" s="91">
        <v>1.87</v>
      </c>
      <c r="MF38" s="91">
        <v>3.46</v>
      </c>
    </row>
    <row r="39" spans="1:344" ht="15.95" customHeight="1">
      <c r="A39" s="54">
        <v>32</v>
      </c>
      <c r="B39" s="55" t="s">
        <v>16</v>
      </c>
      <c r="C39" s="91">
        <v>29.27</v>
      </c>
      <c r="D39" s="91">
        <v>24.28</v>
      </c>
      <c r="E39" s="91">
        <v>26.7</v>
      </c>
      <c r="F39" s="91">
        <v>28.56</v>
      </c>
      <c r="G39" s="91">
        <v>23.12</v>
      </c>
      <c r="H39" s="91">
        <v>25.93</v>
      </c>
      <c r="I39" s="91">
        <v>24.9</v>
      </c>
      <c r="J39" s="91">
        <v>23.48</v>
      </c>
      <c r="K39" s="91">
        <v>24.23</v>
      </c>
      <c r="L39" s="91">
        <v>25.64</v>
      </c>
      <c r="M39" s="91">
        <v>22.31</v>
      </c>
      <c r="N39" s="91">
        <v>24.1</v>
      </c>
      <c r="O39" s="91">
        <v>24.23</v>
      </c>
      <c r="P39" s="91">
        <v>24.64</v>
      </c>
      <c r="Q39" s="91">
        <v>24.46</v>
      </c>
      <c r="R39" s="91">
        <v>28.17</v>
      </c>
      <c r="S39" s="91">
        <v>21.71</v>
      </c>
      <c r="T39" s="91">
        <v>24.95</v>
      </c>
      <c r="U39" s="91">
        <v>27.26</v>
      </c>
      <c r="V39" s="91">
        <v>26.63</v>
      </c>
      <c r="W39" s="91">
        <v>26.91</v>
      </c>
      <c r="X39" s="91">
        <v>26.93</v>
      </c>
      <c r="Y39" s="91">
        <v>22.91</v>
      </c>
      <c r="Z39" s="91">
        <v>25.02</v>
      </c>
      <c r="AA39" s="91">
        <v>24.4</v>
      </c>
      <c r="AB39" s="91">
        <v>24.8</v>
      </c>
      <c r="AC39" s="91">
        <v>24.6</v>
      </c>
      <c r="AD39" s="91">
        <v>29.07</v>
      </c>
      <c r="AE39" s="91">
        <v>20.079999999999998</v>
      </c>
      <c r="AF39" s="91">
        <v>24.58</v>
      </c>
      <c r="AG39" s="91">
        <v>26.72</v>
      </c>
      <c r="AH39" s="91">
        <v>23.13</v>
      </c>
      <c r="AI39" s="91">
        <v>25.13</v>
      </c>
      <c r="AJ39" s="91">
        <v>25.37</v>
      </c>
      <c r="AK39" s="91">
        <v>22.62</v>
      </c>
      <c r="AL39" s="91">
        <v>24.05</v>
      </c>
      <c r="AM39" s="91">
        <v>26.12</v>
      </c>
      <c r="AN39" s="91">
        <v>17.53</v>
      </c>
      <c r="AO39" s="91">
        <v>22.18</v>
      </c>
      <c r="AP39" s="91">
        <v>23.46</v>
      </c>
      <c r="AQ39" s="91">
        <v>18.399999999999999</v>
      </c>
      <c r="AR39" s="91">
        <v>20.9</v>
      </c>
      <c r="AS39" s="91">
        <v>25.75</v>
      </c>
      <c r="AT39" s="91">
        <v>23.79</v>
      </c>
      <c r="AU39" s="91">
        <v>24.85</v>
      </c>
      <c r="AV39" s="91">
        <v>25.4</v>
      </c>
      <c r="AW39" s="91">
        <v>20.95</v>
      </c>
      <c r="AX39" s="91">
        <v>23.29</v>
      </c>
      <c r="AY39" s="91">
        <v>27.4</v>
      </c>
      <c r="AZ39" s="91">
        <v>23.26</v>
      </c>
      <c r="BA39" s="91">
        <v>25.26</v>
      </c>
      <c r="BB39" s="91">
        <v>26.8</v>
      </c>
      <c r="BC39" s="91">
        <v>22.31</v>
      </c>
      <c r="BD39" s="91">
        <v>24.62</v>
      </c>
      <c r="BE39" s="91">
        <v>21.65</v>
      </c>
      <c r="BF39" s="91">
        <v>21.65</v>
      </c>
      <c r="BG39" s="91">
        <v>21.54</v>
      </c>
      <c r="BH39" s="91">
        <v>26.77</v>
      </c>
      <c r="BI39" s="91">
        <v>15.8</v>
      </c>
      <c r="BJ39" s="91">
        <v>21.47</v>
      </c>
      <c r="BK39" s="91">
        <v>26.29</v>
      </c>
      <c r="BL39" s="91">
        <v>17.89</v>
      </c>
      <c r="BM39" s="91">
        <v>22.15</v>
      </c>
      <c r="BN39" s="91">
        <v>25.21</v>
      </c>
      <c r="BO39" s="91">
        <v>21.74</v>
      </c>
      <c r="BP39" s="91">
        <v>23.55</v>
      </c>
      <c r="BQ39" s="13"/>
      <c r="BR39" s="54">
        <v>32</v>
      </c>
      <c r="BS39" s="55" t="s">
        <v>16</v>
      </c>
      <c r="BT39" s="91">
        <v>13.63</v>
      </c>
      <c r="BU39" s="91">
        <v>9.2899999999999991</v>
      </c>
      <c r="BV39" s="91">
        <v>11.45</v>
      </c>
      <c r="BW39" s="91">
        <v>19.04</v>
      </c>
      <c r="BX39" s="91">
        <v>13.33</v>
      </c>
      <c r="BY39" s="91">
        <v>16.22</v>
      </c>
      <c r="BZ39" s="91">
        <v>15.84</v>
      </c>
      <c r="CA39" s="91">
        <v>12.71</v>
      </c>
      <c r="CB39" s="91">
        <v>14.35</v>
      </c>
      <c r="CC39" s="91">
        <v>15.91</v>
      </c>
      <c r="CD39" s="91">
        <v>12.64</v>
      </c>
      <c r="CE39" s="91">
        <v>14.27</v>
      </c>
      <c r="CF39" s="91">
        <v>14.27</v>
      </c>
      <c r="CG39" s="91">
        <v>10.97</v>
      </c>
      <c r="CH39" s="91">
        <v>12.64</v>
      </c>
      <c r="CI39" s="91">
        <v>17.7</v>
      </c>
      <c r="CJ39" s="91">
        <v>12.67</v>
      </c>
      <c r="CK39" s="91">
        <v>15.1</v>
      </c>
      <c r="CL39" s="91">
        <v>15.82</v>
      </c>
      <c r="CM39" s="91">
        <v>15.1</v>
      </c>
      <c r="CN39" s="91">
        <v>15.45</v>
      </c>
      <c r="CO39" s="91">
        <v>17.579999999999998</v>
      </c>
      <c r="CP39" s="91">
        <v>14.47</v>
      </c>
      <c r="CQ39" s="91">
        <v>16.100000000000001</v>
      </c>
      <c r="CR39" s="91">
        <v>16.579999999999998</v>
      </c>
      <c r="CS39" s="91">
        <v>10.9</v>
      </c>
      <c r="CT39" s="91">
        <v>13.71</v>
      </c>
      <c r="CU39" s="91">
        <v>14.25</v>
      </c>
      <c r="CV39" s="91">
        <v>12.19</v>
      </c>
      <c r="CW39" s="91">
        <v>13.18</v>
      </c>
      <c r="CX39" s="91">
        <v>17.329999999999998</v>
      </c>
      <c r="CY39" s="91">
        <v>12.6</v>
      </c>
      <c r="CZ39" s="91">
        <v>15.03</v>
      </c>
      <c r="DA39" s="91">
        <v>17.66</v>
      </c>
      <c r="DB39" s="91">
        <v>13.65</v>
      </c>
      <c r="DC39" s="91">
        <v>15.72</v>
      </c>
      <c r="DD39" s="91">
        <v>16.559999999999999</v>
      </c>
      <c r="DE39" s="91">
        <v>12.03</v>
      </c>
      <c r="DF39" s="91">
        <v>14.46</v>
      </c>
      <c r="DG39" s="91">
        <v>13.76</v>
      </c>
      <c r="DH39" s="91">
        <v>10.4</v>
      </c>
      <c r="DI39" s="91">
        <v>12.06</v>
      </c>
      <c r="DJ39" s="91">
        <v>13.74</v>
      </c>
      <c r="DK39" s="91">
        <v>8.06</v>
      </c>
      <c r="DL39" s="91">
        <v>10.97</v>
      </c>
      <c r="DM39" s="91">
        <v>11.89</v>
      </c>
      <c r="DN39" s="91">
        <v>9.5399999999999991</v>
      </c>
      <c r="DO39" s="91">
        <v>10.7</v>
      </c>
      <c r="DP39" s="91">
        <v>12.38</v>
      </c>
      <c r="DQ39" s="91">
        <v>9.43</v>
      </c>
      <c r="DR39" s="91">
        <v>10.9</v>
      </c>
      <c r="DS39" s="91">
        <v>12.77</v>
      </c>
      <c r="DT39" s="91">
        <v>8.8699999999999992</v>
      </c>
      <c r="DU39" s="91">
        <v>10.89</v>
      </c>
      <c r="DV39" s="91">
        <v>13.2</v>
      </c>
      <c r="DW39" s="91">
        <v>10.25</v>
      </c>
      <c r="DX39" s="91">
        <v>11.77</v>
      </c>
      <c r="DY39" s="91">
        <v>13.05</v>
      </c>
      <c r="DZ39" s="91">
        <v>8.06</v>
      </c>
      <c r="EA39" s="91">
        <v>10.64</v>
      </c>
      <c r="EB39" s="91">
        <v>13.3</v>
      </c>
      <c r="EC39" s="91">
        <v>7.2</v>
      </c>
      <c r="ED39" s="91">
        <v>10.32</v>
      </c>
      <c r="EE39" s="91">
        <v>12.69</v>
      </c>
      <c r="EF39" s="91">
        <v>8.32</v>
      </c>
      <c r="EG39" s="91">
        <v>10.57</v>
      </c>
      <c r="EH39" s="13"/>
      <c r="EI39" s="54">
        <v>32</v>
      </c>
      <c r="EJ39" s="55" t="s">
        <v>16</v>
      </c>
      <c r="EK39" s="91">
        <v>1.59</v>
      </c>
      <c r="EL39" s="91">
        <v>0.39</v>
      </c>
      <c r="EM39" s="91">
        <v>0.99</v>
      </c>
      <c r="EN39" s="91">
        <v>2.78</v>
      </c>
      <c r="EO39" s="91">
        <v>2.5</v>
      </c>
      <c r="EP39" s="91">
        <v>2.67</v>
      </c>
      <c r="EQ39" s="91">
        <v>2.72</v>
      </c>
      <c r="ER39" s="91">
        <v>2.78</v>
      </c>
      <c r="ES39" s="91">
        <v>2.76</v>
      </c>
      <c r="ET39" s="91">
        <v>0.9</v>
      </c>
      <c r="EU39" s="91">
        <v>2.4300000000000002</v>
      </c>
      <c r="EV39" s="91">
        <v>1.78</v>
      </c>
      <c r="EW39" s="91">
        <v>2.27</v>
      </c>
      <c r="EX39" s="91">
        <v>1.1599999999999999</v>
      </c>
      <c r="EY39" s="91">
        <v>1.76</v>
      </c>
      <c r="EZ39" s="91">
        <v>1.1100000000000001</v>
      </c>
      <c r="FA39" s="91">
        <v>1.85</v>
      </c>
      <c r="FB39" s="91">
        <v>1.51</v>
      </c>
      <c r="FC39" s="91">
        <v>1.45</v>
      </c>
      <c r="FD39" s="91">
        <v>1.76</v>
      </c>
      <c r="FE39" s="91">
        <v>1.6</v>
      </c>
      <c r="FF39" s="91">
        <v>2.96</v>
      </c>
      <c r="FG39" s="91">
        <v>1.48</v>
      </c>
      <c r="FH39" s="91">
        <v>2.29</v>
      </c>
      <c r="FI39" s="91">
        <v>1.45</v>
      </c>
      <c r="FJ39" s="91">
        <v>1.76</v>
      </c>
      <c r="FK39" s="91">
        <v>1.61</v>
      </c>
      <c r="FL39" s="91">
        <v>1.86</v>
      </c>
      <c r="FM39" s="91">
        <v>1.56</v>
      </c>
      <c r="FN39" s="91">
        <v>1.7</v>
      </c>
      <c r="FO39" s="91">
        <v>3.09</v>
      </c>
      <c r="FP39" s="91">
        <v>1.68</v>
      </c>
      <c r="FQ39" s="91">
        <v>2.4</v>
      </c>
      <c r="FR39" s="91">
        <v>2.68</v>
      </c>
      <c r="FS39" s="91">
        <v>2.04</v>
      </c>
      <c r="FT39" s="91">
        <v>2.37</v>
      </c>
      <c r="FU39" s="91">
        <v>1.69</v>
      </c>
      <c r="FV39" s="91">
        <v>1.1499999999999999</v>
      </c>
      <c r="FW39" s="91">
        <v>1.45</v>
      </c>
      <c r="FX39" s="91">
        <v>2.59</v>
      </c>
      <c r="FY39" s="91">
        <v>1.96</v>
      </c>
      <c r="FZ39" s="91">
        <v>2.2799999999999998</v>
      </c>
      <c r="GA39" s="91">
        <v>2.31</v>
      </c>
      <c r="GB39" s="91">
        <v>0.7</v>
      </c>
      <c r="GC39" s="91">
        <v>1.53</v>
      </c>
      <c r="GD39" s="91">
        <v>1.34</v>
      </c>
      <c r="GE39" s="91">
        <v>0.35</v>
      </c>
      <c r="GF39" s="91">
        <v>0.86</v>
      </c>
      <c r="GG39" s="91">
        <v>1.28</v>
      </c>
      <c r="GH39" s="91">
        <v>1.27</v>
      </c>
      <c r="GI39" s="91">
        <v>1.33</v>
      </c>
      <c r="GJ39" s="91">
        <v>1.79</v>
      </c>
      <c r="GK39" s="91">
        <v>1.24</v>
      </c>
      <c r="GL39" s="91">
        <v>1.55</v>
      </c>
      <c r="GM39" s="91">
        <v>2</v>
      </c>
      <c r="GN39" s="91">
        <v>1</v>
      </c>
      <c r="GO39" s="91">
        <v>1.45</v>
      </c>
      <c r="GP39" s="91">
        <v>1.54</v>
      </c>
      <c r="GQ39" s="91">
        <v>1.1100000000000001</v>
      </c>
      <c r="GR39" s="91">
        <v>1.32</v>
      </c>
      <c r="GS39" s="91">
        <v>2.0499999999999998</v>
      </c>
      <c r="GT39" s="91">
        <v>0.91</v>
      </c>
      <c r="GU39" s="91">
        <v>1.48</v>
      </c>
      <c r="GV39" s="91">
        <v>1.93</v>
      </c>
      <c r="GW39" s="91">
        <v>1.24</v>
      </c>
      <c r="GX39" s="91">
        <v>1.6</v>
      </c>
      <c r="GY39" s="13"/>
      <c r="GZ39" s="54">
        <v>32</v>
      </c>
      <c r="HA39" s="55" t="s">
        <v>16</v>
      </c>
      <c r="HB39" s="91">
        <v>2.1800000000000002</v>
      </c>
      <c r="HC39" s="91">
        <v>0.45</v>
      </c>
      <c r="HD39" s="91">
        <v>1.29</v>
      </c>
      <c r="HE39" s="91">
        <v>1.47</v>
      </c>
      <c r="HF39" s="91">
        <v>2.25</v>
      </c>
      <c r="HG39" s="91">
        <v>1.87</v>
      </c>
      <c r="HH39" s="91">
        <v>4.45</v>
      </c>
      <c r="HI39" s="91">
        <v>2.63</v>
      </c>
      <c r="HJ39" s="91">
        <v>3.59</v>
      </c>
      <c r="HK39" s="91">
        <v>3.78</v>
      </c>
      <c r="HL39" s="91">
        <v>1.33</v>
      </c>
      <c r="HM39" s="91">
        <v>2.56</v>
      </c>
      <c r="HN39" s="91">
        <v>4.08</v>
      </c>
      <c r="HO39" s="91">
        <v>3.22</v>
      </c>
      <c r="HP39" s="91">
        <v>3.7</v>
      </c>
      <c r="HQ39" s="91">
        <v>4.3099999999999996</v>
      </c>
      <c r="HR39" s="91">
        <v>2.56</v>
      </c>
      <c r="HS39" s="91">
        <v>3.41</v>
      </c>
      <c r="HT39" s="91">
        <v>3.26</v>
      </c>
      <c r="HU39" s="91">
        <v>2.48</v>
      </c>
      <c r="HV39" s="91">
        <v>2.86</v>
      </c>
      <c r="HW39" s="91">
        <v>4.05</v>
      </c>
      <c r="HX39" s="91">
        <v>2.66</v>
      </c>
      <c r="HY39" s="91">
        <v>3.36</v>
      </c>
      <c r="HZ39" s="91">
        <v>3.15</v>
      </c>
      <c r="IA39" s="91">
        <v>3.63</v>
      </c>
      <c r="IB39" s="91">
        <v>3.41</v>
      </c>
      <c r="IC39" s="91">
        <v>3.94</v>
      </c>
      <c r="ID39" s="91">
        <v>1.59</v>
      </c>
      <c r="IE39" s="91">
        <v>2.76</v>
      </c>
      <c r="IF39" s="91">
        <v>4.28</v>
      </c>
      <c r="IG39" s="91">
        <v>2.0299999999999998</v>
      </c>
      <c r="IH39" s="91">
        <v>3.25</v>
      </c>
      <c r="II39" s="91">
        <v>3.03</v>
      </c>
      <c r="IJ39" s="91">
        <v>1.1000000000000001</v>
      </c>
      <c r="IK39" s="91">
        <v>2.1</v>
      </c>
      <c r="IL39" s="91">
        <v>3.43</v>
      </c>
      <c r="IM39" s="91">
        <v>2.6</v>
      </c>
      <c r="IN39" s="91">
        <v>3.05</v>
      </c>
      <c r="IO39" s="91">
        <v>3.74</v>
      </c>
      <c r="IP39" s="91">
        <v>1.43</v>
      </c>
      <c r="IQ39" s="91">
        <v>2.65</v>
      </c>
      <c r="IR39" s="91">
        <v>4.16</v>
      </c>
      <c r="IS39" s="91">
        <v>2.72</v>
      </c>
      <c r="IT39" s="91">
        <v>3.37</v>
      </c>
      <c r="IU39" s="91">
        <v>3.09</v>
      </c>
      <c r="IV39" s="91">
        <v>2.31</v>
      </c>
      <c r="IW39" s="91">
        <v>2.74</v>
      </c>
      <c r="IX39" s="91">
        <v>3.35</v>
      </c>
      <c r="IY39" s="91">
        <v>1.46</v>
      </c>
      <c r="IZ39" s="91">
        <v>2.36</v>
      </c>
      <c r="JA39" s="91">
        <v>2.68</v>
      </c>
      <c r="JB39" s="91">
        <v>2.4300000000000002</v>
      </c>
      <c r="JC39" s="91">
        <v>2.56</v>
      </c>
      <c r="JD39" s="91">
        <v>3.87</v>
      </c>
      <c r="JE39" s="91">
        <v>2.25</v>
      </c>
      <c r="JF39" s="91">
        <v>3.12</v>
      </c>
      <c r="JG39" s="91">
        <v>3.42</v>
      </c>
      <c r="JH39" s="91">
        <v>1.31</v>
      </c>
      <c r="JI39" s="91">
        <v>2.42</v>
      </c>
      <c r="JJ39" s="91">
        <v>2.3199999999999998</v>
      </c>
      <c r="JK39" s="91">
        <v>1.5</v>
      </c>
      <c r="JL39" s="91">
        <v>1.93</v>
      </c>
      <c r="JM39" s="91">
        <v>2.17</v>
      </c>
      <c r="JN39" s="91">
        <v>1.77</v>
      </c>
      <c r="JO39" s="91">
        <v>1.97</v>
      </c>
      <c r="JP39" s="13"/>
      <c r="JQ39" s="54">
        <v>32</v>
      </c>
      <c r="JR39" s="55" t="s">
        <v>16</v>
      </c>
      <c r="JS39" s="91">
        <v>3.77</v>
      </c>
      <c r="JT39" s="91">
        <v>0.83</v>
      </c>
      <c r="JU39" s="91">
        <v>2.2799999999999998</v>
      </c>
      <c r="JV39" s="91">
        <v>4.25</v>
      </c>
      <c r="JW39" s="91">
        <v>4.75</v>
      </c>
      <c r="JX39" s="91">
        <v>4.54</v>
      </c>
      <c r="JY39" s="91">
        <v>7.16</v>
      </c>
      <c r="JZ39" s="91">
        <v>5.41</v>
      </c>
      <c r="KA39" s="91">
        <v>6.35</v>
      </c>
      <c r="KB39" s="91">
        <v>4.68</v>
      </c>
      <c r="KC39" s="91">
        <v>3.76</v>
      </c>
      <c r="KD39" s="91">
        <v>4.3499999999999996</v>
      </c>
      <c r="KE39" s="91">
        <v>6.35</v>
      </c>
      <c r="KF39" s="91">
        <v>4.38</v>
      </c>
      <c r="KG39" s="91">
        <v>5.46</v>
      </c>
      <c r="KH39" s="91">
        <v>5.42</v>
      </c>
      <c r="KI39" s="91">
        <v>4.41</v>
      </c>
      <c r="KJ39" s="91">
        <v>4.92</v>
      </c>
      <c r="KK39" s="91">
        <v>4.71</v>
      </c>
      <c r="KL39" s="91">
        <v>4.24</v>
      </c>
      <c r="KM39" s="91">
        <v>4.46</v>
      </c>
      <c r="KN39" s="91">
        <v>7.01</v>
      </c>
      <c r="KO39" s="91">
        <v>4.1399999999999997</v>
      </c>
      <c r="KP39" s="91">
        <v>5.65</v>
      </c>
      <c r="KQ39" s="91">
        <v>4.6100000000000003</v>
      </c>
      <c r="KR39" s="91">
        <v>5.39</v>
      </c>
      <c r="KS39" s="91">
        <v>5.0199999999999996</v>
      </c>
      <c r="KT39" s="91">
        <v>5.8</v>
      </c>
      <c r="KU39" s="91">
        <v>3.15</v>
      </c>
      <c r="KV39" s="91">
        <v>4.46</v>
      </c>
      <c r="KW39" s="91">
        <v>7.38</v>
      </c>
      <c r="KX39" s="91">
        <v>3.7</v>
      </c>
      <c r="KY39" s="91">
        <v>5.65</v>
      </c>
      <c r="KZ39" s="91">
        <v>5.71</v>
      </c>
      <c r="LA39" s="91">
        <v>3.14</v>
      </c>
      <c r="LB39" s="91">
        <v>4.47</v>
      </c>
      <c r="LC39" s="91">
        <v>5.12</v>
      </c>
      <c r="LD39" s="91">
        <v>3.74</v>
      </c>
      <c r="LE39" s="91">
        <v>4.49</v>
      </c>
      <c r="LF39" s="91">
        <v>6.33</v>
      </c>
      <c r="LG39" s="91">
        <v>3.39</v>
      </c>
      <c r="LH39" s="91">
        <v>4.93</v>
      </c>
      <c r="LI39" s="91">
        <v>6.48</v>
      </c>
      <c r="LJ39" s="91">
        <v>3.42</v>
      </c>
      <c r="LK39" s="91">
        <v>4.91</v>
      </c>
      <c r="LL39" s="91">
        <v>4.43</v>
      </c>
      <c r="LM39" s="91">
        <v>2.66</v>
      </c>
      <c r="LN39" s="91">
        <v>3.6</v>
      </c>
      <c r="LO39" s="91">
        <v>4.63</v>
      </c>
      <c r="LP39" s="91">
        <v>2.73</v>
      </c>
      <c r="LQ39" s="91">
        <v>3.69</v>
      </c>
      <c r="LR39" s="91">
        <v>4.47</v>
      </c>
      <c r="LS39" s="91">
        <v>3.67</v>
      </c>
      <c r="LT39" s="91">
        <v>4.1100000000000003</v>
      </c>
      <c r="LU39" s="91">
        <v>5.87</v>
      </c>
      <c r="LV39" s="91">
        <v>3.25</v>
      </c>
      <c r="LW39" s="91">
        <v>4.57</v>
      </c>
      <c r="LX39" s="91">
        <v>4.96</v>
      </c>
      <c r="LY39" s="91">
        <v>2.42</v>
      </c>
      <c r="LZ39" s="91">
        <v>3.74</v>
      </c>
      <c r="MA39" s="91">
        <v>4.37</v>
      </c>
      <c r="MB39" s="91">
        <v>2.4</v>
      </c>
      <c r="MC39" s="91">
        <v>3.41</v>
      </c>
      <c r="MD39" s="91">
        <v>4.0999999999999996</v>
      </c>
      <c r="ME39" s="91">
        <v>3.01</v>
      </c>
      <c r="MF39" s="91">
        <v>3.57</v>
      </c>
    </row>
    <row r="40" spans="1:344" s="2" customFormat="1" ht="15.95" customHeight="1">
      <c r="A40" s="54">
        <v>33</v>
      </c>
      <c r="B40" s="55" t="s">
        <v>46</v>
      </c>
      <c r="C40" s="91">
        <v>27.87</v>
      </c>
      <c r="D40" s="91">
        <v>22.33</v>
      </c>
      <c r="E40" s="91">
        <v>25.16</v>
      </c>
      <c r="F40" s="91">
        <v>21.89</v>
      </c>
      <c r="G40" s="91">
        <v>20.32</v>
      </c>
      <c r="H40" s="91">
        <v>21.1</v>
      </c>
      <c r="I40" s="91">
        <v>23.64</v>
      </c>
      <c r="J40" s="91">
        <v>18.48</v>
      </c>
      <c r="K40" s="91">
        <v>21.09</v>
      </c>
      <c r="L40" s="91">
        <v>23.51</v>
      </c>
      <c r="M40" s="91">
        <v>21.18</v>
      </c>
      <c r="N40" s="91">
        <v>22.45</v>
      </c>
      <c r="O40" s="91">
        <v>23.66</v>
      </c>
      <c r="P40" s="91">
        <v>23</v>
      </c>
      <c r="Q40" s="91">
        <v>23.33</v>
      </c>
      <c r="R40" s="91">
        <v>24.23</v>
      </c>
      <c r="S40" s="91">
        <v>21.57</v>
      </c>
      <c r="T40" s="91">
        <v>22.93</v>
      </c>
      <c r="U40" s="91">
        <v>25.5</v>
      </c>
      <c r="V40" s="91">
        <v>20.74</v>
      </c>
      <c r="W40" s="91">
        <v>23.2</v>
      </c>
      <c r="X40" s="91">
        <v>26.52</v>
      </c>
      <c r="Y40" s="91">
        <v>23.03</v>
      </c>
      <c r="Z40" s="91">
        <v>24.82</v>
      </c>
      <c r="AA40" s="91">
        <v>24.13</v>
      </c>
      <c r="AB40" s="91">
        <v>20.65</v>
      </c>
      <c r="AC40" s="91">
        <v>22.42</v>
      </c>
      <c r="AD40" s="91">
        <v>24.1</v>
      </c>
      <c r="AE40" s="91">
        <v>20.18</v>
      </c>
      <c r="AF40" s="91">
        <v>22.25</v>
      </c>
      <c r="AG40" s="91">
        <v>21.94</v>
      </c>
      <c r="AH40" s="91">
        <v>19.59</v>
      </c>
      <c r="AI40" s="91">
        <v>20.83</v>
      </c>
      <c r="AJ40" s="91">
        <v>22.54</v>
      </c>
      <c r="AK40" s="91">
        <v>18.420000000000002</v>
      </c>
      <c r="AL40" s="91">
        <v>20.59</v>
      </c>
      <c r="AM40" s="91">
        <v>21.22</v>
      </c>
      <c r="AN40" s="91">
        <v>19.27</v>
      </c>
      <c r="AO40" s="91">
        <v>20.27</v>
      </c>
      <c r="AP40" s="91">
        <v>19.87</v>
      </c>
      <c r="AQ40" s="91">
        <v>15.96</v>
      </c>
      <c r="AR40" s="91">
        <v>18.05</v>
      </c>
      <c r="AS40" s="91">
        <v>24.03</v>
      </c>
      <c r="AT40" s="91">
        <v>21.4</v>
      </c>
      <c r="AU40" s="91">
        <v>22.76</v>
      </c>
      <c r="AV40" s="91">
        <v>23.03</v>
      </c>
      <c r="AW40" s="91">
        <v>19.13</v>
      </c>
      <c r="AX40" s="91">
        <v>21.12</v>
      </c>
      <c r="AY40" s="91">
        <v>24.04</v>
      </c>
      <c r="AZ40" s="91">
        <v>19.75</v>
      </c>
      <c r="BA40" s="91">
        <v>21.94</v>
      </c>
      <c r="BB40" s="91">
        <v>21.88</v>
      </c>
      <c r="BC40" s="91">
        <v>20.97</v>
      </c>
      <c r="BD40" s="91">
        <v>21.43</v>
      </c>
      <c r="BE40" s="91">
        <v>23.28</v>
      </c>
      <c r="BF40" s="91">
        <v>17.71</v>
      </c>
      <c r="BG40" s="91">
        <v>20.49</v>
      </c>
      <c r="BH40" s="91">
        <v>22.94</v>
      </c>
      <c r="BI40" s="91">
        <v>21.36</v>
      </c>
      <c r="BJ40" s="91">
        <v>22.13</v>
      </c>
      <c r="BK40" s="91">
        <v>22.29</v>
      </c>
      <c r="BL40" s="91">
        <v>19.53</v>
      </c>
      <c r="BM40" s="91">
        <v>20.94</v>
      </c>
      <c r="BN40" s="91">
        <v>21.45</v>
      </c>
      <c r="BO40" s="91">
        <v>19.63</v>
      </c>
      <c r="BP40" s="91">
        <v>20.59</v>
      </c>
      <c r="BQ40" s="13"/>
      <c r="BR40" s="54">
        <v>33</v>
      </c>
      <c r="BS40" s="55" t="s">
        <v>46</v>
      </c>
      <c r="BT40" s="91">
        <v>17.82</v>
      </c>
      <c r="BU40" s="91">
        <v>10.58</v>
      </c>
      <c r="BV40" s="91">
        <v>14.28</v>
      </c>
      <c r="BW40" s="91">
        <v>14.78</v>
      </c>
      <c r="BX40" s="91">
        <v>10.29</v>
      </c>
      <c r="BY40" s="91">
        <v>12.58</v>
      </c>
      <c r="BZ40" s="91">
        <v>16.579999999999998</v>
      </c>
      <c r="CA40" s="91">
        <v>12.55</v>
      </c>
      <c r="CB40" s="91">
        <v>14.64</v>
      </c>
      <c r="CC40" s="91">
        <v>15.2</v>
      </c>
      <c r="CD40" s="91">
        <v>11.17</v>
      </c>
      <c r="CE40" s="91">
        <v>13.33</v>
      </c>
      <c r="CF40" s="91">
        <v>15.59</v>
      </c>
      <c r="CG40" s="91">
        <v>11.1</v>
      </c>
      <c r="CH40" s="91">
        <v>13.35</v>
      </c>
      <c r="CI40" s="91">
        <v>15.66</v>
      </c>
      <c r="CJ40" s="91">
        <v>10.19</v>
      </c>
      <c r="CK40" s="91">
        <v>12.97</v>
      </c>
      <c r="CL40" s="91">
        <v>14.62</v>
      </c>
      <c r="CM40" s="91">
        <v>9.59</v>
      </c>
      <c r="CN40" s="91">
        <v>12.18</v>
      </c>
      <c r="CO40" s="91">
        <v>14.76</v>
      </c>
      <c r="CP40" s="91">
        <v>10.43</v>
      </c>
      <c r="CQ40" s="91">
        <v>12.66</v>
      </c>
      <c r="CR40" s="91">
        <v>14.02</v>
      </c>
      <c r="CS40" s="91">
        <v>10.18</v>
      </c>
      <c r="CT40" s="91">
        <v>12.17</v>
      </c>
      <c r="CU40" s="91">
        <v>15.6</v>
      </c>
      <c r="CV40" s="91">
        <v>10.99</v>
      </c>
      <c r="CW40" s="91">
        <v>13.47</v>
      </c>
      <c r="CX40" s="91">
        <v>16.149999999999999</v>
      </c>
      <c r="CY40" s="91">
        <v>10.119999999999999</v>
      </c>
      <c r="CZ40" s="91">
        <v>13.3</v>
      </c>
      <c r="DA40" s="91">
        <v>14.51</v>
      </c>
      <c r="DB40" s="91">
        <v>10.75</v>
      </c>
      <c r="DC40" s="91">
        <v>12.74</v>
      </c>
      <c r="DD40" s="91">
        <v>15.8</v>
      </c>
      <c r="DE40" s="91">
        <v>10.39</v>
      </c>
      <c r="DF40" s="91">
        <v>13.18</v>
      </c>
      <c r="DG40" s="91">
        <v>15.47</v>
      </c>
      <c r="DH40" s="91">
        <v>10.48</v>
      </c>
      <c r="DI40" s="91">
        <v>13.08</v>
      </c>
      <c r="DJ40" s="91">
        <v>15.12</v>
      </c>
      <c r="DK40" s="91">
        <v>8.9</v>
      </c>
      <c r="DL40" s="91">
        <v>12.14</v>
      </c>
      <c r="DM40" s="91">
        <v>14.24</v>
      </c>
      <c r="DN40" s="91">
        <v>10.29</v>
      </c>
      <c r="DO40" s="91">
        <v>12.29</v>
      </c>
      <c r="DP40" s="91">
        <v>14.13</v>
      </c>
      <c r="DQ40" s="91">
        <v>8.92</v>
      </c>
      <c r="DR40" s="91">
        <v>11.58</v>
      </c>
      <c r="DS40" s="91">
        <v>13.7</v>
      </c>
      <c r="DT40" s="91">
        <v>9.2799999999999994</v>
      </c>
      <c r="DU40" s="91">
        <v>11.61</v>
      </c>
      <c r="DV40" s="91">
        <v>13.24</v>
      </c>
      <c r="DW40" s="91">
        <v>9.09</v>
      </c>
      <c r="DX40" s="91">
        <v>11.17</v>
      </c>
      <c r="DY40" s="91">
        <v>14.75</v>
      </c>
      <c r="DZ40" s="91">
        <v>10.24</v>
      </c>
      <c r="EA40" s="91">
        <v>12.54</v>
      </c>
      <c r="EB40" s="91">
        <v>14.19</v>
      </c>
      <c r="EC40" s="91">
        <v>9.6999999999999993</v>
      </c>
      <c r="ED40" s="91">
        <v>11.9</v>
      </c>
      <c r="EE40" s="91">
        <v>13.62</v>
      </c>
      <c r="EF40" s="91">
        <v>10.5</v>
      </c>
      <c r="EG40" s="91">
        <v>12.09</v>
      </c>
      <c r="EH40" s="13"/>
      <c r="EI40" s="54">
        <v>33</v>
      </c>
      <c r="EJ40" s="55" t="s">
        <v>46</v>
      </c>
      <c r="EK40" s="91">
        <v>1.85</v>
      </c>
      <c r="EL40" s="91">
        <v>1</v>
      </c>
      <c r="EM40" s="91">
        <v>1.43</v>
      </c>
      <c r="EN40" s="91">
        <v>2.3199999999999998</v>
      </c>
      <c r="EO40" s="91">
        <v>1.1599999999999999</v>
      </c>
      <c r="EP40" s="91">
        <v>1.75</v>
      </c>
      <c r="EQ40" s="91">
        <v>2.14</v>
      </c>
      <c r="ER40" s="91">
        <v>1.47</v>
      </c>
      <c r="ES40" s="91">
        <v>1.83</v>
      </c>
      <c r="ET40" s="91">
        <v>1.93</v>
      </c>
      <c r="EU40" s="91">
        <v>1.4</v>
      </c>
      <c r="EV40" s="91">
        <v>1.69</v>
      </c>
      <c r="EW40" s="91">
        <v>2.1800000000000002</v>
      </c>
      <c r="EX40" s="91">
        <v>1.31</v>
      </c>
      <c r="EY40" s="91">
        <v>1.75</v>
      </c>
      <c r="EZ40" s="91">
        <v>2.23</v>
      </c>
      <c r="FA40" s="91">
        <v>1.33</v>
      </c>
      <c r="FB40" s="91">
        <v>1.78</v>
      </c>
      <c r="FC40" s="91">
        <v>2.14</v>
      </c>
      <c r="FD40" s="91">
        <v>1.79</v>
      </c>
      <c r="FE40" s="91">
        <v>1.96</v>
      </c>
      <c r="FF40" s="91">
        <v>2.58</v>
      </c>
      <c r="FG40" s="91">
        <v>1.49</v>
      </c>
      <c r="FH40" s="91">
        <v>2.06</v>
      </c>
      <c r="FI40" s="91">
        <v>2.14</v>
      </c>
      <c r="FJ40" s="91">
        <v>0.93</v>
      </c>
      <c r="FK40" s="91">
        <v>1.55</v>
      </c>
      <c r="FL40" s="91">
        <v>1.91</v>
      </c>
      <c r="FM40" s="91">
        <v>1.56</v>
      </c>
      <c r="FN40" s="91">
        <v>1.75</v>
      </c>
      <c r="FO40" s="91">
        <v>2.38</v>
      </c>
      <c r="FP40" s="91">
        <v>1.18</v>
      </c>
      <c r="FQ40" s="91">
        <v>1.83</v>
      </c>
      <c r="FR40" s="91">
        <v>2.0499999999999998</v>
      </c>
      <c r="FS40" s="91">
        <v>1.52</v>
      </c>
      <c r="FT40" s="91">
        <v>1.79</v>
      </c>
      <c r="FU40" s="91">
        <v>2.58</v>
      </c>
      <c r="FV40" s="91">
        <v>1.6</v>
      </c>
      <c r="FW40" s="91">
        <v>2.1</v>
      </c>
      <c r="FX40" s="91">
        <v>1.89</v>
      </c>
      <c r="FY40" s="91">
        <v>1.21</v>
      </c>
      <c r="FZ40" s="91">
        <v>1.57</v>
      </c>
      <c r="GA40" s="91">
        <v>2.16</v>
      </c>
      <c r="GB40" s="91">
        <v>1.17</v>
      </c>
      <c r="GC40" s="91">
        <v>1.69</v>
      </c>
      <c r="GD40" s="91">
        <v>2.21</v>
      </c>
      <c r="GE40" s="91">
        <v>1.45</v>
      </c>
      <c r="GF40" s="91">
        <v>1.85</v>
      </c>
      <c r="GG40" s="91">
        <v>1.39</v>
      </c>
      <c r="GH40" s="91">
        <v>1.64</v>
      </c>
      <c r="GI40" s="91">
        <v>1.51</v>
      </c>
      <c r="GJ40" s="91">
        <v>2.29</v>
      </c>
      <c r="GK40" s="91">
        <v>0.89</v>
      </c>
      <c r="GL40" s="91">
        <v>1.63</v>
      </c>
      <c r="GM40" s="91">
        <v>1.88</v>
      </c>
      <c r="GN40" s="91">
        <v>0.98</v>
      </c>
      <c r="GO40" s="91">
        <v>1.43</v>
      </c>
      <c r="GP40" s="91">
        <v>1.99</v>
      </c>
      <c r="GQ40" s="91">
        <v>1.4</v>
      </c>
      <c r="GR40" s="91">
        <v>1.71</v>
      </c>
      <c r="GS40" s="91">
        <v>2.0299999999999998</v>
      </c>
      <c r="GT40" s="91">
        <v>1.66</v>
      </c>
      <c r="GU40" s="91">
        <v>1.84</v>
      </c>
      <c r="GV40" s="91">
        <v>1.4</v>
      </c>
      <c r="GW40" s="91">
        <v>0.85</v>
      </c>
      <c r="GX40" s="91">
        <v>1.1299999999999999</v>
      </c>
      <c r="GY40" s="13"/>
      <c r="GZ40" s="54">
        <v>33</v>
      </c>
      <c r="HA40" s="55" t="s">
        <v>46</v>
      </c>
      <c r="HB40" s="91">
        <v>2.73</v>
      </c>
      <c r="HC40" s="91">
        <v>1.63</v>
      </c>
      <c r="HD40" s="91">
        <v>2.19</v>
      </c>
      <c r="HE40" s="91">
        <v>2.75</v>
      </c>
      <c r="HF40" s="91">
        <v>2.2799999999999998</v>
      </c>
      <c r="HG40" s="91">
        <v>2.52</v>
      </c>
      <c r="HH40" s="91">
        <v>3.33</v>
      </c>
      <c r="HI40" s="91">
        <v>2.1</v>
      </c>
      <c r="HJ40" s="91">
        <v>2.72</v>
      </c>
      <c r="HK40" s="91">
        <v>3.82</v>
      </c>
      <c r="HL40" s="91">
        <v>2.9</v>
      </c>
      <c r="HM40" s="91">
        <v>3.35</v>
      </c>
      <c r="HN40" s="91">
        <v>3.92</v>
      </c>
      <c r="HO40" s="91">
        <v>3.03</v>
      </c>
      <c r="HP40" s="91">
        <v>3.48</v>
      </c>
      <c r="HQ40" s="91">
        <v>3.62</v>
      </c>
      <c r="HR40" s="91">
        <v>2.71</v>
      </c>
      <c r="HS40" s="91">
        <v>3.18</v>
      </c>
      <c r="HT40" s="91">
        <v>4.33</v>
      </c>
      <c r="HU40" s="91">
        <v>2.76</v>
      </c>
      <c r="HV40" s="91">
        <v>3.57</v>
      </c>
      <c r="HW40" s="91">
        <v>4.21</v>
      </c>
      <c r="HX40" s="91">
        <v>2.73</v>
      </c>
      <c r="HY40" s="91">
        <v>3.49</v>
      </c>
      <c r="HZ40" s="91">
        <v>4.3099999999999996</v>
      </c>
      <c r="IA40" s="91">
        <v>2.09</v>
      </c>
      <c r="IB40" s="91">
        <v>3.24</v>
      </c>
      <c r="IC40" s="91">
        <v>2.84</v>
      </c>
      <c r="ID40" s="91">
        <v>1.81</v>
      </c>
      <c r="IE40" s="91">
        <v>2.35</v>
      </c>
      <c r="IF40" s="91">
        <v>3.01</v>
      </c>
      <c r="IG40" s="91">
        <v>1.81</v>
      </c>
      <c r="IH40" s="91">
        <v>2.44</v>
      </c>
      <c r="II40" s="91">
        <v>3.54</v>
      </c>
      <c r="IJ40" s="91">
        <v>1.61</v>
      </c>
      <c r="IK40" s="91">
        <v>2.66</v>
      </c>
      <c r="IL40" s="91">
        <v>3.25</v>
      </c>
      <c r="IM40" s="91">
        <v>1.92</v>
      </c>
      <c r="IN40" s="91">
        <v>2.61</v>
      </c>
      <c r="IO40" s="91">
        <v>2.75</v>
      </c>
      <c r="IP40" s="91">
        <v>1.94</v>
      </c>
      <c r="IQ40" s="91">
        <v>2.35</v>
      </c>
      <c r="IR40" s="91">
        <v>3.75</v>
      </c>
      <c r="IS40" s="91">
        <v>2.1</v>
      </c>
      <c r="IT40" s="91">
        <v>2.97</v>
      </c>
      <c r="IU40" s="91">
        <v>2.98</v>
      </c>
      <c r="IV40" s="91">
        <v>1.1299999999999999</v>
      </c>
      <c r="IW40" s="91">
        <v>2.08</v>
      </c>
      <c r="IX40" s="91">
        <v>2.2999999999999998</v>
      </c>
      <c r="IY40" s="91">
        <v>1.1299999999999999</v>
      </c>
      <c r="IZ40" s="91">
        <v>1.74</v>
      </c>
      <c r="JA40" s="91">
        <v>1.95</v>
      </c>
      <c r="JB40" s="91">
        <v>1.51</v>
      </c>
      <c r="JC40" s="91">
        <v>1.74</v>
      </c>
      <c r="JD40" s="91">
        <v>2.77</v>
      </c>
      <c r="JE40" s="91">
        <v>1.28</v>
      </c>
      <c r="JF40" s="91">
        <v>2.0299999999999998</v>
      </c>
      <c r="JG40" s="91">
        <v>1.81</v>
      </c>
      <c r="JH40" s="91">
        <v>1.2</v>
      </c>
      <c r="JI40" s="91">
        <v>1.51</v>
      </c>
      <c r="JJ40" s="91">
        <v>3</v>
      </c>
      <c r="JK40" s="91">
        <v>1.41</v>
      </c>
      <c r="JL40" s="91">
        <v>2.2200000000000002</v>
      </c>
      <c r="JM40" s="91">
        <v>2.65</v>
      </c>
      <c r="JN40" s="91">
        <v>1.1200000000000001</v>
      </c>
      <c r="JO40" s="91">
        <v>1.9</v>
      </c>
      <c r="JP40" s="13"/>
      <c r="JQ40" s="54">
        <v>33</v>
      </c>
      <c r="JR40" s="55" t="s">
        <v>46</v>
      </c>
      <c r="JS40" s="91">
        <v>4.58</v>
      </c>
      <c r="JT40" s="91">
        <v>2.63</v>
      </c>
      <c r="JU40" s="91">
        <v>3.62</v>
      </c>
      <c r="JV40" s="91">
        <v>5.07</v>
      </c>
      <c r="JW40" s="91">
        <v>3.44</v>
      </c>
      <c r="JX40" s="91">
        <v>4.2699999999999996</v>
      </c>
      <c r="JY40" s="91">
        <v>5.47</v>
      </c>
      <c r="JZ40" s="91">
        <v>3.57</v>
      </c>
      <c r="KA40" s="91">
        <v>4.54</v>
      </c>
      <c r="KB40" s="91">
        <v>5.76</v>
      </c>
      <c r="KC40" s="91">
        <v>4.3099999999999996</v>
      </c>
      <c r="KD40" s="91">
        <v>5.04</v>
      </c>
      <c r="KE40" s="91">
        <v>6.1</v>
      </c>
      <c r="KF40" s="91">
        <v>4.34</v>
      </c>
      <c r="KG40" s="91">
        <v>5.23</v>
      </c>
      <c r="KH40" s="91">
        <v>5.85</v>
      </c>
      <c r="KI40" s="91">
        <v>4.03</v>
      </c>
      <c r="KJ40" s="91">
        <v>4.96</v>
      </c>
      <c r="KK40" s="91">
        <v>6.47</v>
      </c>
      <c r="KL40" s="91">
        <v>4.55</v>
      </c>
      <c r="KM40" s="91">
        <v>5.53</v>
      </c>
      <c r="KN40" s="91">
        <v>6.79</v>
      </c>
      <c r="KO40" s="91">
        <v>4.22</v>
      </c>
      <c r="KP40" s="91">
        <v>5.55</v>
      </c>
      <c r="KQ40" s="91">
        <v>6.45</v>
      </c>
      <c r="KR40" s="91">
        <v>3.01</v>
      </c>
      <c r="KS40" s="91">
        <v>4.79</v>
      </c>
      <c r="KT40" s="91">
        <v>4.75</v>
      </c>
      <c r="KU40" s="91">
        <v>3.37</v>
      </c>
      <c r="KV40" s="91">
        <v>4.1100000000000003</v>
      </c>
      <c r="KW40" s="91">
        <v>5.38</v>
      </c>
      <c r="KX40" s="91">
        <v>2.99</v>
      </c>
      <c r="KY40" s="91">
        <v>4.2699999999999996</v>
      </c>
      <c r="KZ40" s="91">
        <v>5.59</v>
      </c>
      <c r="LA40" s="91">
        <v>3.14</v>
      </c>
      <c r="LB40" s="91">
        <v>4.45</v>
      </c>
      <c r="LC40" s="91">
        <v>5.82</v>
      </c>
      <c r="LD40" s="91">
        <v>3.52</v>
      </c>
      <c r="LE40" s="91">
        <v>4.71</v>
      </c>
      <c r="LF40" s="91">
        <v>4.6500000000000004</v>
      </c>
      <c r="LG40" s="91">
        <v>3.15</v>
      </c>
      <c r="LH40" s="91">
        <v>3.92</v>
      </c>
      <c r="LI40" s="91">
        <v>5.91</v>
      </c>
      <c r="LJ40" s="91">
        <v>3.27</v>
      </c>
      <c r="LK40" s="91">
        <v>4.66</v>
      </c>
      <c r="LL40" s="91">
        <v>5.19</v>
      </c>
      <c r="LM40" s="91">
        <v>2.58</v>
      </c>
      <c r="LN40" s="91">
        <v>3.93</v>
      </c>
      <c r="LO40" s="91">
        <v>3.69</v>
      </c>
      <c r="LP40" s="91">
        <v>2.77</v>
      </c>
      <c r="LQ40" s="91">
        <v>3.26</v>
      </c>
      <c r="LR40" s="91">
        <v>4.2300000000000004</v>
      </c>
      <c r="LS40" s="91">
        <v>2.4</v>
      </c>
      <c r="LT40" s="91">
        <v>3.37</v>
      </c>
      <c r="LU40" s="91">
        <v>4.6500000000000004</v>
      </c>
      <c r="LV40" s="91">
        <v>2.2599999999999998</v>
      </c>
      <c r="LW40" s="91">
        <v>3.47</v>
      </c>
      <c r="LX40" s="91">
        <v>3.81</v>
      </c>
      <c r="LY40" s="91">
        <v>2.6</v>
      </c>
      <c r="LZ40" s="91">
        <v>3.22</v>
      </c>
      <c r="MA40" s="91">
        <v>5.04</v>
      </c>
      <c r="MB40" s="91">
        <v>3.07</v>
      </c>
      <c r="MC40" s="91">
        <v>4.0599999999999996</v>
      </c>
      <c r="MD40" s="91">
        <v>4.05</v>
      </c>
      <c r="ME40" s="91">
        <v>1.97</v>
      </c>
      <c r="MF40" s="91">
        <v>3.04</v>
      </c>
    </row>
    <row r="41" spans="1:344" ht="15.95" customHeight="1">
      <c r="A41" s="54">
        <v>34</v>
      </c>
      <c r="B41" s="55" t="s">
        <v>39</v>
      </c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1">
        <v>24.39</v>
      </c>
      <c r="V41" s="91">
        <v>23.97</v>
      </c>
      <c r="W41" s="91">
        <v>24.2</v>
      </c>
      <c r="X41" s="91">
        <v>27.85</v>
      </c>
      <c r="Y41" s="91">
        <v>24.35</v>
      </c>
      <c r="Z41" s="91">
        <v>26.09</v>
      </c>
      <c r="AA41" s="91">
        <v>26.15</v>
      </c>
      <c r="AB41" s="91">
        <v>22.67</v>
      </c>
      <c r="AC41" s="91">
        <v>24.51</v>
      </c>
      <c r="AD41" s="91">
        <v>28.04</v>
      </c>
      <c r="AE41" s="91">
        <v>24.28</v>
      </c>
      <c r="AF41" s="91">
        <v>26.12</v>
      </c>
      <c r="AG41" s="91">
        <v>18.72</v>
      </c>
      <c r="AH41" s="91">
        <v>15.5</v>
      </c>
      <c r="AI41" s="91">
        <v>17.149999999999999</v>
      </c>
      <c r="AJ41" s="91">
        <v>24.93</v>
      </c>
      <c r="AK41" s="91">
        <v>23.45</v>
      </c>
      <c r="AL41" s="91">
        <v>24.2</v>
      </c>
      <c r="AM41" s="91">
        <v>25.12</v>
      </c>
      <c r="AN41" s="91">
        <v>21.1</v>
      </c>
      <c r="AO41" s="91">
        <v>23.24</v>
      </c>
      <c r="AP41" s="91">
        <v>22.78</v>
      </c>
      <c r="AQ41" s="91">
        <v>18.43</v>
      </c>
      <c r="AR41" s="91">
        <v>20.59</v>
      </c>
      <c r="AS41" s="91">
        <v>24.57</v>
      </c>
      <c r="AT41" s="91">
        <v>22.94</v>
      </c>
      <c r="AU41" s="91">
        <v>23.62</v>
      </c>
      <c r="AV41" s="91">
        <v>26.61</v>
      </c>
      <c r="AW41" s="91">
        <v>22.49</v>
      </c>
      <c r="AX41" s="91">
        <v>24.66</v>
      </c>
      <c r="AY41" s="91">
        <v>23.3</v>
      </c>
      <c r="AZ41" s="91">
        <v>22.05</v>
      </c>
      <c r="BA41" s="91">
        <v>22.69</v>
      </c>
      <c r="BB41" s="91">
        <v>27.07</v>
      </c>
      <c r="BC41" s="91">
        <v>19.170000000000002</v>
      </c>
      <c r="BD41" s="91">
        <v>23.27</v>
      </c>
      <c r="BE41" s="91">
        <v>25.66</v>
      </c>
      <c r="BF41" s="91">
        <v>23.6</v>
      </c>
      <c r="BG41" s="91">
        <v>24.62</v>
      </c>
      <c r="BH41" s="91">
        <v>23.5</v>
      </c>
      <c r="BI41" s="91">
        <v>21.13</v>
      </c>
      <c r="BJ41" s="91">
        <v>22.32</v>
      </c>
      <c r="BK41" s="91">
        <v>27.09</v>
      </c>
      <c r="BL41" s="91">
        <v>21.76</v>
      </c>
      <c r="BM41" s="91">
        <v>24.42</v>
      </c>
      <c r="BN41" s="91">
        <v>26.31</v>
      </c>
      <c r="BO41" s="91">
        <v>22.57</v>
      </c>
      <c r="BP41" s="91">
        <v>24.51</v>
      </c>
      <c r="BQ41" s="13"/>
      <c r="BR41" s="54">
        <v>34</v>
      </c>
      <c r="BS41" s="55" t="s">
        <v>39</v>
      </c>
      <c r="BT41" s="93"/>
      <c r="BU41" s="93"/>
      <c r="BV41" s="93"/>
      <c r="BW41" s="93"/>
      <c r="BX41" s="93"/>
      <c r="BY41" s="93"/>
      <c r="BZ41" s="93"/>
      <c r="CA41" s="93"/>
      <c r="CB41" s="93"/>
      <c r="CC41" s="93"/>
      <c r="CD41" s="93"/>
      <c r="CE41" s="93"/>
      <c r="CF41" s="93"/>
      <c r="CG41" s="93"/>
      <c r="CH41" s="93"/>
      <c r="CI41" s="93"/>
      <c r="CJ41" s="93"/>
      <c r="CK41" s="93"/>
      <c r="CL41" s="91">
        <v>17.59</v>
      </c>
      <c r="CM41" s="91">
        <v>14.68</v>
      </c>
      <c r="CN41" s="91">
        <v>16.260000000000002</v>
      </c>
      <c r="CO41" s="91">
        <v>16.809999999999999</v>
      </c>
      <c r="CP41" s="91">
        <v>13.46</v>
      </c>
      <c r="CQ41" s="91">
        <v>15.14</v>
      </c>
      <c r="CR41" s="91">
        <v>18.399999999999999</v>
      </c>
      <c r="CS41" s="91">
        <v>12.46</v>
      </c>
      <c r="CT41" s="91">
        <v>15.65</v>
      </c>
      <c r="CU41" s="91">
        <v>16.72</v>
      </c>
      <c r="CV41" s="91">
        <v>11.61</v>
      </c>
      <c r="CW41" s="91">
        <v>14.17</v>
      </c>
      <c r="CX41" s="91">
        <v>15.64</v>
      </c>
      <c r="CY41" s="91">
        <v>11.22</v>
      </c>
      <c r="CZ41" s="91">
        <v>13.49</v>
      </c>
      <c r="DA41" s="91">
        <v>16.09</v>
      </c>
      <c r="DB41" s="91">
        <v>12.42</v>
      </c>
      <c r="DC41" s="91">
        <v>14.29</v>
      </c>
      <c r="DD41" s="91">
        <v>16.5</v>
      </c>
      <c r="DE41" s="91">
        <v>12.73</v>
      </c>
      <c r="DF41" s="91">
        <v>14.71</v>
      </c>
      <c r="DG41" s="91">
        <v>17.95</v>
      </c>
      <c r="DH41" s="91">
        <v>12.43</v>
      </c>
      <c r="DI41" s="91">
        <v>15.17</v>
      </c>
      <c r="DJ41" s="91">
        <v>16.899999999999999</v>
      </c>
      <c r="DK41" s="91">
        <v>12.34</v>
      </c>
      <c r="DL41" s="91">
        <v>14.6</v>
      </c>
      <c r="DM41" s="91">
        <v>18.13</v>
      </c>
      <c r="DN41" s="91">
        <v>10.26</v>
      </c>
      <c r="DO41" s="91">
        <v>14.4</v>
      </c>
      <c r="DP41" s="91">
        <v>17.829999999999998</v>
      </c>
      <c r="DQ41" s="91">
        <v>14.16</v>
      </c>
      <c r="DR41" s="91">
        <v>16</v>
      </c>
      <c r="DS41" s="91">
        <v>17.68</v>
      </c>
      <c r="DT41" s="91">
        <v>11.36</v>
      </c>
      <c r="DU41" s="91">
        <v>14.67</v>
      </c>
      <c r="DV41" s="91">
        <v>17.13</v>
      </c>
      <c r="DW41" s="91">
        <v>14.02</v>
      </c>
      <c r="DX41" s="91">
        <v>15.62</v>
      </c>
      <c r="DY41" s="91">
        <v>16.25</v>
      </c>
      <c r="DZ41" s="91">
        <v>14.18</v>
      </c>
      <c r="EA41" s="91">
        <v>15.22</v>
      </c>
      <c r="EB41" s="91">
        <v>20.100000000000001</v>
      </c>
      <c r="EC41" s="91">
        <v>13.54</v>
      </c>
      <c r="ED41" s="91">
        <v>16.940000000000001</v>
      </c>
      <c r="EE41" s="91">
        <v>16.88</v>
      </c>
      <c r="EF41" s="91">
        <v>11.47</v>
      </c>
      <c r="EG41" s="91">
        <v>14.27</v>
      </c>
      <c r="EH41" s="13"/>
      <c r="EI41" s="54">
        <v>34</v>
      </c>
      <c r="EJ41" s="55" t="s">
        <v>39</v>
      </c>
      <c r="EK41" s="93"/>
      <c r="EL41" s="93"/>
      <c r="EM41" s="93"/>
      <c r="EN41" s="93"/>
      <c r="EO41" s="93"/>
      <c r="EP41" s="93"/>
      <c r="EQ41" s="93"/>
      <c r="ER41" s="93"/>
      <c r="ES41" s="93"/>
      <c r="ET41" s="93"/>
      <c r="EU41" s="93"/>
      <c r="EV41" s="93"/>
      <c r="EW41" s="93"/>
      <c r="EX41" s="93"/>
      <c r="EY41" s="93"/>
      <c r="EZ41" s="93"/>
      <c r="FA41" s="93"/>
      <c r="FB41" s="93"/>
      <c r="FC41" s="91">
        <v>2.2200000000000002</v>
      </c>
      <c r="FD41" s="91">
        <v>2.61</v>
      </c>
      <c r="FE41" s="91">
        <v>2.41</v>
      </c>
      <c r="FF41" s="91">
        <v>2.61</v>
      </c>
      <c r="FG41" s="91">
        <v>1.22</v>
      </c>
      <c r="FH41" s="91">
        <v>1.92</v>
      </c>
      <c r="FI41" s="91">
        <v>1.87</v>
      </c>
      <c r="FJ41" s="91">
        <v>1.28</v>
      </c>
      <c r="FK41" s="91">
        <v>1.61</v>
      </c>
      <c r="FL41" s="91">
        <v>2</v>
      </c>
      <c r="FM41" s="91">
        <v>1.21</v>
      </c>
      <c r="FN41" s="91">
        <v>1.6</v>
      </c>
      <c r="FO41" s="91">
        <v>1.61</v>
      </c>
      <c r="FP41" s="91">
        <v>1.77</v>
      </c>
      <c r="FQ41" s="91">
        <v>1.69</v>
      </c>
      <c r="FR41" s="91">
        <v>1.37</v>
      </c>
      <c r="FS41" s="91">
        <v>1.59</v>
      </c>
      <c r="FT41" s="91">
        <v>1.5</v>
      </c>
      <c r="FU41" s="91">
        <v>1.47</v>
      </c>
      <c r="FV41" s="91">
        <v>1.48</v>
      </c>
      <c r="FW41" s="91">
        <v>1.48</v>
      </c>
      <c r="FX41" s="91">
        <v>2.76</v>
      </c>
      <c r="FY41" s="91">
        <v>1.55</v>
      </c>
      <c r="FZ41" s="91">
        <v>2.17</v>
      </c>
      <c r="GA41" s="91">
        <v>1.5</v>
      </c>
      <c r="GB41" s="91">
        <v>1.1200000000000001</v>
      </c>
      <c r="GC41" s="91">
        <v>1.32</v>
      </c>
      <c r="GD41" s="91">
        <v>1.97</v>
      </c>
      <c r="GE41" s="91">
        <v>1.73</v>
      </c>
      <c r="GF41" s="91">
        <v>1.85</v>
      </c>
      <c r="GG41" s="91">
        <v>2.1</v>
      </c>
      <c r="GH41" s="91">
        <v>1.17</v>
      </c>
      <c r="GI41" s="91">
        <v>1.65</v>
      </c>
      <c r="GJ41" s="91">
        <v>2.0299999999999998</v>
      </c>
      <c r="GK41" s="91">
        <v>0.89</v>
      </c>
      <c r="GL41" s="91">
        <v>1.48</v>
      </c>
      <c r="GM41" s="91">
        <v>2.21</v>
      </c>
      <c r="GN41" s="91">
        <v>0.96</v>
      </c>
      <c r="GO41" s="91">
        <v>1.59</v>
      </c>
      <c r="GP41" s="91">
        <v>1.52</v>
      </c>
      <c r="GQ41" s="91">
        <v>1.1299999999999999</v>
      </c>
      <c r="GR41" s="91">
        <v>1.33</v>
      </c>
      <c r="GS41" s="91">
        <v>2.82</v>
      </c>
      <c r="GT41" s="91">
        <v>1.86</v>
      </c>
      <c r="GU41" s="91">
        <v>2.34</v>
      </c>
      <c r="GV41" s="91">
        <v>1.1599999999999999</v>
      </c>
      <c r="GW41" s="91">
        <v>0.7</v>
      </c>
      <c r="GX41" s="91">
        <v>0.94</v>
      </c>
      <c r="GY41" s="13"/>
      <c r="GZ41" s="54">
        <v>34</v>
      </c>
      <c r="HA41" s="55" t="s">
        <v>39</v>
      </c>
      <c r="HB41" s="93"/>
      <c r="HC41" s="93"/>
      <c r="HD41" s="93"/>
      <c r="HE41" s="93"/>
      <c r="HF41" s="93"/>
      <c r="HG41" s="93"/>
      <c r="HH41" s="93"/>
      <c r="HI41" s="93"/>
      <c r="HJ41" s="93"/>
      <c r="HK41" s="93"/>
      <c r="HL41" s="93"/>
      <c r="HM41" s="93"/>
      <c r="HN41" s="93"/>
      <c r="HO41" s="93"/>
      <c r="HP41" s="93"/>
      <c r="HQ41" s="93"/>
      <c r="HR41" s="93"/>
      <c r="HS41" s="93"/>
      <c r="HT41" s="91">
        <v>4.3099999999999996</v>
      </c>
      <c r="HU41" s="91">
        <v>3.33</v>
      </c>
      <c r="HV41" s="91">
        <v>3.85</v>
      </c>
      <c r="HW41" s="91">
        <v>3.44</v>
      </c>
      <c r="HX41" s="91">
        <v>2.19</v>
      </c>
      <c r="HY41" s="91">
        <v>2.81</v>
      </c>
      <c r="HZ41" s="91">
        <v>3.89</v>
      </c>
      <c r="IA41" s="91">
        <v>2.0699999999999998</v>
      </c>
      <c r="IB41" s="91">
        <v>3</v>
      </c>
      <c r="IC41" s="91">
        <v>2.5299999999999998</v>
      </c>
      <c r="ID41" s="91">
        <v>1.43</v>
      </c>
      <c r="IE41" s="91">
        <v>1.98</v>
      </c>
      <c r="IF41" s="91">
        <v>3.05</v>
      </c>
      <c r="IG41" s="91">
        <v>2.82</v>
      </c>
      <c r="IH41" s="91">
        <v>2.92</v>
      </c>
      <c r="II41" s="91">
        <v>2.5099999999999998</v>
      </c>
      <c r="IJ41" s="91">
        <v>1.7</v>
      </c>
      <c r="IK41" s="91">
        <v>2.1</v>
      </c>
      <c r="IL41" s="91">
        <v>3.07</v>
      </c>
      <c r="IM41" s="91">
        <v>1.55</v>
      </c>
      <c r="IN41" s="91">
        <v>2.35</v>
      </c>
      <c r="IO41" s="91">
        <v>2.85</v>
      </c>
      <c r="IP41" s="91">
        <v>1.32</v>
      </c>
      <c r="IQ41" s="91">
        <v>2.04</v>
      </c>
      <c r="IR41" s="91">
        <v>3.1</v>
      </c>
      <c r="IS41" s="91">
        <v>1.8</v>
      </c>
      <c r="IT41" s="91">
        <v>2.46</v>
      </c>
      <c r="IU41" s="91">
        <v>3.75</v>
      </c>
      <c r="IV41" s="91">
        <v>2.0499999999999998</v>
      </c>
      <c r="IW41" s="91">
        <v>2.94</v>
      </c>
      <c r="IX41" s="91">
        <v>3.27</v>
      </c>
      <c r="IY41" s="91">
        <v>1.69</v>
      </c>
      <c r="IZ41" s="91">
        <v>2.48</v>
      </c>
      <c r="JA41" s="91">
        <v>3.51</v>
      </c>
      <c r="JB41" s="91">
        <v>1.97</v>
      </c>
      <c r="JC41" s="91">
        <v>2.78</v>
      </c>
      <c r="JD41" s="91">
        <v>3.33</v>
      </c>
      <c r="JE41" s="91">
        <v>2.57</v>
      </c>
      <c r="JF41" s="91">
        <v>2.95</v>
      </c>
      <c r="JG41" s="91">
        <v>3.13</v>
      </c>
      <c r="JH41" s="91">
        <v>1.69</v>
      </c>
      <c r="JI41" s="91">
        <v>2.4300000000000002</v>
      </c>
      <c r="JJ41" s="91">
        <v>2.42</v>
      </c>
      <c r="JK41" s="91">
        <v>1.93</v>
      </c>
      <c r="JL41" s="91">
        <v>2.15</v>
      </c>
      <c r="JM41" s="91">
        <v>3.38</v>
      </c>
      <c r="JN41" s="91">
        <v>2.29</v>
      </c>
      <c r="JO41" s="91">
        <v>2.85</v>
      </c>
      <c r="JP41" s="13"/>
      <c r="JQ41" s="54">
        <v>34</v>
      </c>
      <c r="JR41" s="55" t="s">
        <v>39</v>
      </c>
      <c r="JS41" s="93"/>
      <c r="JT41" s="93"/>
      <c r="JU41" s="93"/>
      <c r="JV41" s="93"/>
      <c r="JW41" s="93"/>
      <c r="JX41" s="93"/>
      <c r="JY41" s="93"/>
      <c r="JZ41" s="93"/>
      <c r="KA41" s="93"/>
      <c r="KB41" s="93"/>
      <c r="KC41" s="93"/>
      <c r="KD41" s="93"/>
      <c r="KE41" s="93"/>
      <c r="KF41" s="93"/>
      <c r="KG41" s="93"/>
      <c r="KH41" s="93"/>
      <c r="KI41" s="93"/>
      <c r="KJ41" s="93"/>
      <c r="KK41" s="91">
        <v>6.54</v>
      </c>
      <c r="KL41" s="91">
        <v>5.94</v>
      </c>
      <c r="KM41" s="91">
        <v>6.26</v>
      </c>
      <c r="KN41" s="91">
        <v>6.05</v>
      </c>
      <c r="KO41" s="91">
        <v>3.41</v>
      </c>
      <c r="KP41" s="91">
        <v>4.72</v>
      </c>
      <c r="KQ41" s="91">
        <v>5.76</v>
      </c>
      <c r="KR41" s="91">
        <v>3.35</v>
      </c>
      <c r="KS41" s="91">
        <v>4.62</v>
      </c>
      <c r="KT41" s="91">
        <v>4.53</v>
      </c>
      <c r="KU41" s="91">
        <v>2.64</v>
      </c>
      <c r="KV41" s="91">
        <v>3.58</v>
      </c>
      <c r="KW41" s="91">
        <v>4.6500000000000004</v>
      </c>
      <c r="KX41" s="91">
        <v>4.5999999999999996</v>
      </c>
      <c r="KY41" s="91">
        <v>4.6100000000000003</v>
      </c>
      <c r="KZ41" s="91">
        <v>3.88</v>
      </c>
      <c r="LA41" s="91">
        <v>3.29</v>
      </c>
      <c r="LB41" s="91">
        <v>3.6</v>
      </c>
      <c r="LC41" s="91">
        <v>4.54</v>
      </c>
      <c r="LD41" s="91">
        <v>3.03</v>
      </c>
      <c r="LE41" s="91">
        <v>3.82</v>
      </c>
      <c r="LF41" s="91">
        <v>5.61</v>
      </c>
      <c r="LG41" s="91">
        <v>2.86</v>
      </c>
      <c r="LH41" s="91">
        <v>4.21</v>
      </c>
      <c r="LI41" s="91">
        <v>4.5999999999999996</v>
      </c>
      <c r="LJ41" s="91">
        <v>2.91</v>
      </c>
      <c r="LK41" s="91">
        <v>3.78</v>
      </c>
      <c r="LL41" s="91">
        <v>5.71</v>
      </c>
      <c r="LM41" s="91">
        <v>3.77</v>
      </c>
      <c r="LN41" s="91">
        <v>4.79</v>
      </c>
      <c r="LO41" s="91">
        <v>5.37</v>
      </c>
      <c r="LP41" s="91">
        <v>2.86</v>
      </c>
      <c r="LQ41" s="91">
        <v>4.1399999999999997</v>
      </c>
      <c r="LR41" s="91">
        <v>5.54</v>
      </c>
      <c r="LS41" s="91">
        <v>2.86</v>
      </c>
      <c r="LT41" s="91">
        <v>4.26</v>
      </c>
      <c r="LU41" s="91">
        <v>5.54</v>
      </c>
      <c r="LV41" s="91">
        <v>3.53</v>
      </c>
      <c r="LW41" s="91">
        <v>4.54</v>
      </c>
      <c r="LX41" s="91">
        <v>4.66</v>
      </c>
      <c r="LY41" s="91">
        <v>2.82</v>
      </c>
      <c r="LZ41" s="91">
        <v>3.77</v>
      </c>
      <c r="MA41" s="91">
        <v>5.24</v>
      </c>
      <c r="MB41" s="91">
        <v>3.78</v>
      </c>
      <c r="MC41" s="91">
        <v>4.49</v>
      </c>
      <c r="MD41" s="91">
        <v>4.53</v>
      </c>
      <c r="ME41" s="91">
        <v>2.98</v>
      </c>
      <c r="MF41" s="91">
        <v>3.79</v>
      </c>
    </row>
    <row r="42" spans="1:344" ht="15.95" customHeight="1">
      <c r="A42" s="54">
        <v>35</v>
      </c>
      <c r="B42" s="55" t="s">
        <v>17</v>
      </c>
      <c r="C42" s="91">
        <v>23.15</v>
      </c>
      <c r="D42" s="91">
        <v>19.84</v>
      </c>
      <c r="E42" s="91">
        <v>21.41</v>
      </c>
      <c r="F42" s="91">
        <v>22.46</v>
      </c>
      <c r="G42" s="91">
        <v>20.94</v>
      </c>
      <c r="H42" s="91">
        <v>21.72</v>
      </c>
      <c r="I42" s="91">
        <v>22.48</v>
      </c>
      <c r="J42" s="91">
        <v>17.420000000000002</v>
      </c>
      <c r="K42" s="91">
        <v>20.03</v>
      </c>
      <c r="L42" s="91">
        <v>21.48</v>
      </c>
      <c r="M42" s="91">
        <v>19.87</v>
      </c>
      <c r="N42" s="91">
        <v>20.67</v>
      </c>
      <c r="O42" s="91">
        <v>21.98</v>
      </c>
      <c r="P42" s="91">
        <v>19.02</v>
      </c>
      <c r="Q42" s="91">
        <v>20.53</v>
      </c>
      <c r="R42" s="91">
        <v>24.25</v>
      </c>
      <c r="S42" s="91">
        <v>20.2</v>
      </c>
      <c r="T42" s="91">
        <v>22.27</v>
      </c>
      <c r="U42" s="93"/>
      <c r="V42" s="93"/>
      <c r="W42" s="93"/>
      <c r="X42" s="93"/>
      <c r="Y42" s="93"/>
      <c r="Z42" s="93"/>
      <c r="AA42" s="93"/>
      <c r="AB42" s="93"/>
      <c r="AC42" s="93"/>
      <c r="AD42" s="93"/>
      <c r="AE42" s="93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93"/>
      <c r="AU42" s="93"/>
      <c r="AV42" s="93"/>
      <c r="AW42" s="93"/>
      <c r="AX42" s="93"/>
      <c r="AY42" s="93"/>
      <c r="AZ42" s="93"/>
      <c r="BA42" s="93"/>
      <c r="BB42" s="93"/>
      <c r="BC42" s="93"/>
      <c r="BD42" s="93"/>
      <c r="BE42" s="93"/>
      <c r="BF42" s="93"/>
      <c r="BG42" s="93"/>
      <c r="BH42" s="93"/>
      <c r="BI42" s="93"/>
      <c r="BJ42" s="93"/>
      <c r="BK42" s="93"/>
      <c r="BL42" s="93"/>
      <c r="BM42" s="93"/>
      <c r="BN42" s="93"/>
      <c r="BO42" s="93"/>
      <c r="BP42" s="93"/>
      <c r="BQ42" s="13"/>
      <c r="BR42" s="54">
        <v>35</v>
      </c>
      <c r="BS42" s="55" t="s">
        <v>17</v>
      </c>
      <c r="BT42" s="91">
        <v>13.23</v>
      </c>
      <c r="BU42" s="91">
        <v>8.2200000000000006</v>
      </c>
      <c r="BV42" s="91">
        <v>10.74</v>
      </c>
      <c r="BW42" s="91">
        <v>16.84</v>
      </c>
      <c r="BX42" s="91">
        <v>12.35</v>
      </c>
      <c r="BY42" s="91">
        <v>14.64</v>
      </c>
      <c r="BZ42" s="91">
        <v>18.86</v>
      </c>
      <c r="CA42" s="91">
        <v>12.33</v>
      </c>
      <c r="CB42" s="91">
        <v>15.73</v>
      </c>
      <c r="CC42" s="91">
        <v>18.510000000000002</v>
      </c>
      <c r="CD42" s="91">
        <v>14.06</v>
      </c>
      <c r="CE42" s="91">
        <v>16.350000000000001</v>
      </c>
      <c r="CF42" s="91">
        <v>16.46</v>
      </c>
      <c r="CG42" s="91">
        <v>11.16</v>
      </c>
      <c r="CH42" s="91">
        <v>13.88</v>
      </c>
      <c r="CI42" s="91">
        <v>16.43</v>
      </c>
      <c r="CJ42" s="91">
        <v>12.78</v>
      </c>
      <c r="CK42" s="91">
        <v>14.63</v>
      </c>
      <c r="CL42" s="93"/>
      <c r="CM42" s="93"/>
      <c r="CN42" s="93"/>
      <c r="CO42" s="93"/>
      <c r="CP42" s="93"/>
      <c r="CQ42" s="93"/>
      <c r="CR42" s="93"/>
      <c r="CS42" s="93"/>
      <c r="CT42" s="93"/>
      <c r="CU42" s="93"/>
      <c r="CV42" s="93"/>
      <c r="CW42" s="93"/>
      <c r="CX42" s="93"/>
      <c r="CY42" s="93"/>
      <c r="CZ42" s="93"/>
      <c r="DA42" s="93"/>
      <c r="DB42" s="93"/>
      <c r="DC42" s="93"/>
      <c r="DD42" s="93"/>
      <c r="DE42" s="93"/>
      <c r="DF42" s="93"/>
      <c r="DG42" s="93"/>
      <c r="DH42" s="93"/>
      <c r="DI42" s="93"/>
      <c r="DJ42" s="93"/>
      <c r="DK42" s="93"/>
      <c r="DL42" s="93"/>
      <c r="DM42" s="93"/>
      <c r="DN42" s="93"/>
      <c r="DO42" s="93"/>
      <c r="DP42" s="93"/>
      <c r="DQ42" s="93"/>
      <c r="DR42" s="93"/>
      <c r="DS42" s="93"/>
      <c r="DT42" s="93"/>
      <c r="DU42" s="93"/>
      <c r="DV42" s="93"/>
      <c r="DW42" s="93"/>
      <c r="DX42" s="93"/>
      <c r="DY42" s="93"/>
      <c r="DZ42" s="93"/>
      <c r="EA42" s="93"/>
      <c r="EB42" s="93"/>
      <c r="EC42" s="93"/>
      <c r="ED42" s="93"/>
      <c r="EE42" s="93"/>
      <c r="EF42" s="93"/>
      <c r="EG42" s="93"/>
      <c r="EH42" s="13"/>
      <c r="EI42" s="54">
        <v>35</v>
      </c>
      <c r="EJ42" s="55" t="s">
        <v>17</v>
      </c>
      <c r="EK42" s="91">
        <v>1.62</v>
      </c>
      <c r="EL42" s="91">
        <v>0.56999999999999995</v>
      </c>
      <c r="EM42" s="91">
        <v>1.1200000000000001</v>
      </c>
      <c r="EN42" s="91">
        <v>1.67</v>
      </c>
      <c r="EO42" s="91">
        <v>1.47</v>
      </c>
      <c r="EP42" s="91">
        <v>1.57</v>
      </c>
      <c r="EQ42" s="91">
        <v>2.2400000000000002</v>
      </c>
      <c r="ER42" s="91">
        <v>1.6</v>
      </c>
      <c r="ES42" s="91">
        <v>1.93</v>
      </c>
      <c r="ET42" s="91">
        <v>1.89</v>
      </c>
      <c r="EU42" s="91">
        <v>1.76</v>
      </c>
      <c r="EV42" s="91">
        <v>1.82</v>
      </c>
      <c r="EW42" s="91">
        <v>2</v>
      </c>
      <c r="EX42" s="91">
        <v>1.35</v>
      </c>
      <c r="EY42" s="91">
        <v>1.69</v>
      </c>
      <c r="EZ42" s="91">
        <v>1.39</v>
      </c>
      <c r="FA42" s="91">
        <v>1.17</v>
      </c>
      <c r="FB42" s="91">
        <v>1.28</v>
      </c>
      <c r="FC42" s="93"/>
      <c r="FD42" s="93"/>
      <c r="FE42" s="93"/>
      <c r="FF42" s="93"/>
      <c r="FG42" s="93"/>
      <c r="FH42" s="93"/>
      <c r="FI42" s="93"/>
      <c r="FJ42" s="93"/>
      <c r="FK42" s="93"/>
      <c r="FL42" s="93"/>
      <c r="FM42" s="93"/>
      <c r="FN42" s="93"/>
      <c r="FO42" s="93"/>
      <c r="FP42" s="93"/>
      <c r="FQ42" s="93"/>
      <c r="FR42" s="93"/>
      <c r="FS42" s="93"/>
      <c r="FT42" s="93"/>
      <c r="FU42" s="93"/>
      <c r="FV42" s="93"/>
      <c r="FW42" s="93"/>
      <c r="FX42" s="93"/>
      <c r="FY42" s="93"/>
      <c r="FZ42" s="93"/>
      <c r="GA42" s="93"/>
      <c r="GB42" s="93"/>
      <c r="GC42" s="93"/>
      <c r="GD42" s="93"/>
      <c r="GE42" s="93"/>
      <c r="GF42" s="93"/>
      <c r="GG42" s="93"/>
      <c r="GH42" s="93"/>
      <c r="GI42" s="93"/>
      <c r="GJ42" s="93"/>
      <c r="GK42" s="93"/>
      <c r="GL42" s="93"/>
      <c r="GM42" s="93"/>
      <c r="GN42" s="93"/>
      <c r="GO42" s="93"/>
      <c r="GP42" s="93"/>
      <c r="GQ42" s="93"/>
      <c r="GR42" s="93"/>
      <c r="GS42" s="93"/>
      <c r="GT42" s="93"/>
      <c r="GU42" s="93"/>
      <c r="GV42" s="93"/>
      <c r="GW42" s="93"/>
      <c r="GX42" s="93"/>
      <c r="GY42" s="13"/>
      <c r="GZ42" s="54">
        <v>35</v>
      </c>
      <c r="HA42" s="55" t="s">
        <v>17</v>
      </c>
      <c r="HB42" s="91">
        <v>2.4</v>
      </c>
      <c r="HC42" s="91">
        <v>0.96</v>
      </c>
      <c r="HD42" s="91">
        <v>1.69</v>
      </c>
      <c r="HE42" s="91">
        <v>3.3</v>
      </c>
      <c r="HF42" s="91">
        <v>2.11</v>
      </c>
      <c r="HG42" s="91">
        <v>2.7</v>
      </c>
      <c r="HH42" s="91">
        <v>3.44</v>
      </c>
      <c r="HI42" s="91">
        <v>1.76</v>
      </c>
      <c r="HJ42" s="91">
        <v>2.61</v>
      </c>
      <c r="HK42" s="91">
        <v>3.42</v>
      </c>
      <c r="HL42" s="91">
        <v>2.23</v>
      </c>
      <c r="HM42" s="91">
        <v>2.86</v>
      </c>
      <c r="HN42" s="91">
        <v>3.17</v>
      </c>
      <c r="HO42" s="91">
        <v>1.32</v>
      </c>
      <c r="HP42" s="91">
        <v>2.2599999999999998</v>
      </c>
      <c r="HQ42" s="91">
        <v>3.32</v>
      </c>
      <c r="HR42" s="91">
        <v>1.71</v>
      </c>
      <c r="HS42" s="91">
        <v>2.54</v>
      </c>
      <c r="HT42" s="93"/>
      <c r="HU42" s="93"/>
      <c r="HV42" s="93"/>
      <c r="HW42" s="93"/>
      <c r="HX42" s="93"/>
      <c r="HY42" s="93"/>
      <c r="HZ42" s="93"/>
      <c r="IA42" s="93"/>
      <c r="IB42" s="93"/>
      <c r="IC42" s="93"/>
      <c r="ID42" s="93"/>
      <c r="IE42" s="93"/>
      <c r="IF42" s="93"/>
      <c r="IG42" s="93"/>
      <c r="IH42" s="93"/>
      <c r="II42" s="93"/>
      <c r="IJ42" s="93"/>
      <c r="IK42" s="93"/>
      <c r="IL42" s="93"/>
      <c r="IM42" s="93"/>
      <c r="IN42" s="93"/>
      <c r="IO42" s="93"/>
      <c r="IP42" s="93"/>
      <c r="IQ42" s="93"/>
      <c r="IR42" s="93"/>
      <c r="IS42" s="93"/>
      <c r="IT42" s="93"/>
      <c r="IU42" s="93"/>
      <c r="IV42" s="93"/>
      <c r="IW42" s="93"/>
      <c r="IX42" s="93"/>
      <c r="IY42" s="93"/>
      <c r="IZ42" s="93"/>
      <c r="JA42" s="93"/>
      <c r="JB42" s="93"/>
      <c r="JC42" s="93"/>
      <c r="JD42" s="93"/>
      <c r="JE42" s="93"/>
      <c r="JF42" s="93"/>
      <c r="JG42" s="93"/>
      <c r="JH42" s="93"/>
      <c r="JI42" s="93"/>
      <c r="JJ42" s="93"/>
      <c r="JK42" s="93"/>
      <c r="JL42" s="93"/>
      <c r="JM42" s="93"/>
      <c r="JN42" s="93"/>
      <c r="JO42" s="93"/>
      <c r="JP42" s="13"/>
      <c r="JQ42" s="54">
        <v>35</v>
      </c>
      <c r="JR42" s="55" t="s">
        <v>17</v>
      </c>
      <c r="JS42" s="91">
        <v>4.0199999999999996</v>
      </c>
      <c r="JT42" s="91">
        <v>1.53</v>
      </c>
      <c r="JU42" s="91">
        <v>2.81</v>
      </c>
      <c r="JV42" s="91">
        <v>4.97</v>
      </c>
      <c r="JW42" s="91">
        <v>3.59</v>
      </c>
      <c r="JX42" s="91">
        <v>4.2699999999999996</v>
      </c>
      <c r="JY42" s="91">
        <v>5.68</v>
      </c>
      <c r="JZ42" s="91">
        <v>3.36</v>
      </c>
      <c r="KA42" s="91">
        <v>4.54</v>
      </c>
      <c r="KB42" s="91">
        <v>5.31</v>
      </c>
      <c r="KC42" s="91">
        <v>3.99</v>
      </c>
      <c r="KD42" s="91">
        <v>4.67</v>
      </c>
      <c r="KE42" s="91">
        <v>5.17</v>
      </c>
      <c r="KF42" s="91">
        <v>2.67</v>
      </c>
      <c r="KG42" s="91">
        <v>3.95</v>
      </c>
      <c r="KH42" s="91">
        <v>4.72</v>
      </c>
      <c r="KI42" s="91">
        <v>2.88</v>
      </c>
      <c r="KJ42" s="91">
        <v>3.82</v>
      </c>
      <c r="KK42" s="93"/>
      <c r="KL42" s="93"/>
      <c r="KM42" s="93"/>
      <c r="KN42" s="93"/>
      <c r="KO42" s="93"/>
      <c r="KP42" s="93"/>
      <c r="KQ42" s="93"/>
      <c r="KR42" s="93"/>
      <c r="KS42" s="93"/>
      <c r="KT42" s="93"/>
      <c r="KU42" s="93"/>
      <c r="KV42" s="93"/>
      <c r="KW42" s="93"/>
      <c r="KX42" s="93"/>
      <c r="KY42" s="93"/>
      <c r="KZ42" s="93"/>
      <c r="LA42" s="93"/>
      <c r="LB42" s="93"/>
      <c r="LC42" s="93"/>
      <c r="LD42" s="93"/>
      <c r="LE42" s="93"/>
      <c r="LF42" s="93"/>
      <c r="LG42" s="93"/>
      <c r="LH42" s="93"/>
      <c r="LI42" s="93"/>
      <c r="LJ42" s="93"/>
      <c r="LK42" s="93"/>
      <c r="LL42" s="93"/>
      <c r="LM42" s="93"/>
      <c r="LN42" s="93"/>
      <c r="LO42" s="93"/>
      <c r="LP42" s="93"/>
      <c r="LQ42" s="93"/>
      <c r="LR42" s="93"/>
      <c r="LS42" s="93"/>
      <c r="LT42" s="93"/>
      <c r="LU42" s="93"/>
      <c r="LV42" s="93"/>
      <c r="LW42" s="93"/>
      <c r="LX42" s="93"/>
      <c r="LY42" s="93"/>
      <c r="LZ42" s="93"/>
      <c r="MA42" s="93"/>
      <c r="MB42" s="93"/>
      <c r="MC42" s="93"/>
      <c r="MD42" s="93"/>
      <c r="ME42" s="93"/>
      <c r="MF42" s="93"/>
    </row>
    <row r="43" spans="1:344" ht="15.95" customHeight="1">
      <c r="A43" s="54">
        <v>36</v>
      </c>
      <c r="B43" s="55" t="s">
        <v>18</v>
      </c>
      <c r="C43" s="91">
        <v>25.97</v>
      </c>
      <c r="D43" s="91">
        <v>20.91</v>
      </c>
      <c r="E43" s="91">
        <v>23.32</v>
      </c>
      <c r="F43" s="91">
        <v>24.83</v>
      </c>
      <c r="G43" s="91">
        <v>20.53</v>
      </c>
      <c r="H43" s="91">
        <v>22.84</v>
      </c>
      <c r="I43" s="91">
        <v>25.3</v>
      </c>
      <c r="J43" s="91">
        <v>22.17</v>
      </c>
      <c r="K43" s="91">
        <v>23.78</v>
      </c>
      <c r="L43" s="91">
        <v>26.76</v>
      </c>
      <c r="M43" s="91">
        <v>19.89</v>
      </c>
      <c r="N43" s="91">
        <v>23.49</v>
      </c>
      <c r="O43" s="91">
        <v>27.56</v>
      </c>
      <c r="P43" s="91">
        <v>21.11</v>
      </c>
      <c r="Q43" s="91">
        <v>24.45</v>
      </c>
      <c r="R43" s="91">
        <v>25.21</v>
      </c>
      <c r="S43" s="91">
        <v>21.84</v>
      </c>
      <c r="T43" s="91">
        <v>23.58</v>
      </c>
      <c r="U43" s="91">
        <v>26.51</v>
      </c>
      <c r="V43" s="91">
        <v>21.42</v>
      </c>
      <c r="W43" s="91">
        <v>24.12</v>
      </c>
      <c r="X43" s="91">
        <v>21.82</v>
      </c>
      <c r="Y43" s="91">
        <v>23.68</v>
      </c>
      <c r="Z43" s="91">
        <v>22.78</v>
      </c>
      <c r="AA43" s="91">
        <v>27.6</v>
      </c>
      <c r="AB43" s="91">
        <v>23.84</v>
      </c>
      <c r="AC43" s="91">
        <v>25.77</v>
      </c>
      <c r="AD43" s="91">
        <v>24.36</v>
      </c>
      <c r="AE43" s="91">
        <v>24.54</v>
      </c>
      <c r="AF43" s="91">
        <v>24.38</v>
      </c>
      <c r="AG43" s="91">
        <v>28.19</v>
      </c>
      <c r="AH43" s="91">
        <v>23.54</v>
      </c>
      <c r="AI43" s="91">
        <v>25.84</v>
      </c>
      <c r="AJ43" s="91">
        <v>26.92</v>
      </c>
      <c r="AK43" s="91">
        <v>20.57</v>
      </c>
      <c r="AL43" s="91">
        <v>23.92</v>
      </c>
      <c r="AM43" s="91">
        <v>25.14</v>
      </c>
      <c r="AN43" s="91">
        <v>21.52</v>
      </c>
      <c r="AO43" s="91">
        <v>23.31</v>
      </c>
      <c r="AP43" s="91">
        <v>26.52</v>
      </c>
      <c r="AQ43" s="91">
        <v>20.87</v>
      </c>
      <c r="AR43" s="91">
        <v>23.71</v>
      </c>
      <c r="AS43" s="91">
        <v>28.97</v>
      </c>
      <c r="AT43" s="91">
        <v>24.79</v>
      </c>
      <c r="AU43" s="91">
        <v>27.03</v>
      </c>
      <c r="AV43" s="91">
        <v>24.27</v>
      </c>
      <c r="AW43" s="91">
        <v>20.99</v>
      </c>
      <c r="AX43" s="91">
        <v>22.64</v>
      </c>
      <c r="AY43" s="91">
        <v>25.36</v>
      </c>
      <c r="AZ43" s="91">
        <v>21.34</v>
      </c>
      <c r="BA43" s="91">
        <v>23.37</v>
      </c>
      <c r="BB43" s="91">
        <v>27.17</v>
      </c>
      <c r="BC43" s="91">
        <v>20</v>
      </c>
      <c r="BD43" s="91">
        <v>23.55</v>
      </c>
      <c r="BE43" s="91">
        <v>24.82</v>
      </c>
      <c r="BF43" s="91">
        <v>22.75</v>
      </c>
      <c r="BG43" s="91">
        <v>24.1</v>
      </c>
      <c r="BH43" s="91">
        <v>24.79</v>
      </c>
      <c r="BI43" s="91">
        <v>21.1</v>
      </c>
      <c r="BJ43" s="91">
        <v>22.97</v>
      </c>
      <c r="BK43" s="91">
        <v>26.2</v>
      </c>
      <c r="BL43" s="91">
        <v>22.56</v>
      </c>
      <c r="BM43" s="91">
        <v>24.46</v>
      </c>
      <c r="BN43" s="91">
        <v>26.58</v>
      </c>
      <c r="BO43" s="91">
        <v>21.03</v>
      </c>
      <c r="BP43" s="91">
        <v>23.85</v>
      </c>
      <c r="BQ43" s="13"/>
      <c r="BR43" s="54">
        <v>36</v>
      </c>
      <c r="BS43" s="55" t="s">
        <v>18</v>
      </c>
      <c r="BT43" s="91">
        <v>16.350000000000001</v>
      </c>
      <c r="BU43" s="91">
        <v>12.21</v>
      </c>
      <c r="BV43" s="91">
        <v>14.25</v>
      </c>
      <c r="BW43" s="91">
        <v>18.239999999999998</v>
      </c>
      <c r="BX43" s="91">
        <v>11.43</v>
      </c>
      <c r="BY43" s="91">
        <v>15.08</v>
      </c>
      <c r="BZ43" s="91">
        <v>18.079999999999998</v>
      </c>
      <c r="CA43" s="91">
        <v>13.44</v>
      </c>
      <c r="CB43" s="91">
        <v>15.82</v>
      </c>
      <c r="CC43" s="91">
        <v>17.010000000000002</v>
      </c>
      <c r="CD43" s="91">
        <v>11.61</v>
      </c>
      <c r="CE43" s="91">
        <v>14.39</v>
      </c>
      <c r="CF43" s="91">
        <v>17.16</v>
      </c>
      <c r="CG43" s="91">
        <v>12.08</v>
      </c>
      <c r="CH43" s="91">
        <v>14.71</v>
      </c>
      <c r="CI43" s="91">
        <v>13.5</v>
      </c>
      <c r="CJ43" s="91">
        <v>11.65</v>
      </c>
      <c r="CK43" s="91">
        <v>12.69</v>
      </c>
      <c r="CL43" s="91">
        <v>14.33</v>
      </c>
      <c r="CM43" s="91">
        <v>13.59</v>
      </c>
      <c r="CN43" s="91">
        <v>14.01</v>
      </c>
      <c r="CO43" s="91">
        <v>17.27</v>
      </c>
      <c r="CP43" s="91">
        <v>11.72</v>
      </c>
      <c r="CQ43" s="91">
        <v>14.52</v>
      </c>
      <c r="CR43" s="91">
        <v>16.809999999999999</v>
      </c>
      <c r="CS43" s="91">
        <v>11.54</v>
      </c>
      <c r="CT43" s="91">
        <v>14.34</v>
      </c>
      <c r="CU43" s="91">
        <v>13.1</v>
      </c>
      <c r="CV43" s="91">
        <v>10.88</v>
      </c>
      <c r="CW43" s="91">
        <v>11.98</v>
      </c>
      <c r="CX43" s="91">
        <v>13.4</v>
      </c>
      <c r="CY43" s="91">
        <v>10.58</v>
      </c>
      <c r="CZ43" s="91">
        <v>11.99</v>
      </c>
      <c r="DA43" s="91">
        <v>14.82</v>
      </c>
      <c r="DB43" s="91">
        <v>11.07</v>
      </c>
      <c r="DC43" s="91">
        <v>12.96</v>
      </c>
      <c r="DD43" s="91">
        <v>14.24</v>
      </c>
      <c r="DE43" s="91">
        <v>9.4600000000000009</v>
      </c>
      <c r="DF43" s="91">
        <v>12</v>
      </c>
      <c r="DG43" s="91">
        <v>13.13</v>
      </c>
      <c r="DH43" s="91">
        <v>9.49</v>
      </c>
      <c r="DI43" s="91">
        <v>11.44</v>
      </c>
      <c r="DJ43" s="91">
        <v>13.84</v>
      </c>
      <c r="DK43" s="91">
        <v>9.44</v>
      </c>
      <c r="DL43" s="91">
        <v>11.7</v>
      </c>
      <c r="DM43" s="91">
        <v>12.86</v>
      </c>
      <c r="DN43" s="91">
        <v>8.19</v>
      </c>
      <c r="DO43" s="91">
        <v>10.55</v>
      </c>
      <c r="DP43" s="91">
        <v>13.47</v>
      </c>
      <c r="DQ43" s="91">
        <v>10.48</v>
      </c>
      <c r="DR43" s="91">
        <v>12.06</v>
      </c>
      <c r="DS43" s="91">
        <v>12.38</v>
      </c>
      <c r="DT43" s="91">
        <v>9.35</v>
      </c>
      <c r="DU43" s="91">
        <v>10.87</v>
      </c>
      <c r="DV43" s="91">
        <v>13.41</v>
      </c>
      <c r="DW43" s="91">
        <v>10.050000000000001</v>
      </c>
      <c r="DX43" s="91">
        <v>11.74</v>
      </c>
      <c r="DY43" s="91">
        <v>12.74</v>
      </c>
      <c r="DZ43" s="91">
        <v>10.18</v>
      </c>
      <c r="EA43" s="91">
        <v>11.52</v>
      </c>
      <c r="EB43" s="91">
        <v>12.53</v>
      </c>
      <c r="EC43" s="91">
        <v>10.47</v>
      </c>
      <c r="ED43" s="91">
        <v>11.55</v>
      </c>
      <c r="EE43" s="91">
        <v>13.8</v>
      </c>
      <c r="EF43" s="91">
        <v>8.07</v>
      </c>
      <c r="EG43" s="91">
        <v>10.98</v>
      </c>
      <c r="EH43" s="13"/>
      <c r="EI43" s="54">
        <v>36</v>
      </c>
      <c r="EJ43" s="55" t="s">
        <v>18</v>
      </c>
      <c r="EK43" s="91">
        <v>1.56</v>
      </c>
      <c r="EL43" s="91">
        <v>1.91</v>
      </c>
      <c r="EM43" s="91">
        <v>1.76</v>
      </c>
      <c r="EN43" s="91">
        <v>2.42</v>
      </c>
      <c r="EO43" s="91">
        <v>0.89</v>
      </c>
      <c r="EP43" s="91">
        <v>1.73</v>
      </c>
      <c r="EQ43" s="91">
        <v>2.76</v>
      </c>
      <c r="ER43" s="91">
        <v>1.92</v>
      </c>
      <c r="ES43" s="91">
        <v>2.37</v>
      </c>
      <c r="ET43" s="91">
        <v>1.71</v>
      </c>
      <c r="EU43" s="91">
        <v>0.93</v>
      </c>
      <c r="EV43" s="91">
        <v>1.32</v>
      </c>
      <c r="EW43" s="91">
        <v>2</v>
      </c>
      <c r="EX43" s="91">
        <v>1.78</v>
      </c>
      <c r="EY43" s="91">
        <v>1.89</v>
      </c>
      <c r="EZ43" s="91">
        <v>1.41</v>
      </c>
      <c r="FA43" s="91">
        <v>0.81</v>
      </c>
      <c r="FB43" s="91">
        <v>1.1399999999999999</v>
      </c>
      <c r="FC43" s="91">
        <v>1.66</v>
      </c>
      <c r="FD43" s="91">
        <v>1.19</v>
      </c>
      <c r="FE43" s="91">
        <v>1.4</v>
      </c>
      <c r="FF43" s="91">
        <v>1.76</v>
      </c>
      <c r="FG43" s="91">
        <v>1.26</v>
      </c>
      <c r="FH43" s="91">
        <v>1.52</v>
      </c>
      <c r="FI43" s="91">
        <v>2.16</v>
      </c>
      <c r="FJ43" s="91">
        <v>1.53</v>
      </c>
      <c r="FK43" s="91">
        <v>1.87</v>
      </c>
      <c r="FL43" s="91">
        <v>0.93</v>
      </c>
      <c r="FM43" s="91">
        <v>1.61</v>
      </c>
      <c r="FN43" s="91">
        <v>1.27</v>
      </c>
      <c r="FO43" s="91">
        <v>1.45</v>
      </c>
      <c r="FP43" s="91">
        <v>0.82</v>
      </c>
      <c r="FQ43" s="91">
        <v>1.1299999999999999</v>
      </c>
      <c r="FR43" s="91">
        <v>1.73</v>
      </c>
      <c r="FS43" s="91">
        <v>0.48</v>
      </c>
      <c r="FT43" s="91">
        <v>1.1200000000000001</v>
      </c>
      <c r="FU43" s="91">
        <v>2.88</v>
      </c>
      <c r="FV43" s="91">
        <v>1.1200000000000001</v>
      </c>
      <c r="FW43" s="91">
        <v>2.09</v>
      </c>
      <c r="FX43" s="91">
        <v>1.19</v>
      </c>
      <c r="FY43" s="91">
        <v>0.69</v>
      </c>
      <c r="FZ43" s="91">
        <v>0.95</v>
      </c>
      <c r="GA43" s="91">
        <v>1.29</v>
      </c>
      <c r="GB43" s="91">
        <v>0.92</v>
      </c>
      <c r="GC43" s="91">
        <v>1.1299999999999999</v>
      </c>
      <c r="GD43" s="91">
        <v>1.1599999999999999</v>
      </c>
      <c r="GE43" s="91">
        <v>1.1100000000000001</v>
      </c>
      <c r="GF43" s="91">
        <v>1.1200000000000001</v>
      </c>
      <c r="GG43" s="91">
        <v>1.01</v>
      </c>
      <c r="GH43" s="91">
        <v>1.2</v>
      </c>
      <c r="GI43" s="91">
        <v>1.1100000000000001</v>
      </c>
      <c r="GJ43" s="91">
        <v>1.68</v>
      </c>
      <c r="GK43" s="91">
        <v>0.71</v>
      </c>
      <c r="GL43" s="91">
        <v>1.19</v>
      </c>
      <c r="GM43" s="91">
        <v>1.35</v>
      </c>
      <c r="GN43" s="91">
        <v>0.89</v>
      </c>
      <c r="GO43" s="91">
        <v>1.0900000000000001</v>
      </c>
      <c r="GP43" s="91">
        <v>0.92</v>
      </c>
      <c r="GQ43" s="91">
        <v>1.1499999999999999</v>
      </c>
      <c r="GR43" s="91">
        <v>1.06</v>
      </c>
      <c r="GS43" s="91">
        <v>1.1000000000000001</v>
      </c>
      <c r="GT43" s="91">
        <v>1.19</v>
      </c>
      <c r="GU43" s="91">
        <v>1.1499999999999999</v>
      </c>
      <c r="GV43" s="91">
        <v>1.8</v>
      </c>
      <c r="GW43" s="91">
        <v>0.4</v>
      </c>
      <c r="GX43" s="91">
        <v>1.1100000000000001</v>
      </c>
      <c r="GY43" s="13"/>
      <c r="GZ43" s="54">
        <v>36</v>
      </c>
      <c r="HA43" s="55" t="s">
        <v>18</v>
      </c>
      <c r="HB43" s="91">
        <v>1.51</v>
      </c>
      <c r="HC43" s="91">
        <v>2</v>
      </c>
      <c r="HD43" s="91">
        <v>1.78</v>
      </c>
      <c r="HE43" s="91">
        <v>3.79</v>
      </c>
      <c r="HF43" s="91">
        <v>1.91</v>
      </c>
      <c r="HG43" s="91">
        <v>2.94</v>
      </c>
      <c r="HH43" s="91">
        <v>3.65</v>
      </c>
      <c r="HI43" s="91">
        <v>1.26</v>
      </c>
      <c r="HJ43" s="91">
        <v>2.48</v>
      </c>
      <c r="HK43" s="91">
        <v>4.79</v>
      </c>
      <c r="HL43" s="91">
        <v>1.1200000000000001</v>
      </c>
      <c r="HM43" s="91">
        <v>2.99</v>
      </c>
      <c r="HN43" s="91">
        <v>3.56</v>
      </c>
      <c r="HO43" s="91">
        <v>1.72</v>
      </c>
      <c r="HP43" s="91">
        <v>2.67</v>
      </c>
      <c r="HQ43" s="91">
        <v>3.63</v>
      </c>
      <c r="HR43" s="91">
        <v>2.21</v>
      </c>
      <c r="HS43" s="91">
        <v>2.98</v>
      </c>
      <c r="HT43" s="91">
        <v>4.59</v>
      </c>
      <c r="HU43" s="91">
        <v>0.98</v>
      </c>
      <c r="HV43" s="91">
        <v>2.89</v>
      </c>
      <c r="HW43" s="91">
        <v>2.94</v>
      </c>
      <c r="HX43" s="91">
        <v>1.73</v>
      </c>
      <c r="HY43" s="91">
        <v>2.34</v>
      </c>
      <c r="HZ43" s="91">
        <v>3.56</v>
      </c>
      <c r="IA43" s="91">
        <v>1.04</v>
      </c>
      <c r="IB43" s="91">
        <v>2.42</v>
      </c>
      <c r="IC43" s="91">
        <v>3.46</v>
      </c>
      <c r="ID43" s="91">
        <v>1.96</v>
      </c>
      <c r="IE43" s="91">
        <v>2.77</v>
      </c>
      <c r="IF43" s="91">
        <v>4.58</v>
      </c>
      <c r="IG43" s="91">
        <v>1.3</v>
      </c>
      <c r="IH43" s="91">
        <v>2.92</v>
      </c>
      <c r="II43" s="91">
        <v>2.52</v>
      </c>
      <c r="IJ43" s="91">
        <v>1.1100000000000001</v>
      </c>
      <c r="IK43" s="91">
        <v>1.86</v>
      </c>
      <c r="IL43" s="91">
        <v>2.4900000000000002</v>
      </c>
      <c r="IM43" s="91">
        <v>1.31</v>
      </c>
      <c r="IN43" s="91">
        <v>1.94</v>
      </c>
      <c r="IO43" s="91">
        <v>2.4</v>
      </c>
      <c r="IP43" s="91">
        <v>1.08</v>
      </c>
      <c r="IQ43" s="91">
        <v>1.76</v>
      </c>
      <c r="IR43" s="91">
        <v>1.94</v>
      </c>
      <c r="IS43" s="91">
        <v>1.65</v>
      </c>
      <c r="IT43" s="91">
        <v>1.77</v>
      </c>
      <c r="IU43" s="91">
        <v>1.99</v>
      </c>
      <c r="IV43" s="91">
        <v>1.44</v>
      </c>
      <c r="IW43" s="91">
        <v>1.71</v>
      </c>
      <c r="IX43" s="91">
        <v>2.33</v>
      </c>
      <c r="IY43" s="91">
        <v>1.1399999999999999</v>
      </c>
      <c r="IZ43" s="91">
        <v>1.77</v>
      </c>
      <c r="JA43" s="91">
        <v>2.25</v>
      </c>
      <c r="JB43" s="91">
        <v>1.33</v>
      </c>
      <c r="JC43" s="91">
        <v>1.79</v>
      </c>
      <c r="JD43" s="91">
        <v>1.29</v>
      </c>
      <c r="JE43" s="91">
        <v>1.01</v>
      </c>
      <c r="JF43" s="91">
        <v>1.1100000000000001</v>
      </c>
      <c r="JG43" s="91">
        <v>1.9</v>
      </c>
      <c r="JH43" s="91">
        <v>1.37</v>
      </c>
      <c r="JI43" s="91">
        <v>1.63</v>
      </c>
      <c r="JJ43" s="91">
        <v>1.84</v>
      </c>
      <c r="JK43" s="91">
        <v>1.42</v>
      </c>
      <c r="JL43" s="91">
        <v>1.64</v>
      </c>
      <c r="JM43" s="91">
        <v>1.64</v>
      </c>
      <c r="JN43" s="91">
        <v>1.29</v>
      </c>
      <c r="JO43" s="91">
        <v>1.47</v>
      </c>
      <c r="JP43" s="13"/>
      <c r="JQ43" s="54">
        <v>36</v>
      </c>
      <c r="JR43" s="55" t="s">
        <v>18</v>
      </c>
      <c r="JS43" s="91">
        <v>3.07</v>
      </c>
      <c r="JT43" s="91">
        <v>3.91</v>
      </c>
      <c r="JU43" s="91">
        <v>3.54</v>
      </c>
      <c r="JV43" s="91">
        <v>6.21</v>
      </c>
      <c r="JW43" s="91">
        <v>2.8</v>
      </c>
      <c r="JX43" s="91">
        <v>4.67</v>
      </c>
      <c r="JY43" s="91">
        <v>6.41</v>
      </c>
      <c r="JZ43" s="91">
        <v>3.18</v>
      </c>
      <c r="KA43" s="91">
        <v>4.8499999999999996</v>
      </c>
      <c r="KB43" s="91">
        <v>6.5</v>
      </c>
      <c r="KC43" s="91">
        <v>2.04</v>
      </c>
      <c r="KD43" s="91">
        <v>4.32</v>
      </c>
      <c r="KE43" s="91">
        <v>5.56</v>
      </c>
      <c r="KF43" s="91">
        <v>3.49</v>
      </c>
      <c r="KG43" s="91">
        <v>4.55</v>
      </c>
      <c r="KH43" s="91">
        <v>5.04</v>
      </c>
      <c r="KI43" s="91">
        <v>3.03</v>
      </c>
      <c r="KJ43" s="91">
        <v>4.12</v>
      </c>
      <c r="KK43" s="91">
        <v>6.24</v>
      </c>
      <c r="KL43" s="91">
        <v>2.17</v>
      </c>
      <c r="KM43" s="91">
        <v>4.29</v>
      </c>
      <c r="KN43" s="91">
        <v>4.7</v>
      </c>
      <c r="KO43" s="91">
        <v>2.98</v>
      </c>
      <c r="KP43" s="91">
        <v>3.86</v>
      </c>
      <c r="KQ43" s="91">
        <v>5.73</v>
      </c>
      <c r="KR43" s="91">
        <v>2.57</v>
      </c>
      <c r="KS43" s="91">
        <v>4.29</v>
      </c>
      <c r="KT43" s="91">
        <v>4.3899999999999997</v>
      </c>
      <c r="KU43" s="91">
        <v>3.57</v>
      </c>
      <c r="KV43" s="91">
        <v>4.04</v>
      </c>
      <c r="KW43" s="91">
        <v>6.03</v>
      </c>
      <c r="KX43" s="91">
        <v>2.12</v>
      </c>
      <c r="KY43" s="91">
        <v>4.05</v>
      </c>
      <c r="KZ43" s="91">
        <v>4.25</v>
      </c>
      <c r="LA43" s="91">
        <v>1.58</v>
      </c>
      <c r="LB43" s="91">
        <v>2.98</v>
      </c>
      <c r="LC43" s="91">
        <v>5.38</v>
      </c>
      <c r="LD43" s="91">
        <v>2.4300000000000002</v>
      </c>
      <c r="LE43" s="91">
        <v>4.03</v>
      </c>
      <c r="LF43" s="91">
        <v>3.59</v>
      </c>
      <c r="LG43" s="91">
        <v>1.78</v>
      </c>
      <c r="LH43" s="91">
        <v>2.72</v>
      </c>
      <c r="LI43" s="91">
        <v>3.23</v>
      </c>
      <c r="LJ43" s="91">
        <v>2.57</v>
      </c>
      <c r="LK43" s="91">
        <v>2.91</v>
      </c>
      <c r="LL43" s="91">
        <v>3.16</v>
      </c>
      <c r="LM43" s="91">
        <v>2.5499999999999998</v>
      </c>
      <c r="LN43" s="91">
        <v>2.82</v>
      </c>
      <c r="LO43" s="91">
        <v>3.33</v>
      </c>
      <c r="LP43" s="91">
        <v>2.35</v>
      </c>
      <c r="LQ43" s="91">
        <v>2.89</v>
      </c>
      <c r="LR43" s="91">
        <v>3.93</v>
      </c>
      <c r="LS43" s="91">
        <v>2.04</v>
      </c>
      <c r="LT43" s="91">
        <v>2.99</v>
      </c>
      <c r="LU43" s="91">
        <v>2.64</v>
      </c>
      <c r="LV43" s="91">
        <v>1.9</v>
      </c>
      <c r="LW43" s="91">
        <v>2.2000000000000002</v>
      </c>
      <c r="LX43" s="91">
        <v>2.83</v>
      </c>
      <c r="LY43" s="91">
        <v>2.52</v>
      </c>
      <c r="LZ43" s="91">
        <v>2.69</v>
      </c>
      <c r="MA43" s="91">
        <v>2.94</v>
      </c>
      <c r="MB43" s="91">
        <v>2.62</v>
      </c>
      <c r="MC43" s="91">
        <v>2.78</v>
      </c>
      <c r="MD43" s="91">
        <v>3.44</v>
      </c>
      <c r="ME43" s="91">
        <v>1.69</v>
      </c>
      <c r="MF43" s="91">
        <v>2.58</v>
      </c>
    </row>
    <row r="44" spans="1:344" ht="15.95" customHeight="1">
      <c r="A44" s="54">
        <v>37</v>
      </c>
      <c r="B44" s="55" t="s">
        <v>43</v>
      </c>
      <c r="C44" s="91">
        <v>27.18</v>
      </c>
      <c r="D44" s="91">
        <v>21.7</v>
      </c>
      <c r="E44" s="91">
        <v>24.6</v>
      </c>
      <c r="F44" s="91">
        <v>26.88</v>
      </c>
      <c r="G44" s="91">
        <v>23.93</v>
      </c>
      <c r="H44" s="91">
        <v>25.43</v>
      </c>
      <c r="I44" s="91">
        <v>27.43</v>
      </c>
      <c r="J44" s="91">
        <v>20.93</v>
      </c>
      <c r="K44" s="91">
        <v>24.34</v>
      </c>
      <c r="L44" s="91">
        <v>25.93</v>
      </c>
      <c r="M44" s="91">
        <v>25.94</v>
      </c>
      <c r="N44" s="91">
        <v>25.98</v>
      </c>
      <c r="O44" s="91">
        <v>29.09</v>
      </c>
      <c r="P44" s="91">
        <v>27.54</v>
      </c>
      <c r="Q44" s="91">
        <v>28.22</v>
      </c>
      <c r="R44" s="91">
        <v>27.27</v>
      </c>
      <c r="S44" s="91">
        <v>25.36</v>
      </c>
      <c r="T44" s="91">
        <v>26.32</v>
      </c>
      <c r="U44" s="91">
        <v>27.67</v>
      </c>
      <c r="V44" s="91">
        <v>26.58</v>
      </c>
      <c r="W44" s="91">
        <v>27.08</v>
      </c>
      <c r="X44" s="91">
        <v>29.99</v>
      </c>
      <c r="Y44" s="91">
        <v>25.48</v>
      </c>
      <c r="Z44" s="91">
        <v>27.82</v>
      </c>
      <c r="AA44" s="91">
        <v>28.93</v>
      </c>
      <c r="AB44" s="91">
        <v>27.89</v>
      </c>
      <c r="AC44" s="91">
        <v>28.46</v>
      </c>
      <c r="AD44" s="91">
        <v>27.38</v>
      </c>
      <c r="AE44" s="91">
        <v>25.05</v>
      </c>
      <c r="AF44" s="91">
        <v>26.2</v>
      </c>
      <c r="AG44" s="91">
        <v>32.72</v>
      </c>
      <c r="AH44" s="91">
        <v>26.24</v>
      </c>
      <c r="AI44" s="91">
        <v>29.68</v>
      </c>
      <c r="AJ44" s="91">
        <v>25.49</v>
      </c>
      <c r="AK44" s="91">
        <v>26.92</v>
      </c>
      <c r="AL44" s="91">
        <v>26.17</v>
      </c>
      <c r="AM44" s="91">
        <v>29.67</v>
      </c>
      <c r="AN44" s="91">
        <v>24.65</v>
      </c>
      <c r="AO44" s="91">
        <v>27.2</v>
      </c>
      <c r="AP44" s="91">
        <v>26.41</v>
      </c>
      <c r="AQ44" s="91">
        <v>23.99</v>
      </c>
      <c r="AR44" s="91">
        <v>25.13</v>
      </c>
      <c r="AS44" s="91">
        <v>29.56</v>
      </c>
      <c r="AT44" s="91">
        <v>28</v>
      </c>
      <c r="AU44" s="91">
        <v>28.82</v>
      </c>
      <c r="AV44" s="91">
        <v>28.53</v>
      </c>
      <c r="AW44" s="91">
        <v>23.79</v>
      </c>
      <c r="AX44" s="91">
        <v>26.11</v>
      </c>
      <c r="AY44" s="91">
        <v>28.91</v>
      </c>
      <c r="AZ44" s="91">
        <v>23.28</v>
      </c>
      <c r="BA44" s="91">
        <v>26.19</v>
      </c>
      <c r="BB44" s="91">
        <v>25.02</v>
      </c>
      <c r="BC44" s="91">
        <v>21.89</v>
      </c>
      <c r="BD44" s="91">
        <v>23.47</v>
      </c>
      <c r="BE44" s="91">
        <v>25.7</v>
      </c>
      <c r="BF44" s="91">
        <v>24.31</v>
      </c>
      <c r="BG44" s="91">
        <v>25.12</v>
      </c>
      <c r="BH44" s="91">
        <v>28.27</v>
      </c>
      <c r="BI44" s="91">
        <v>27.39</v>
      </c>
      <c r="BJ44" s="91">
        <v>27.54</v>
      </c>
      <c r="BK44" s="91">
        <v>34.04</v>
      </c>
      <c r="BL44" s="91">
        <v>25.03</v>
      </c>
      <c r="BM44" s="91">
        <v>29.71</v>
      </c>
      <c r="BN44" s="91">
        <v>26.08</v>
      </c>
      <c r="BO44" s="91">
        <v>23.64</v>
      </c>
      <c r="BP44" s="91">
        <v>24.89</v>
      </c>
      <c r="BQ44" s="13"/>
      <c r="BR44" s="54">
        <v>37</v>
      </c>
      <c r="BS44" s="55" t="s">
        <v>43</v>
      </c>
      <c r="BT44" s="91">
        <v>17.850000000000001</v>
      </c>
      <c r="BU44" s="91">
        <v>13.05</v>
      </c>
      <c r="BV44" s="91">
        <v>15.61</v>
      </c>
      <c r="BW44" s="91">
        <v>18.66</v>
      </c>
      <c r="BX44" s="91">
        <v>13.37</v>
      </c>
      <c r="BY44" s="91">
        <v>15.91</v>
      </c>
      <c r="BZ44" s="91">
        <v>20.18</v>
      </c>
      <c r="CA44" s="91">
        <v>13.13</v>
      </c>
      <c r="CB44" s="91">
        <v>16.809999999999999</v>
      </c>
      <c r="CC44" s="91">
        <v>15.77</v>
      </c>
      <c r="CD44" s="91">
        <v>14.75</v>
      </c>
      <c r="CE44" s="91">
        <v>15.23</v>
      </c>
      <c r="CF44" s="91">
        <v>16.73</v>
      </c>
      <c r="CG44" s="91">
        <v>15.34</v>
      </c>
      <c r="CH44" s="91">
        <v>16.09</v>
      </c>
      <c r="CI44" s="91">
        <v>19.829999999999998</v>
      </c>
      <c r="CJ44" s="91">
        <v>15.55</v>
      </c>
      <c r="CK44" s="91">
        <v>17.690000000000001</v>
      </c>
      <c r="CL44" s="91">
        <v>19.22</v>
      </c>
      <c r="CM44" s="91">
        <v>14.2</v>
      </c>
      <c r="CN44" s="91">
        <v>16.97</v>
      </c>
      <c r="CO44" s="91">
        <v>17.100000000000001</v>
      </c>
      <c r="CP44" s="91">
        <v>14.56</v>
      </c>
      <c r="CQ44" s="91">
        <v>15.87</v>
      </c>
      <c r="CR44" s="91">
        <v>19.87</v>
      </c>
      <c r="CS44" s="91">
        <v>14.21</v>
      </c>
      <c r="CT44" s="91">
        <v>16.89</v>
      </c>
      <c r="CU44" s="91">
        <v>20.65</v>
      </c>
      <c r="CV44" s="91">
        <v>13.81</v>
      </c>
      <c r="CW44" s="91">
        <v>17.190000000000001</v>
      </c>
      <c r="CX44" s="91">
        <v>18.77</v>
      </c>
      <c r="CY44" s="91">
        <v>9.75</v>
      </c>
      <c r="CZ44" s="91">
        <v>14.57</v>
      </c>
      <c r="DA44" s="91">
        <v>16.77</v>
      </c>
      <c r="DB44" s="91">
        <v>14.65</v>
      </c>
      <c r="DC44" s="91">
        <v>15.76</v>
      </c>
      <c r="DD44" s="91">
        <v>16.22</v>
      </c>
      <c r="DE44" s="91">
        <v>8.06</v>
      </c>
      <c r="DF44" s="91">
        <v>12.16</v>
      </c>
      <c r="DG44" s="91">
        <v>13.5</v>
      </c>
      <c r="DH44" s="91">
        <v>11.19</v>
      </c>
      <c r="DI44" s="91">
        <v>12.33</v>
      </c>
      <c r="DJ44" s="91">
        <v>17.489999999999998</v>
      </c>
      <c r="DK44" s="91">
        <v>12.21</v>
      </c>
      <c r="DL44" s="91">
        <v>14.94</v>
      </c>
      <c r="DM44" s="91">
        <v>14.16</v>
      </c>
      <c r="DN44" s="91">
        <v>14.86</v>
      </c>
      <c r="DO44" s="91">
        <v>14.51</v>
      </c>
      <c r="DP44" s="91">
        <v>14.36</v>
      </c>
      <c r="DQ44" s="91">
        <v>12.6</v>
      </c>
      <c r="DR44" s="91">
        <v>13.43</v>
      </c>
      <c r="DS44" s="91">
        <v>14.93</v>
      </c>
      <c r="DT44" s="91">
        <v>13.27</v>
      </c>
      <c r="DU44" s="91">
        <v>14.11</v>
      </c>
      <c r="DV44" s="91">
        <v>13.68</v>
      </c>
      <c r="DW44" s="91">
        <v>11.44</v>
      </c>
      <c r="DX44" s="91">
        <v>12.58</v>
      </c>
      <c r="DY44" s="91">
        <v>16.25</v>
      </c>
      <c r="DZ44" s="91">
        <v>12.26</v>
      </c>
      <c r="EA44" s="91">
        <v>14.51</v>
      </c>
      <c r="EB44" s="91">
        <v>14.83</v>
      </c>
      <c r="EC44" s="91">
        <v>10.58</v>
      </c>
      <c r="ED44" s="91">
        <v>12.78</v>
      </c>
      <c r="EE44" s="91">
        <v>15.16</v>
      </c>
      <c r="EF44" s="91">
        <v>11.86</v>
      </c>
      <c r="EG44" s="91">
        <v>13.67</v>
      </c>
      <c r="EH44" s="13"/>
      <c r="EI44" s="54">
        <v>37</v>
      </c>
      <c r="EJ44" s="55" t="s">
        <v>43</v>
      </c>
      <c r="EK44" s="91">
        <v>2.14</v>
      </c>
      <c r="EL44" s="91">
        <v>1.1499999999999999</v>
      </c>
      <c r="EM44" s="91">
        <v>1.7</v>
      </c>
      <c r="EN44" s="91">
        <v>1.73</v>
      </c>
      <c r="EO44" s="91">
        <v>1.0900000000000001</v>
      </c>
      <c r="EP44" s="91">
        <v>1.38</v>
      </c>
      <c r="EQ44" s="91">
        <v>2.38</v>
      </c>
      <c r="ER44" s="91">
        <v>1.18</v>
      </c>
      <c r="ES44" s="91">
        <v>1.82</v>
      </c>
      <c r="ET44" s="91">
        <v>1.94</v>
      </c>
      <c r="EU44" s="91">
        <v>2.25</v>
      </c>
      <c r="EV44" s="91">
        <v>2.08</v>
      </c>
      <c r="EW44" s="91">
        <v>2.15</v>
      </c>
      <c r="EX44" s="91">
        <v>2.0699999999999998</v>
      </c>
      <c r="EY44" s="91">
        <v>2.04</v>
      </c>
      <c r="EZ44" s="91">
        <v>1.68</v>
      </c>
      <c r="FA44" s="91">
        <v>2.31</v>
      </c>
      <c r="FB44" s="91">
        <v>1.99</v>
      </c>
      <c r="FC44" s="91">
        <v>3.45</v>
      </c>
      <c r="FD44" s="91">
        <v>2.19</v>
      </c>
      <c r="FE44" s="91">
        <v>2.92</v>
      </c>
      <c r="FF44" s="91">
        <v>1.1499999999999999</v>
      </c>
      <c r="FG44" s="91">
        <v>3.27</v>
      </c>
      <c r="FH44" s="91">
        <v>2.14</v>
      </c>
      <c r="FI44" s="91">
        <v>2.7</v>
      </c>
      <c r="FJ44" s="91">
        <v>1.73</v>
      </c>
      <c r="FK44" s="91">
        <v>2.17</v>
      </c>
      <c r="FL44" s="91">
        <v>2.7</v>
      </c>
      <c r="FM44" s="91">
        <v>1.37</v>
      </c>
      <c r="FN44" s="91">
        <v>2.0299999999999998</v>
      </c>
      <c r="FO44" s="91">
        <v>1.83</v>
      </c>
      <c r="FP44" s="91">
        <v>1.3</v>
      </c>
      <c r="FQ44" s="91">
        <v>1.54</v>
      </c>
      <c r="FR44" s="91">
        <v>2.14</v>
      </c>
      <c r="FS44" s="91">
        <v>1.06</v>
      </c>
      <c r="FT44" s="91">
        <v>1.63</v>
      </c>
      <c r="FU44" s="91">
        <v>2.64</v>
      </c>
      <c r="FV44" s="91">
        <v>1.02</v>
      </c>
      <c r="FW44" s="91">
        <v>1.83</v>
      </c>
      <c r="FX44" s="91">
        <v>2.04</v>
      </c>
      <c r="FY44" s="91">
        <v>1.32</v>
      </c>
      <c r="FZ44" s="91">
        <v>1.68</v>
      </c>
      <c r="GA44" s="91">
        <v>2.92</v>
      </c>
      <c r="GB44" s="91">
        <v>1.62</v>
      </c>
      <c r="GC44" s="91">
        <v>2.2999999999999998</v>
      </c>
      <c r="GD44" s="91">
        <v>2.5</v>
      </c>
      <c r="GE44" s="91">
        <v>2.73</v>
      </c>
      <c r="GF44" s="91">
        <v>2.62</v>
      </c>
      <c r="GG44" s="91">
        <v>2.34</v>
      </c>
      <c r="GH44" s="91">
        <v>1.68</v>
      </c>
      <c r="GI44" s="91">
        <v>2.0099999999999998</v>
      </c>
      <c r="GJ44" s="91">
        <v>2.6</v>
      </c>
      <c r="GK44" s="91">
        <v>1.1200000000000001</v>
      </c>
      <c r="GL44" s="91">
        <v>1.88</v>
      </c>
      <c r="GM44" s="91">
        <v>1.89</v>
      </c>
      <c r="GN44" s="91">
        <v>1.76</v>
      </c>
      <c r="GO44" s="91">
        <v>1.73</v>
      </c>
      <c r="GP44" s="91">
        <v>1.71</v>
      </c>
      <c r="GQ44" s="91">
        <v>1.0900000000000001</v>
      </c>
      <c r="GR44" s="91">
        <v>1.46</v>
      </c>
      <c r="GS44" s="91">
        <v>1.53</v>
      </c>
      <c r="GT44" s="91">
        <v>1.31</v>
      </c>
      <c r="GU44" s="91">
        <v>1.45</v>
      </c>
      <c r="GV44" s="91">
        <v>1.1100000000000001</v>
      </c>
      <c r="GW44" s="91">
        <v>0.98</v>
      </c>
      <c r="GX44" s="91">
        <v>1.05</v>
      </c>
      <c r="GY44" s="13"/>
      <c r="GZ44" s="54">
        <v>37</v>
      </c>
      <c r="HA44" s="55" t="s">
        <v>43</v>
      </c>
      <c r="HB44" s="91">
        <v>2.27</v>
      </c>
      <c r="HC44" s="91">
        <v>1.2</v>
      </c>
      <c r="HD44" s="91">
        <v>1.78</v>
      </c>
      <c r="HE44" s="91">
        <v>4.12</v>
      </c>
      <c r="HF44" s="91">
        <v>3.31</v>
      </c>
      <c r="HG44" s="91">
        <v>3.72</v>
      </c>
      <c r="HH44" s="91">
        <v>3.41</v>
      </c>
      <c r="HI44" s="91">
        <v>3.42</v>
      </c>
      <c r="HJ44" s="91">
        <v>3.4</v>
      </c>
      <c r="HK44" s="91">
        <v>4.6100000000000003</v>
      </c>
      <c r="HL44" s="91">
        <v>4.41</v>
      </c>
      <c r="HM44" s="91">
        <v>4.5</v>
      </c>
      <c r="HN44" s="91">
        <v>6.67</v>
      </c>
      <c r="HO44" s="91">
        <v>1.94</v>
      </c>
      <c r="HP44" s="91">
        <v>4.47</v>
      </c>
      <c r="HQ44" s="91">
        <v>3.54</v>
      </c>
      <c r="HR44" s="91">
        <v>2.73</v>
      </c>
      <c r="HS44" s="91">
        <v>3.15</v>
      </c>
      <c r="HT44" s="91">
        <v>5.43</v>
      </c>
      <c r="HU44" s="91">
        <v>1.57</v>
      </c>
      <c r="HV44" s="91">
        <v>3.68</v>
      </c>
      <c r="HW44" s="91">
        <v>5.41</v>
      </c>
      <c r="HX44" s="91">
        <v>2.62</v>
      </c>
      <c r="HY44" s="91">
        <v>4.09</v>
      </c>
      <c r="HZ44" s="91">
        <v>5.96</v>
      </c>
      <c r="IA44" s="91">
        <v>3.48</v>
      </c>
      <c r="IB44" s="91">
        <v>4.7699999999999996</v>
      </c>
      <c r="IC44" s="91">
        <v>3.12</v>
      </c>
      <c r="ID44" s="91">
        <v>3.01</v>
      </c>
      <c r="IE44" s="91">
        <v>3.04</v>
      </c>
      <c r="IF44" s="91">
        <v>6.19</v>
      </c>
      <c r="IG44" s="91">
        <v>3.61</v>
      </c>
      <c r="IH44" s="91">
        <v>5</v>
      </c>
      <c r="II44" s="91">
        <v>4.0599999999999996</v>
      </c>
      <c r="IJ44" s="91">
        <v>2.09</v>
      </c>
      <c r="IK44" s="91">
        <v>3.11</v>
      </c>
      <c r="IL44" s="91">
        <v>4.97</v>
      </c>
      <c r="IM44" s="91">
        <v>2.46</v>
      </c>
      <c r="IN44" s="91">
        <v>3.73</v>
      </c>
      <c r="IO44" s="91">
        <v>4.4000000000000004</v>
      </c>
      <c r="IP44" s="91">
        <v>3.04</v>
      </c>
      <c r="IQ44" s="91">
        <v>3.71</v>
      </c>
      <c r="IR44" s="91">
        <v>5.34</v>
      </c>
      <c r="IS44" s="91">
        <v>2.4900000000000002</v>
      </c>
      <c r="IT44" s="91">
        <v>3.98</v>
      </c>
      <c r="IU44" s="91">
        <v>4.45</v>
      </c>
      <c r="IV44" s="91">
        <v>2.5099999999999998</v>
      </c>
      <c r="IW44" s="91">
        <v>3.47</v>
      </c>
      <c r="IX44" s="91">
        <v>3.9</v>
      </c>
      <c r="IY44" s="91">
        <v>2.54</v>
      </c>
      <c r="IZ44" s="91">
        <v>3.25</v>
      </c>
      <c r="JA44" s="91">
        <v>3.98</v>
      </c>
      <c r="JB44" s="91">
        <v>3.44</v>
      </c>
      <c r="JC44" s="91">
        <v>3.72</v>
      </c>
      <c r="JD44" s="91">
        <v>3.62</v>
      </c>
      <c r="JE44" s="91">
        <v>2.0099999999999998</v>
      </c>
      <c r="JF44" s="91">
        <v>2.82</v>
      </c>
      <c r="JG44" s="91">
        <v>2.6</v>
      </c>
      <c r="JH44" s="91">
        <v>1.3</v>
      </c>
      <c r="JI44" s="91">
        <v>2</v>
      </c>
      <c r="JJ44" s="91">
        <v>4.97</v>
      </c>
      <c r="JK44" s="91">
        <v>0.93</v>
      </c>
      <c r="JL44" s="91">
        <v>2.95</v>
      </c>
      <c r="JM44" s="91">
        <v>2.67</v>
      </c>
      <c r="JN44" s="91">
        <v>1.29</v>
      </c>
      <c r="JO44" s="91">
        <v>2.0499999999999998</v>
      </c>
      <c r="JP44" s="13"/>
      <c r="JQ44" s="54">
        <v>37</v>
      </c>
      <c r="JR44" s="55" t="s">
        <v>43</v>
      </c>
      <c r="JS44" s="91">
        <v>4.41</v>
      </c>
      <c r="JT44" s="91">
        <v>2.35</v>
      </c>
      <c r="JU44" s="91">
        <v>3.47</v>
      </c>
      <c r="JV44" s="91">
        <v>5.85</v>
      </c>
      <c r="JW44" s="91">
        <v>4.4000000000000004</v>
      </c>
      <c r="JX44" s="91">
        <v>5.0999999999999996</v>
      </c>
      <c r="JY44" s="91">
        <v>5.79</v>
      </c>
      <c r="JZ44" s="91">
        <v>4.5999999999999996</v>
      </c>
      <c r="KA44" s="91">
        <v>5.22</v>
      </c>
      <c r="KB44" s="91">
        <v>6.55</v>
      </c>
      <c r="KC44" s="91">
        <v>6.66</v>
      </c>
      <c r="KD44" s="91">
        <v>6.57</v>
      </c>
      <c r="KE44" s="91">
        <v>8.81</v>
      </c>
      <c r="KF44" s="91">
        <v>4</v>
      </c>
      <c r="KG44" s="91">
        <v>6.51</v>
      </c>
      <c r="KH44" s="91">
        <v>5.22</v>
      </c>
      <c r="KI44" s="91">
        <v>5.04</v>
      </c>
      <c r="KJ44" s="91">
        <v>5.14</v>
      </c>
      <c r="KK44" s="91">
        <v>8.8699999999999992</v>
      </c>
      <c r="KL44" s="91">
        <v>3.76</v>
      </c>
      <c r="KM44" s="91">
        <v>6.59</v>
      </c>
      <c r="KN44" s="91">
        <v>6.56</v>
      </c>
      <c r="KO44" s="91">
        <v>5.89</v>
      </c>
      <c r="KP44" s="91">
        <v>6.23</v>
      </c>
      <c r="KQ44" s="91">
        <v>8.66</v>
      </c>
      <c r="KR44" s="91">
        <v>5.21</v>
      </c>
      <c r="KS44" s="91">
        <v>6.94</v>
      </c>
      <c r="KT44" s="91">
        <v>5.81</v>
      </c>
      <c r="KU44" s="91">
        <v>4.37</v>
      </c>
      <c r="KV44" s="91">
        <v>5.08</v>
      </c>
      <c r="KW44" s="91">
        <v>8.02</v>
      </c>
      <c r="KX44" s="91">
        <v>4.9000000000000004</v>
      </c>
      <c r="KY44" s="91">
        <v>6.54</v>
      </c>
      <c r="KZ44" s="91">
        <v>6.2</v>
      </c>
      <c r="LA44" s="91">
        <v>3.15</v>
      </c>
      <c r="LB44" s="91">
        <v>4.74</v>
      </c>
      <c r="LC44" s="91">
        <v>7.62</v>
      </c>
      <c r="LD44" s="91">
        <v>3.47</v>
      </c>
      <c r="LE44" s="91">
        <v>5.56</v>
      </c>
      <c r="LF44" s="91">
        <v>6.44</v>
      </c>
      <c r="LG44" s="91">
        <v>4.37</v>
      </c>
      <c r="LH44" s="91">
        <v>5.39</v>
      </c>
      <c r="LI44" s="91">
        <v>8.26</v>
      </c>
      <c r="LJ44" s="91">
        <v>4.1100000000000003</v>
      </c>
      <c r="LK44" s="91">
        <v>6.28</v>
      </c>
      <c r="LL44" s="91">
        <v>6.95</v>
      </c>
      <c r="LM44" s="91">
        <v>5.23</v>
      </c>
      <c r="LN44" s="91">
        <v>6.09</v>
      </c>
      <c r="LO44" s="91">
        <v>6.25</v>
      </c>
      <c r="LP44" s="91">
        <v>4.22</v>
      </c>
      <c r="LQ44" s="91">
        <v>5.26</v>
      </c>
      <c r="LR44" s="91">
        <v>6.59</v>
      </c>
      <c r="LS44" s="91">
        <v>4.5599999999999996</v>
      </c>
      <c r="LT44" s="91">
        <v>5.6</v>
      </c>
      <c r="LU44" s="91">
        <v>5.5</v>
      </c>
      <c r="LV44" s="91">
        <v>3.77</v>
      </c>
      <c r="LW44" s="91">
        <v>4.54</v>
      </c>
      <c r="LX44" s="91">
        <v>4.3099999999999996</v>
      </c>
      <c r="LY44" s="91">
        <v>2.39</v>
      </c>
      <c r="LZ44" s="91">
        <v>3.46</v>
      </c>
      <c r="MA44" s="91">
        <v>6.49</v>
      </c>
      <c r="MB44" s="91">
        <v>2.2400000000000002</v>
      </c>
      <c r="MC44" s="91">
        <v>4.3899999999999997</v>
      </c>
      <c r="MD44" s="91">
        <v>3.79</v>
      </c>
      <c r="ME44" s="91">
        <v>2.27</v>
      </c>
      <c r="MF44" s="91">
        <v>3.1</v>
      </c>
    </row>
    <row r="45" spans="1:344" ht="15.95" customHeight="1">
      <c r="A45" s="54">
        <v>38</v>
      </c>
      <c r="B45" s="55" t="s">
        <v>19</v>
      </c>
      <c r="C45" s="91">
        <v>27.31</v>
      </c>
      <c r="D45" s="91">
        <v>24.51</v>
      </c>
      <c r="E45" s="91">
        <v>25.94</v>
      </c>
      <c r="F45" s="91">
        <v>27.31</v>
      </c>
      <c r="G45" s="91">
        <v>24.95</v>
      </c>
      <c r="H45" s="91">
        <v>26.23</v>
      </c>
      <c r="I45" s="91">
        <v>29.46</v>
      </c>
      <c r="J45" s="91">
        <v>22.76</v>
      </c>
      <c r="K45" s="91">
        <v>26.06</v>
      </c>
      <c r="L45" s="91">
        <v>29.47</v>
      </c>
      <c r="M45" s="91">
        <v>26.61</v>
      </c>
      <c r="N45" s="91">
        <v>28.21</v>
      </c>
      <c r="O45" s="91">
        <v>27.92</v>
      </c>
      <c r="P45" s="91">
        <v>27.51</v>
      </c>
      <c r="Q45" s="91">
        <v>27.73</v>
      </c>
      <c r="R45" s="91">
        <v>31.8</v>
      </c>
      <c r="S45" s="91">
        <v>26.36</v>
      </c>
      <c r="T45" s="91">
        <v>29.28</v>
      </c>
      <c r="U45" s="91">
        <v>33.6</v>
      </c>
      <c r="V45" s="91">
        <v>27.39</v>
      </c>
      <c r="W45" s="91">
        <v>30.49</v>
      </c>
      <c r="X45" s="91">
        <v>29.15</v>
      </c>
      <c r="Y45" s="91">
        <v>23.98</v>
      </c>
      <c r="Z45" s="91">
        <v>26.68</v>
      </c>
      <c r="AA45" s="91">
        <v>29.9</v>
      </c>
      <c r="AB45" s="91">
        <v>22.19</v>
      </c>
      <c r="AC45" s="91">
        <v>26.25</v>
      </c>
      <c r="AD45" s="91">
        <v>30.96</v>
      </c>
      <c r="AE45" s="91">
        <v>27.04</v>
      </c>
      <c r="AF45" s="91">
        <v>28.97</v>
      </c>
      <c r="AG45" s="91">
        <v>28.53</v>
      </c>
      <c r="AH45" s="91">
        <v>27.26</v>
      </c>
      <c r="AI45" s="91">
        <v>28.01</v>
      </c>
      <c r="AJ45" s="91">
        <v>29.58</v>
      </c>
      <c r="AK45" s="91">
        <v>26.21</v>
      </c>
      <c r="AL45" s="91">
        <v>28.06</v>
      </c>
      <c r="AM45" s="91">
        <v>33.159999999999997</v>
      </c>
      <c r="AN45" s="91">
        <v>27.28</v>
      </c>
      <c r="AO45" s="91">
        <v>30.43</v>
      </c>
      <c r="AP45" s="91">
        <v>28.13</v>
      </c>
      <c r="AQ45" s="91">
        <v>24.91</v>
      </c>
      <c r="AR45" s="91">
        <v>26.58</v>
      </c>
      <c r="AS45" s="91">
        <v>31.82</v>
      </c>
      <c r="AT45" s="91">
        <v>30.74</v>
      </c>
      <c r="AU45" s="91">
        <v>31.16</v>
      </c>
      <c r="AV45" s="91">
        <v>35.4</v>
      </c>
      <c r="AW45" s="91">
        <v>28</v>
      </c>
      <c r="AX45" s="91">
        <v>31.98</v>
      </c>
      <c r="AY45" s="91">
        <v>31.22</v>
      </c>
      <c r="AZ45" s="91">
        <v>29.39</v>
      </c>
      <c r="BA45" s="91">
        <v>30.15</v>
      </c>
      <c r="BB45" s="91">
        <v>34.75</v>
      </c>
      <c r="BC45" s="91">
        <v>30.44</v>
      </c>
      <c r="BD45" s="91">
        <v>32.72</v>
      </c>
      <c r="BE45" s="91">
        <v>30.3</v>
      </c>
      <c r="BF45" s="91">
        <v>25.55</v>
      </c>
      <c r="BG45" s="91">
        <v>28.05</v>
      </c>
      <c r="BH45" s="91">
        <v>28.56</v>
      </c>
      <c r="BI45" s="91">
        <v>26.99</v>
      </c>
      <c r="BJ45" s="91">
        <v>27.72</v>
      </c>
      <c r="BK45" s="91">
        <v>32.78</v>
      </c>
      <c r="BL45" s="91">
        <v>29.59</v>
      </c>
      <c r="BM45" s="91">
        <v>31.3</v>
      </c>
      <c r="BN45" s="91">
        <v>32.24</v>
      </c>
      <c r="BO45" s="91">
        <v>28.37</v>
      </c>
      <c r="BP45" s="91">
        <v>30.4</v>
      </c>
      <c r="BQ45" s="13"/>
      <c r="BR45" s="54">
        <v>38</v>
      </c>
      <c r="BS45" s="55" t="s">
        <v>19</v>
      </c>
      <c r="BT45" s="91">
        <v>24.49</v>
      </c>
      <c r="BU45" s="91">
        <v>17.18</v>
      </c>
      <c r="BV45" s="91">
        <v>20.87</v>
      </c>
      <c r="BW45" s="91">
        <v>24.53</v>
      </c>
      <c r="BX45" s="91">
        <v>15.16</v>
      </c>
      <c r="BY45" s="91">
        <v>20.12</v>
      </c>
      <c r="BZ45" s="91">
        <v>21.7</v>
      </c>
      <c r="CA45" s="91">
        <v>16.88</v>
      </c>
      <c r="CB45" s="91">
        <v>19.170000000000002</v>
      </c>
      <c r="CC45" s="91">
        <v>22.33</v>
      </c>
      <c r="CD45" s="91">
        <v>16.829999999999998</v>
      </c>
      <c r="CE45" s="91">
        <v>19.72</v>
      </c>
      <c r="CF45" s="91">
        <v>24.45</v>
      </c>
      <c r="CG45" s="91">
        <v>17.52</v>
      </c>
      <c r="CH45" s="91">
        <v>21.02</v>
      </c>
      <c r="CI45" s="91">
        <v>19.88</v>
      </c>
      <c r="CJ45" s="91">
        <v>18.09</v>
      </c>
      <c r="CK45" s="91">
        <v>19.04</v>
      </c>
      <c r="CL45" s="91">
        <v>21.91</v>
      </c>
      <c r="CM45" s="91">
        <v>18.440000000000001</v>
      </c>
      <c r="CN45" s="91">
        <v>20.14</v>
      </c>
      <c r="CO45" s="91">
        <v>21.11</v>
      </c>
      <c r="CP45" s="91">
        <v>15.08</v>
      </c>
      <c r="CQ45" s="91">
        <v>18.25</v>
      </c>
      <c r="CR45" s="91">
        <v>23.41</v>
      </c>
      <c r="CS45" s="91">
        <v>17.87</v>
      </c>
      <c r="CT45" s="91">
        <v>20.82</v>
      </c>
      <c r="CU45" s="91">
        <v>23.93</v>
      </c>
      <c r="CV45" s="91">
        <v>15.57</v>
      </c>
      <c r="CW45" s="91">
        <v>19.73</v>
      </c>
      <c r="CX45" s="91">
        <v>23.28</v>
      </c>
      <c r="CY45" s="91">
        <v>18.739999999999998</v>
      </c>
      <c r="CZ45" s="91">
        <v>21</v>
      </c>
      <c r="DA45" s="91">
        <v>20.87</v>
      </c>
      <c r="DB45" s="91">
        <v>14.48</v>
      </c>
      <c r="DC45" s="91">
        <v>17.739999999999998</v>
      </c>
      <c r="DD45" s="91">
        <v>20.97</v>
      </c>
      <c r="DE45" s="91">
        <v>15.24</v>
      </c>
      <c r="DF45" s="91">
        <v>18.3</v>
      </c>
      <c r="DG45" s="91">
        <v>21.12</v>
      </c>
      <c r="DH45" s="91">
        <v>13.56</v>
      </c>
      <c r="DI45" s="91">
        <v>17.440000000000001</v>
      </c>
      <c r="DJ45" s="91">
        <v>21.66</v>
      </c>
      <c r="DK45" s="91">
        <v>19.149999999999999</v>
      </c>
      <c r="DL45" s="91">
        <v>20.36</v>
      </c>
      <c r="DM45" s="91">
        <v>20.350000000000001</v>
      </c>
      <c r="DN45" s="91">
        <v>16.059999999999999</v>
      </c>
      <c r="DO45" s="91">
        <v>18.2</v>
      </c>
      <c r="DP45" s="91">
        <v>17.97</v>
      </c>
      <c r="DQ45" s="91">
        <v>17.059999999999999</v>
      </c>
      <c r="DR45" s="91">
        <v>17.46</v>
      </c>
      <c r="DS45" s="91">
        <v>18.84</v>
      </c>
      <c r="DT45" s="91">
        <v>11.69</v>
      </c>
      <c r="DU45" s="91">
        <v>15.37</v>
      </c>
      <c r="DV45" s="91">
        <v>16.64</v>
      </c>
      <c r="DW45" s="91">
        <v>12.51</v>
      </c>
      <c r="DX45" s="91">
        <v>14.65</v>
      </c>
      <c r="DY45" s="91">
        <v>17.190000000000001</v>
      </c>
      <c r="DZ45" s="91">
        <v>13.72</v>
      </c>
      <c r="EA45" s="91">
        <v>15.52</v>
      </c>
      <c r="EB45" s="91">
        <v>18.04</v>
      </c>
      <c r="EC45" s="91">
        <v>11.84</v>
      </c>
      <c r="ED45" s="91">
        <v>15.22</v>
      </c>
      <c r="EE45" s="91">
        <v>15.91</v>
      </c>
      <c r="EF45" s="91">
        <v>11.77</v>
      </c>
      <c r="EG45" s="91">
        <v>13.84</v>
      </c>
      <c r="EH45" s="13"/>
      <c r="EI45" s="54">
        <v>38</v>
      </c>
      <c r="EJ45" s="55" t="s">
        <v>19</v>
      </c>
      <c r="EK45" s="91">
        <v>3.18</v>
      </c>
      <c r="EL45" s="91">
        <v>1.77</v>
      </c>
      <c r="EM45" s="91">
        <v>2.48</v>
      </c>
      <c r="EN45" s="91">
        <v>3.92</v>
      </c>
      <c r="EO45" s="91">
        <v>2.88</v>
      </c>
      <c r="EP45" s="91">
        <v>3.45</v>
      </c>
      <c r="EQ45" s="91">
        <v>2.78</v>
      </c>
      <c r="ER45" s="91">
        <v>3.24</v>
      </c>
      <c r="ES45" s="91">
        <v>2.96</v>
      </c>
      <c r="ET45" s="91">
        <v>2.8</v>
      </c>
      <c r="EU45" s="91">
        <v>1.5</v>
      </c>
      <c r="EV45" s="91">
        <v>2.19</v>
      </c>
      <c r="EW45" s="91">
        <v>3.31</v>
      </c>
      <c r="EX45" s="91">
        <v>1.88</v>
      </c>
      <c r="EY45" s="91">
        <v>2.6</v>
      </c>
      <c r="EZ45" s="91">
        <v>2.84</v>
      </c>
      <c r="FA45" s="91">
        <v>2.74</v>
      </c>
      <c r="FB45" s="91">
        <v>2.79</v>
      </c>
      <c r="FC45" s="91">
        <v>2.87</v>
      </c>
      <c r="FD45" s="91">
        <v>2.36</v>
      </c>
      <c r="FE45" s="91">
        <v>2.6</v>
      </c>
      <c r="FF45" s="91">
        <v>3.46</v>
      </c>
      <c r="FG45" s="91">
        <v>0.78</v>
      </c>
      <c r="FH45" s="91">
        <v>2.2000000000000002</v>
      </c>
      <c r="FI45" s="91">
        <v>3.68</v>
      </c>
      <c r="FJ45" s="91">
        <v>1.87</v>
      </c>
      <c r="FK45" s="91">
        <v>2.81</v>
      </c>
      <c r="FL45" s="91">
        <v>2.98</v>
      </c>
      <c r="FM45" s="91">
        <v>2.2400000000000002</v>
      </c>
      <c r="FN45" s="91">
        <v>2.61</v>
      </c>
      <c r="FO45" s="91">
        <v>4.07</v>
      </c>
      <c r="FP45" s="91">
        <v>1.65</v>
      </c>
      <c r="FQ45" s="91">
        <v>2.91</v>
      </c>
      <c r="FR45" s="91">
        <v>3.04</v>
      </c>
      <c r="FS45" s="91">
        <v>2.25</v>
      </c>
      <c r="FT45" s="91">
        <v>2.64</v>
      </c>
      <c r="FU45" s="91">
        <v>2.61</v>
      </c>
      <c r="FV45" s="91">
        <v>2.2999999999999998</v>
      </c>
      <c r="FW45" s="91">
        <v>2.4300000000000002</v>
      </c>
      <c r="FX45" s="91">
        <v>1.92</v>
      </c>
      <c r="FY45" s="91">
        <v>1.96</v>
      </c>
      <c r="FZ45" s="91">
        <v>1.92</v>
      </c>
      <c r="GA45" s="91">
        <v>3.74</v>
      </c>
      <c r="GB45" s="91">
        <v>2.06</v>
      </c>
      <c r="GC45" s="91">
        <v>2.96</v>
      </c>
      <c r="GD45" s="91">
        <v>2.4300000000000002</v>
      </c>
      <c r="GE45" s="91">
        <v>2.57</v>
      </c>
      <c r="GF45" s="91">
        <v>2.4</v>
      </c>
      <c r="GG45" s="91">
        <v>3.03</v>
      </c>
      <c r="GH45" s="91">
        <v>1.25</v>
      </c>
      <c r="GI45" s="91">
        <v>2.21</v>
      </c>
      <c r="GJ45" s="91">
        <v>2.39</v>
      </c>
      <c r="GK45" s="91">
        <v>2.4300000000000002</v>
      </c>
      <c r="GL45" s="91">
        <v>2.42</v>
      </c>
      <c r="GM45" s="91">
        <v>2.73</v>
      </c>
      <c r="GN45" s="91">
        <v>2.31</v>
      </c>
      <c r="GO45" s="91">
        <v>2.5299999999999998</v>
      </c>
      <c r="GP45" s="91">
        <v>3.53</v>
      </c>
      <c r="GQ45" s="91">
        <v>1.55</v>
      </c>
      <c r="GR45" s="91">
        <v>2.62</v>
      </c>
      <c r="GS45" s="91">
        <v>2.29</v>
      </c>
      <c r="GT45" s="91">
        <v>1.73</v>
      </c>
      <c r="GU45" s="91">
        <v>2.0699999999999998</v>
      </c>
      <c r="GV45" s="91">
        <v>3.17</v>
      </c>
      <c r="GW45" s="91">
        <v>0.33</v>
      </c>
      <c r="GX45" s="91">
        <v>1.8</v>
      </c>
      <c r="GY45" s="13"/>
      <c r="GZ45" s="54">
        <v>38</v>
      </c>
      <c r="HA45" s="55" t="s">
        <v>19</v>
      </c>
      <c r="HB45" s="91">
        <v>2.74</v>
      </c>
      <c r="HC45" s="91">
        <v>1.91</v>
      </c>
      <c r="HD45" s="91">
        <v>2.33</v>
      </c>
      <c r="HE45" s="91">
        <v>5.35</v>
      </c>
      <c r="HF45" s="91">
        <v>3.11</v>
      </c>
      <c r="HG45" s="91">
        <v>4.32</v>
      </c>
      <c r="HH45" s="91">
        <v>5.51</v>
      </c>
      <c r="HI45" s="91">
        <v>3.48</v>
      </c>
      <c r="HJ45" s="91">
        <v>4.47</v>
      </c>
      <c r="HK45" s="91">
        <v>6.77</v>
      </c>
      <c r="HL45" s="91">
        <v>5.08</v>
      </c>
      <c r="HM45" s="91">
        <v>6.01</v>
      </c>
      <c r="HN45" s="91">
        <v>5.77</v>
      </c>
      <c r="HO45" s="91">
        <v>3.54</v>
      </c>
      <c r="HP45" s="91">
        <v>4.66</v>
      </c>
      <c r="HQ45" s="91">
        <v>5.33</v>
      </c>
      <c r="HR45" s="91">
        <v>2.9</v>
      </c>
      <c r="HS45" s="91">
        <v>4.2</v>
      </c>
      <c r="HT45" s="91">
        <v>6.48</v>
      </c>
      <c r="HU45" s="91">
        <v>3.56</v>
      </c>
      <c r="HV45" s="91">
        <v>5.01</v>
      </c>
      <c r="HW45" s="91">
        <v>4.4000000000000004</v>
      </c>
      <c r="HX45" s="91">
        <v>3.92</v>
      </c>
      <c r="HY45" s="91">
        <v>4.16</v>
      </c>
      <c r="HZ45" s="91">
        <v>5.12</v>
      </c>
      <c r="IA45" s="91">
        <v>2.69</v>
      </c>
      <c r="IB45" s="91">
        <v>4.01</v>
      </c>
      <c r="IC45" s="91">
        <v>3.96</v>
      </c>
      <c r="ID45" s="91">
        <v>1.99</v>
      </c>
      <c r="IE45" s="91">
        <v>3.01</v>
      </c>
      <c r="IF45" s="91">
        <v>4</v>
      </c>
      <c r="IG45" s="91">
        <v>2.15</v>
      </c>
      <c r="IH45" s="91">
        <v>3.08</v>
      </c>
      <c r="II45" s="91">
        <v>5.77</v>
      </c>
      <c r="IJ45" s="91">
        <v>2.4300000000000002</v>
      </c>
      <c r="IK45" s="91">
        <v>4.13</v>
      </c>
      <c r="IL45" s="91">
        <v>6.18</v>
      </c>
      <c r="IM45" s="91">
        <v>2.5099999999999998</v>
      </c>
      <c r="IN45" s="91">
        <v>4.4800000000000004</v>
      </c>
      <c r="IO45" s="91">
        <v>3.15</v>
      </c>
      <c r="IP45" s="91">
        <v>1.92</v>
      </c>
      <c r="IQ45" s="91">
        <v>2.5299999999999998</v>
      </c>
      <c r="IR45" s="91">
        <v>6.65</v>
      </c>
      <c r="IS45" s="91">
        <v>2.0299999999999998</v>
      </c>
      <c r="IT45" s="91">
        <v>4.47</v>
      </c>
      <c r="IU45" s="91">
        <v>2.89</v>
      </c>
      <c r="IV45" s="91">
        <v>3.23</v>
      </c>
      <c r="IW45" s="91">
        <v>3.08</v>
      </c>
      <c r="IX45" s="91">
        <v>2.88</v>
      </c>
      <c r="IY45" s="91">
        <v>2.4500000000000002</v>
      </c>
      <c r="IZ45" s="91">
        <v>2.65</v>
      </c>
      <c r="JA45" s="91">
        <v>4.55</v>
      </c>
      <c r="JB45" s="91">
        <v>2.29</v>
      </c>
      <c r="JC45" s="91">
        <v>3.45</v>
      </c>
      <c r="JD45" s="91">
        <v>4.25</v>
      </c>
      <c r="JE45" s="91">
        <v>2.11</v>
      </c>
      <c r="JF45" s="91">
        <v>3.23</v>
      </c>
      <c r="JG45" s="91">
        <v>1.67</v>
      </c>
      <c r="JH45" s="91">
        <v>1.77</v>
      </c>
      <c r="JI45" s="91">
        <v>1.72</v>
      </c>
      <c r="JJ45" s="91">
        <v>2.5499999999999998</v>
      </c>
      <c r="JK45" s="91">
        <v>1.66</v>
      </c>
      <c r="JL45" s="91">
        <v>2.13</v>
      </c>
      <c r="JM45" s="91">
        <v>2.33</v>
      </c>
      <c r="JN45" s="91">
        <v>1.66</v>
      </c>
      <c r="JO45" s="91">
        <v>2.0299999999999998</v>
      </c>
      <c r="JP45" s="13"/>
      <c r="JQ45" s="54">
        <v>38</v>
      </c>
      <c r="JR45" s="55" t="s">
        <v>19</v>
      </c>
      <c r="JS45" s="91">
        <v>5.92</v>
      </c>
      <c r="JT45" s="91">
        <v>3.68</v>
      </c>
      <c r="JU45" s="91">
        <v>4.8</v>
      </c>
      <c r="JV45" s="91">
        <v>9.27</v>
      </c>
      <c r="JW45" s="91">
        <v>5.99</v>
      </c>
      <c r="JX45" s="91">
        <v>7.77</v>
      </c>
      <c r="JY45" s="91">
        <v>8.2899999999999991</v>
      </c>
      <c r="JZ45" s="91">
        <v>6.73</v>
      </c>
      <c r="KA45" s="91">
        <v>7.43</v>
      </c>
      <c r="KB45" s="91">
        <v>9.56</v>
      </c>
      <c r="KC45" s="91">
        <v>6.58</v>
      </c>
      <c r="KD45" s="91">
        <v>8.1999999999999993</v>
      </c>
      <c r="KE45" s="91">
        <v>9.08</v>
      </c>
      <c r="KF45" s="91">
        <v>5.42</v>
      </c>
      <c r="KG45" s="91">
        <v>7.26</v>
      </c>
      <c r="KH45" s="91">
        <v>8.17</v>
      </c>
      <c r="KI45" s="91">
        <v>5.64</v>
      </c>
      <c r="KJ45" s="91">
        <v>6.99</v>
      </c>
      <c r="KK45" s="91">
        <v>9.35</v>
      </c>
      <c r="KL45" s="91">
        <v>5.92</v>
      </c>
      <c r="KM45" s="91">
        <v>7.6</v>
      </c>
      <c r="KN45" s="91">
        <v>7.86</v>
      </c>
      <c r="KO45" s="91">
        <v>4.6900000000000004</v>
      </c>
      <c r="KP45" s="91">
        <v>6.36</v>
      </c>
      <c r="KQ45" s="91">
        <v>8.8000000000000007</v>
      </c>
      <c r="KR45" s="91">
        <v>4.5599999999999996</v>
      </c>
      <c r="KS45" s="91">
        <v>6.82</v>
      </c>
      <c r="KT45" s="91">
        <v>6.94</v>
      </c>
      <c r="KU45" s="91">
        <v>4.2300000000000004</v>
      </c>
      <c r="KV45" s="91">
        <v>5.62</v>
      </c>
      <c r="KW45" s="91">
        <v>8.06</v>
      </c>
      <c r="KX45" s="91">
        <v>3.81</v>
      </c>
      <c r="KY45" s="91">
        <v>5.99</v>
      </c>
      <c r="KZ45" s="91">
        <v>8.81</v>
      </c>
      <c r="LA45" s="91">
        <v>4.68</v>
      </c>
      <c r="LB45" s="91">
        <v>6.77</v>
      </c>
      <c r="LC45" s="91">
        <v>8.8000000000000007</v>
      </c>
      <c r="LD45" s="91">
        <v>4.82</v>
      </c>
      <c r="LE45" s="91">
        <v>6.91</v>
      </c>
      <c r="LF45" s="91">
        <v>5.07</v>
      </c>
      <c r="LG45" s="91">
        <v>3.88</v>
      </c>
      <c r="LH45" s="91">
        <v>4.45</v>
      </c>
      <c r="LI45" s="91">
        <v>10.39</v>
      </c>
      <c r="LJ45" s="91">
        <v>4.09</v>
      </c>
      <c r="LK45" s="91">
        <v>7.43</v>
      </c>
      <c r="LL45" s="91">
        <v>5.32</v>
      </c>
      <c r="LM45" s="91">
        <v>5.79</v>
      </c>
      <c r="LN45" s="91">
        <v>5.48</v>
      </c>
      <c r="LO45" s="91">
        <v>5.92</v>
      </c>
      <c r="LP45" s="91">
        <v>3.7</v>
      </c>
      <c r="LQ45" s="91">
        <v>4.8600000000000003</v>
      </c>
      <c r="LR45" s="91">
        <v>6.94</v>
      </c>
      <c r="LS45" s="91">
        <v>4.72</v>
      </c>
      <c r="LT45" s="91">
        <v>5.87</v>
      </c>
      <c r="LU45" s="91">
        <v>6.98</v>
      </c>
      <c r="LV45" s="91">
        <v>4.42</v>
      </c>
      <c r="LW45" s="91">
        <v>5.76</v>
      </c>
      <c r="LX45" s="91">
        <v>5.2</v>
      </c>
      <c r="LY45" s="91">
        <v>3.32</v>
      </c>
      <c r="LZ45" s="91">
        <v>4.33</v>
      </c>
      <c r="MA45" s="91">
        <v>4.84</v>
      </c>
      <c r="MB45" s="91">
        <v>3.39</v>
      </c>
      <c r="MC45" s="91">
        <v>4.1900000000000004</v>
      </c>
      <c r="MD45" s="91">
        <v>5.5</v>
      </c>
      <c r="ME45" s="91">
        <v>2</v>
      </c>
      <c r="MF45" s="91">
        <v>3.83</v>
      </c>
    </row>
    <row r="46" spans="1:344" ht="15.95" customHeight="1">
      <c r="A46" s="54">
        <v>39</v>
      </c>
      <c r="B46" s="55" t="s">
        <v>40</v>
      </c>
      <c r="C46" s="93"/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1">
        <v>26.99</v>
      </c>
      <c r="V46" s="91">
        <v>21.72</v>
      </c>
      <c r="W46" s="91">
        <v>24.44</v>
      </c>
      <c r="X46" s="91">
        <v>26.03</v>
      </c>
      <c r="Y46" s="91">
        <v>24.48</v>
      </c>
      <c r="Z46" s="91">
        <v>25.25</v>
      </c>
      <c r="AA46" s="91">
        <v>25.55</v>
      </c>
      <c r="AB46" s="91">
        <v>20.11</v>
      </c>
      <c r="AC46" s="91">
        <v>22.85</v>
      </c>
      <c r="AD46" s="91">
        <v>25.85</v>
      </c>
      <c r="AE46" s="91">
        <v>20.29</v>
      </c>
      <c r="AF46" s="91">
        <v>23.27</v>
      </c>
      <c r="AG46" s="91">
        <v>27.59</v>
      </c>
      <c r="AH46" s="91">
        <v>21.95</v>
      </c>
      <c r="AI46" s="91">
        <v>24.99</v>
      </c>
      <c r="AJ46" s="91">
        <v>24.83</v>
      </c>
      <c r="AK46" s="91">
        <v>22.07</v>
      </c>
      <c r="AL46" s="91">
        <v>23.49</v>
      </c>
      <c r="AM46" s="91">
        <v>23.88</v>
      </c>
      <c r="AN46" s="91">
        <v>19.54</v>
      </c>
      <c r="AO46" s="91">
        <v>21.83</v>
      </c>
      <c r="AP46" s="91">
        <v>23.55</v>
      </c>
      <c r="AQ46" s="91">
        <v>20.170000000000002</v>
      </c>
      <c r="AR46" s="91">
        <v>21.9</v>
      </c>
      <c r="AS46" s="91">
        <v>27.04</v>
      </c>
      <c r="AT46" s="91">
        <v>22.96</v>
      </c>
      <c r="AU46" s="91">
        <v>25.05</v>
      </c>
      <c r="AV46" s="91">
        <v>24.17</v>
      </c>
      <c r="AW46" s="91">
        <v>22</v>
      </c>
      <c r="AX46" s="91">
        <v>23.04</v>
      </c>
      <c r="AY46" s="91">
        <v>24.13</v>
      </c>
      <c r="AZ46" s="91">
        <v>21.95</v>
      </c>
      <c r="BA46" s="91">
        <v>23.11</v>
      </c>
      <c r="BB46" s="91">
        <v>23.84</v>
      </c>
      <c r="BC46" s="91">
        <v>18.96</v>
      </c>
      <c r="BD46" s="91">
        <v>21.51</v>
      </c>
      <c r="BE46" s="91">
        <v>23.29</v>
      </c>
      <c r="BF46" s="91">
        <v>22.37</v>
      </c>
      <c r="BG46" s="91">
        <v>22.87</v>
      </c>
      <c r="BH46" s="91">
        <v>22.9</v>
      </c>
      <c r="BI46" s="91">
        <v>21.94</v>
      </c>
      <c r="BJ46" s="91">
        <v>22.33</v>
      </c>
      <c r="BK46" s="91">
        <v>24.24</v>
      </c>
      <c r="BL46" s="91">
        <v>22.59</v>
      </c>
      <c r="BM46" s="91">
        <v>23.33</v>
      </c>
      <c r="BN46" s="91">
        <v>22.4</v>
      </c>
      <c r="BO46" s="91">
        <v>21.42</v>
      </c>
      <c r="BP46" s="91">
        <v>21.9</v>
      </c>
      <c r="BQ46" s="13"/>
      <c r="BR46" s="54">
        <v>39</v>
      </c>
      <c r="BS46" s="55" t="s">
        <v>40</v>
      </c>
      <c r="BT46" s="93"/>
      <c r="BU46" s="93"/>
      <c r="BV46" s="93"/>
      <c r="BW46" s="93"/>
      <c r="BX46" s="93"/>
      <c r="BY46" s="93"/>
      <c r="BZ46" s="93"/>
      <c r="CA46" s="93"/>
      <c r="CB46" s="93"/>
      <c r="CC46" s="93"/>
      <c r="CD46" s="93"/>
      <c r="CE46" s="93"/>
      <c r="CF46" s="93"/>
      <c r="CG46" s="93"/>
      <c r="CH46" s="93"/>
      <c r="CI46" s="93"/>
      <c r="CJ46" s="93"/>
      <c r="CK46" s="93"/>
      <c r="CL46" s="91">
        <v>18.559999999999999</v>
      </c>
      <c r="CM46" s="91">
        <v>11.51</v>
      </c>
      <c r="CN46" s="91">
        <v>15.1</v>
      </c>
      <c r="CO46" s="91">
        <v>16.489999999999998</v>
      </c>
      <c r="CP46" s="91">
        <v>15.82</v>
      </c>
      <c r="CQ46" s="91">
        <v>16.149999999999999</v>
      </c>
      <c r="CR46" s="91">
        <v>18.21</v>
      </c>
      <c r="CS46" s="91">
        <v>13.79</v>
      </c>
      <c r="CT46" s="91">
        <v>16.05</v>
      </c>
      <c r="CU46" s="91">
        <v>19.350000000000001</v>
      </c>
      <c r="CV46" s="91">
        <v>11.88</v>
      </c>
      <c r="CW46" s="91">
        <v>15.68</v>
      </c>
      <c r="CX46" s="91">
        <v>18.600000000000001</v>
      </c>
      <c r="CY46" s="91">
        <v>12.05</v>
      </c>
      <c r="CZ46" s="91">
        <v>15.59</v>
      </c>
      <c r="DA46" s="91">
        <v>17.07</v>
      </c>
      <c r="DB46" s="91">
        <v>14.11</v>
      </c>
      <c r="DC46" s="91">
        <v>15.57</v>
      </c>
      <c r="DD46" s="91">
        <v>16.34</v>
      </c>
      <c r="DE46" s="91">
        <v>12.16</v>
      </c>
      <c r="DF46" s="91">
        <v>14.13</v>
      </c>
      <c r="DG46" s="91">
        <v>12.52</v>
      </c>
      <c r="DH46" s="91">
        <v>9.8000000000000007</v>
      </c>
      <c r="DI46" s="91">
        <v>11.19</v>
      </c>
      <c r="DJ46" s="91">
        <v>17.149999999999999</v>
      </c>
      <c r="DK46" s="91">
        <v>11.01</v>
      </c>
      <c r="DL46" s="91">
        <v>14.24</v>
      </c>
      <c r="DM46" s="91">
        <v>15.63</v>
      </c>
      <c r="DN46" s="91">
        <v>10.55</v>
      </c>
      <c r="DO46" s="91">
        <v>13.31</v>
      </c>
      <c r="DP46" s="91">
        <v>15.21</v>
      </c>
      <c r="DQ46" s="91">
        <v>12.21</v>
      </c>
      <c r="DR46" s="91">
        <v>13.79</v>
      </c>
      <c r="DS46" s="91">
        <v>15.83</v>
      </c>
      <c r="DT46" s="91">
        <v>13.28</v>
      </c>
      <c r="DU46" s="91">
        <v>14.55</v>
      </c>
      <c r="DV46" s="91">
        <v>14.76</v>
      </c>
      <c r="DW46" s="91">
        <v>12.21</v>
      </c>
      <c r="DX46" s="91">
        <v>13.66</v>
      </c>
      <c r="DY46" s="91">
        <v>16.690000000000001</v>
      </c>
      <c r="DZ46" s="91">
        <v>14.15</v>
      </c>
      <c r="EA46" s="91">
        <v>15.33</v>
      </c>
      <c r="EB46" s="91">
        <v>15.31</v>
      </c>
      <c r="EC46" s="91">
        <v>12.71</v>
      </c>
      <c r="ED46" s="91">
        <v>14.01</v>
      </c>
      <c r="EE46" s="91">
        <v>14.8</v>
      </c>
      <c r="EF46" s="91">
        <v>11.99</v>
      </c>
      <c r="EG46" s="91">
        <v>13.42</v>
      </c>
      <c r="EH46" s="13"/>
      <c r="EI46" s="54">
        <v>39</v>
      </c>
      <c r="EJ46" s="55" t="s">
        <v>40</v>
      </c>
      <c r="EK46" s="93"/>
      <c r="EL46" s="93"/>
      <c r="EM46" s="93"/>
      <c r="EN46" s="93"/>
      <c r="EO46" s="93"/>
      <c r="EP46" s="93"/>
      <c r="EQ46" s="93"/>
      <c r="ER46" s="93"/>
      <c r="ES46" s="93"/>
      <c r="ET46" s="93"/>
      <c r="EU46" s="93"/>
      <c r="EV46" s="93"/>
      <c r="EW46" s="93"/>
      <c r="EX46" s="93"/>
      <c r="EY46" s="93"/>
      <c r="EZ46" s="93"/>
      <c r="FA46" s="93"/>
      <c r="FB46" s="93"/>
      <c r="FC46" s="91">
        <v>2.78</v>
      </c>
      <c r="FD46" s="91">
        <v>2.2200000000000002</v>
      </c>
      <c r="FE46" s="91">
        <v>2.5</v>
      </c>
      <c r="FF46" s="91">
        <v>2.25</v>
      </c>
      <c r="FG46" s="91">
        <v>1.31</v>
      </c>
      <c r="FH46" s="91">
        <v>1.81</v>
      </c>
      <c r="FI46" s="91">
        <v>2.64</v>
      </c>
      <c r="FJ46" s="91">
        <v>2.52</v>
      </c>
      <c r="FK46" s="91">
        <v>2.59</v>
      </c>
      <c r="FL46" s="91">
        <v>3.26</v>
      </c>
      <c r="FM46" s="91">
        <v>1.26</v>
      </c>
      <c r="FN46" s="91">
        <v>2.29</v>
      </c>
      <c r="FO46" s="91">
        <v>2.16</v>
      </c>
      <c r="FP46" s="91">
        <v>1.53</v>
      </c>
      <c r="FQ46" s="91">
        <v>1.87</v>
      </c>
      <c r="FR46" s="91">
        <v>4.51</v>
      </c>
      <c r="FS46" s="91">
        <v>1.88</v>
      </c>
      <c r="FT46" s="91">
        <v>3.19</v>
      </c>
      <c r="FU46" s="91">
        <v>2.36</v>
      </c>
      <c r="FV46" s="91">
        <v>2.72</v>
      </c>
      <c r="FW46" s="91">
        <v>2.52</v>
      </c>
      <c r="FX46" s="91">
        <v>2</v>
      </c>
      <c r="FY46" s="91">
        <v>1.63</v>
      </c>
      <c r="FZ46" s="91">
        <v>1.81</v>
      </c>
      <c r="GA46" s="91">
        <v>1.95</v>
      </c>
      <c r="GB46" s="91">
        <v>1.82</v>
      </c>
      <c r="GC46" s="91">
        <v>1.89</v>
      </c>
      <c r="GD46" s="91">
        <v>1.78</v>
      </c>
      <c r="GE46" s="91">
        <v>1.59</v>
      </c>
      <c r="GF46" s="91">
        <v>1.69</v>
      </c>
      <c r="GG46" s="91">
        <v>2.4900000000000002</v>
      </c>
      <c r="GH46" s="91">
        <v>1.73</v>
      </c>
      <c r="GI46" s="91">
        <v>2.14</v>
      </c>
      <c r="GJ46" s="91">
        <v>2.2400000000000002</v>
      </c>
      <c r="GK46" s="91">
        <v>2.27</v>
      </c>
      <c r="GL46" s="91">
        <v>2.2400000000000002</v>
      </c>
      <c r="GM46" s="91">
        <v>2.36</v>
      </c>
      <c r="GN46" s="91">
        <v>1.89</v>
      </c>
      <c r="GO46" s="91">
        <v>2.14</v>
      </c>
      <c r="GP46" s="91">
        <v>3.05</v>
      </c>
      <c r="GQ46" s="91">
        <v>2.15</v>
      </c>
      <c r="GR46" s="91">
        <v>2.54</v>
      </c>
      <c r="GS46" s="91">
        <v>1.68</v>
      </c>
      <c r="GT46" s="91">
        <v>2.33</v>
      </c>
      <c r="GU46" s="91">
        <v>1.98</v>
      </c>
      <c r="GV46" s="91">
        <v>2.71</v>
      </c>
      <c r="GW46" s="91">
        <v>1.31</v>
      </c>
      <c r="GX46" s="91">
        <v>2.0299999999999998</v>
      </c>
      <c r="GY46" s="13"/>
      <c r="GZ46" s="54">
        <v>39</v>
      </c>
      <c r="HA46" s="55" t="s">
        <v>40</v>
      </c>
      <c r="HB46" s="93"/>
      <c r="HC46" s="93"/>
      <c r="HD46" s="93"/>
      <c r="HE46" s="93"/>
      <c r="HF46" s="93"/>
      <c r="HG46" s="93"/>
      <c r="HH46" s="93"/>
      <c r="HI46" s="93"/>
      <c r="HJ46" s="93"/>
      <c r="HK46" s="93"/>
      <c r="HL46" s="93"/>
      <c r="HM46" s="93"/>
      <c r="HN46" s="93"/>
      <c r="HO46" s="93"/>
      <c r="HP46" s="93"/>
      <c r="HQ46" s="93"/>
      <c r="HR46" s="93"/>
      <c r="HS46" s="93"/>
      <c r="HT46" s="91">
        <v>5.09</v>
      </c>
      <c r="HU46" s="91">
        <v>2.1800000000000002</v>
      </c>
      <c r="HV46" s="91">
        <v>3.7</v>
      </c>
      <c r="HW46" s="91">
        <v>5.1100000000000003</v>
      </c>
      <c r="HX46" s="91">
        <v>4.26</v>
      </c>
      <c r="HY46" s="91">
        <v>4.74</v>
      </c>
      <c r="HZ46" s="91">
        <v>5.98</v>
      </c>
      <c r="IA46" s="91">
        <v>3.16</v>
      </c>
      <c r="IB46" s="91">
        <v>4.5999999999999996</v>
      </c>
      <c r="IC46" s="91">
        <v>5.21</v>
      </c>
      <c r="ID46" s="91">
        <v>3.3</v>
      </c>
      <c r="IE46" s="91">
        <v>4.28</v>
      </c>
      <c r="IF46" s="91">
        <v>5.23</v>
      </c>
      <c r="IG46" s="91">
        <v>2.31</v>
      </c>
      <c r="IH46" s="91">
        <v>3.89</v>
      </c>
      <c r="II46" s="91">
        <v>5.55</v>
      </c>
      <c r="IJ46" s="91">
        <v>2.98</v>
      </c>
      <c r="IK46" s="91">
        <v>4.28</v>
      </c>
      <c r="IL46" s="91">
        <v>4.1500000000000004</v>
      </c>
      <c r="IM46" s="91">
        <v>2.91</v>
      </c>
      <c r="IN46" s="91">
        <v>3.48</v>
      </c>
      <c r="IO46" s="91">
        <v>3.99</v>
      </c>
      <c r="IP46" s="91">
        <v>1.1399999999999999</v>
      </c>
      <c r="IQ46" s="91">
        <v>2.6</v>
      </c>
      <c r="IR46" s="91">
        <v>2.69</v>
      </c>
      <c r="IS46" s="91">
        <v>2.0099999999999998</v>
      </c>
      <c r="IT46" s="91">
        <v>2.36</v>
      </c>
      <c r="IU46" s="91">
        <v>3.32</v>
      </c>
      <c r="IV46" s="91">
        <v>1.93</v>
      </c>
      <c r="IW46" s="91">
        <v>2.76</v>
      </c>
      <c r="IX46" s="91">
        <v>2.9</v>
      </c>
      <c r="IY46" s="91">
        <v>3.14</v>
      </c>
      <c r="IZ46" s="91">
        <v>3</v>
      </c>
      <c r="JA46" s="91">
        <v>3.95</v>
      </c>
      <c r="JB46" s="91">
        <v>1.94</v>
      </c>
      <c r="JC46" s="91">
        <v>3</v>
      </c>
      <c r="JD46" s="91">
        <v>3.8</v>
      </c>
      <c r="JE46" s="91">
        <v>1.69</v>
      </c>
      <c r="JF46" s="91">
        <v>2.83</v>
      </c>
      <c r="JG46" s="91">
        <v>3.78</v>
      </c>
      <c r="JH46" s="91">
        <v>1.83</v>
      </c>
      <c r="JI46" s="91">
        <v>2.86</v>
      </c>
      <c r="JJ46" s="91">
        <v>2.89</v>
      </c>
      <c r="JK46" s="91">
        <v>2.92</v>
      </c>
      <c r="JL46" s="91">
        <v>2.91</v>
      </c>
      <c r="JM46" s="91">
        <v>3.46</v>
      </c>
      <c r="JN46" s="91">
        <v>2.39</v>
      </c>
      <c r="JO46" s="91">
        <v>2.93</v>
      </c>
      <c r="JP46" s="13"/>
      <c r="JQ46" s="54">
        <v>39</v>
      </c>
      <c r="JR46" s="55" t="s">
        <v>40</v>
      </c>
      <c r="JS46" s="93"/>
      <c r="JT46" s="93"/>
      <c r="JU46" s="93"/>
      <c r="JV46" s="93"/>
      <c r="JW46" s="93"/>
      <c r="JX46" s="93"/>
      <c r="JY46" s="93"/>
      <c r="JZ46" s="93"/>
      <c r="KA46" s="93"/>
      <c r="KB46" s="93"/>
      <c r="KC46" s="93"/>
      <c r="KD46" s="93"/>
      <c r="KE46" s="93"/>
      <c r="KF46" s="93"/>
      <c r="KG46" s="93"/>
      <c r="KH46" s="93"/>
      <c r="KI46" s="93"/>
      <c r="KJ46" s="93"/>
      <c r="KK46" s="91">
        <v>7.87</v>
      </c>
      <c r="KL46" s="91">
        <v>4.4000000000000004</v>
      </c>
      <c r="KM46" s="91">
        <v>6.2</v>
      </c>
      <c r="KN46" s="91">
        <v>7.36</v>
      </c>
      <c r="KO46" s="91">
        <v>5.58</v>
      </c>
      <c r="KP46" s="91">
        <v>6.56</v>
      </c>
      <c r="KQ46" s="91">
        <v>8.6199999999999992</v>
      </c>
      <c r="KR46" s="91">
        <v>5.68</v>
      </c>
      <c r="KS46" s="91">
        <v>7.19</v>
      </c>
      <c r="KT46" s="91">
        <v>8.4700000000000006</v>
      </c>
      <c r="KU46" s="91">
        <v>4.5599999999999996</v>
      </c>
      <c r="KV46" s="91">
        <v>6.58</v>
      </c>
      <c r="KW46" s="91">
        <v>7.4</v>
      </c>
      <c r="KX46" s="91">
        <v>3.84</v>
      </c>
      <c r="KY46" s="91">
        <v>5.76</v>
      </c>
      <c r="KZ46" s="91">
        <v>10.06</v>
      </c>
      <c r="LA46" s="91">
        <v>4.8600000000000003</v>
      </c>
      <c r="LB46" s="91">
        <v>7.48</v>
      </c>
      <c r="LC46" s="91">
        <v>6.51</v>
      </c>
      <c r="LD46" s="91">
        <v>5.63</v>
      </c>
      <c r="LE46" s="91">
        <v>6</v>
      </c>
      <c r="LF46" s="91">
        <v>5.99</v>
      </c>
      <c r="LG46" s="91">
        <v>2.77</v>
      </c>
      <c r="LH46" s="91">
        <v>4.42</v>
      </c>
      <c r="LI46" s="91">
        <v>4.6399999999999997</v>
      </c>
      <c r="LJ46" s="91">
        <v>3.83</v>
      </c>
      <c r="LK46" s="91">
        <v>4.25</v>
      </c>
      <c r="LL46" s="91">
        <v>5.09</v>
      </c>
      <c r="LM46" s="91">
        <v>3.52</v>
      </c>
      <c r="LN46" s="91">
        <v>4.45</v>
      </c>
      <c r="LO46" s="91">
        <v>5.39</v>
      </c>
      <c r="LP46" s="91">
        <v>4.87</v>
      </c>
      <c r="LQ46" s="91">
        <v>5.14</v>
      </c>
      <c r="LR46" s="91">
        <v>6.19</v>
      </c>
      <c r="LS46" s="91">
        <v>4.2</v>
      </c>
      <c r="LT46" s="91">
        <v>5.24</v>
      </c>
      <c r="LU46" s="91">
        <v>6.16</v>
      </c>
      <c r="LV46" s="91">
        <v>3.58</v>
      </c>
      <c r="LW46" s="91">
        <v>4.97</v>
      </c>
      <c r="LX46" s="91">
        <v>6.83</v>
      </c>
      <c r="LY46" s="91">
        <v>3.98</v>
      </c>
      <c r="LZ46" s="91">
        <v>5.4</v>
      </c>
      <c r="MA46" s="91">
        <v>4.58</v>
      </c>
      <c r="MB46" s="91">
        <v>5.25</v>
      </c>
      <c r="MC46" s="91">
        <v>4.8899999999999997</v>
      </c>
      <c r="MD46" s="91">
        <v>6.16</v>
      </c>
      <c r="ME46" s="91">
        <v>3.71</v>
      </c>
      <c r="MF46" s="91">
        <v>4.97</v>
      </c>
    </row>
    <row r="47" spans="1:344" ht="15.95" customHeight="1">
      <c r="A47" s="54">
        <v>40</v>
      </c>
      <c r="B47" s="55" t="s">
        <v>27</v>
      </c>
      <c r="C47" s="91">
        <v>23.02</v>
      </c>
      <c r="D47" s="91">
        <v>26.54</v>
      </c>
      <c r="E47" s="91">
        <v>25</v>
      </c>
      <c r="F47" s="91">
        <v>22.66</v>
      </c>
      <c r="G47" s="91">
        <v>21.79</v>
      </c>
      <c r="H47" s="91">
        <v>22.22</v>
      </c>
      <c r="I47" s="91">
        <v>25.02</v>
      </c>
      <c r="J47" s="91">
        <v>20.57</v>
      </c>
      <c r="K47" s="91">
        <v>22.64</v>
      </c>
      <c r="L47" s="91">
        <v>24.23</v>
      </c>
      <c r="M47" s="91">
        <v>22.36</v>
      </c>
      <c r="N47" s="91">
        <v>23.36</v>
      </c>
      <c r="O47" s="91">
        <v>23.82</v>
      </c>
      <c r="P47" s="91">
        <v>20.28</v>
      </c>
      <c r="Q47" s="91">
        <v>22.04</v>
      </c>
      <c r="R47" s="91">
        <v>26.05</v>
      </c>
      <c r="S47" s="91">
        <v>27.77</v>
      </c>
      <c r="T47" s="91">
        <v>26.85</v>
      </c>
      <c r="U47" s="91">
        <v>27.83</v>
      </c>
      <c r="V47" s="91">
        <v>23.66</v>
      </c>
      <c r="W47" s="91">
        <v>25.64</v>
      </c>
      <c r="X47" s="91">
        <v>25.9</v>
      </c>
      <c r="Y47" s="91">
        <v>22.48</v>
      </c>
      <c r="Z47" s="91">
        <v>24.06</v>
      </c>
      <c r="AA47" s="91">
        <v>26.93</v>
      </c>
      <c r="AB47" s="91">
        <v>19.61</v>
      </c>
      <c r="AC47" s="91">
        <v>23.54</v>
      </c>
      <c r="AD47" s="91">
        <v>23.95</v>
      </c>
      <c r="AE47" s="91">
        <v>25.29</v>
      </c>
      <c r="AF47" s="91">
        <v>24.61</v>
      </c>
      <c r="AG47" s="91">
        <v>24.68</v>
      </c>
      <c r="AH47" s="91">
        <v>20.89</v>
      </c>
      <c r="AI47" s="91">
        <v>22.84</v>
      </c>
      <c r="AJ47" s="91">
        <v>25.79</v>
      </c>
      <c r="AK47" s="91">
        <v>22.96</v>
      </c>
      <c r="AL47" s="91">
        <v>23.94</v>
      </c>
      <c r="AM47" s="91">
        <v>21.07</v>
      </c>
      <c r="AN47" s="91">
        <v>21.2</v>
      </c>
      <c r="AO47" s="91">
        <v>21.13</v>
      </c>
      <c r="AP47" s="91">
        <v>21.37</v>
      </c>
      <c r="AQ47" s="91">
        <v>19.399999999999999</v>
      </c>
      <c r="AR47" s="91">
        <v>20.43</v>
      </c>
      <c r="AS47" s="91">
        <v>25.97</v>
      </c>
      <c r="AT47" s="91">
        <v>21.62</v>
      </c>
      <c r="AU47" s="91">
        <v>23.78</v>
      </c>
      <c r="AV47" s="91">
        <v>24.67</v>
      </c>
      <c r="AW47" s="91">
        <v>19.440000000000001</v>
      </c>
      <c r="AX47" s="91">
        <v>22.22</v>
      </c>
      <c r="AY47" s="91">
        <v>23.58</v>
      </c>
      <c r="AZ47" s="91">
        <v>26.26</v>
      </c>
      <c r="BA47" s="91">
        <v>24.98</v>
      </c>
      <c r="BB47" s="91">
        <v>21.27</v>
      </c>
      <c r="BC47" s="91">
        <v>14.07</v>
      </c>
      <c r="BD47" s="91">
        <v>17.77</v>
      </c>
      <c r="BE47" s="91">
        <v>22.87</v>
      </c>
      <c r="BF47" s="91">
        <v>19.47</v>
      </c>
      <c r="BG47" s="91">
        <v>21.32</v>
      </c>
      <c r="BH47" s="93"/>
      <c r="BI47" s="93"/>
      <c r="BJ47" s="93"/>
      <c r="BK47" s="93"/>
      <c r="BL47" s="93"/>
      <c r="BM47" s="93"/>
      <c r="BN47" s="93"/>
      <c r="BO47" s="93"/>
      <c r="BP47" s="93"/>
      <c r="BQ47" s="13"/>
      <c r="BR47" s="54">
        <v>40</v>
      </c>
      <c r="BS47" s="55" t="s">
        <v>27</v>
      </c>
      <c r="BT47" s="91">
        <v>23.34</v>
      </c>
      <c r="BU47" s="91">
        <v>19.37</v>
      </c>
      <c r="BV47" s="91">
        <v>21.23</v>
      </c>
      <c r="BW47" s="91">
        <v>26.62</v>
      </c>
      <c r="BX47" s="91">
        <v>19.329999999999998</v>
      </c>
      <c r="BY47" s="91">
        <v>23.14</v>
      </c>
      <c r="BZ47" s="91">
        <v>21.6</v>
      </c>
      <c r="CA47" s="91">
        <v>17.41</v>
      </c>
      <c r="CB47" s="91">
        <v>19.36</v>
      </c>
      <c r="CC47" s="91">
        <v>27.11</v>
      </c>
      <c r="CD47" s="91">
        <v>20.92</v>
      </c>
      <c r="CE47" s="91">
        <v>24.24</v>
      </c>
      <c r="CF47" s="91">
        <v>25.19</v>
      </c>
      <c r="CG47" s="91">
        <v>25.15</v>
      </c>
      <c r="CH47" s="91">
        <v>25.11</v>
      </c>
      <c r="CI47" s="91">
        <v>23.54</v>
      </c>
      <c r="CJ47" s="91">
        <v>21.56</v>
      </c>
      <c r="CK47" s="91">
        <v>22.64</v>
      </c>
      <c r="CL47" s="91">
        <v>29.11</v>
      </c>
      <c r="CM47" s="91">
        <v>24.99</v>
      </c>
      <c r="CN47" s="91">
        <v>27.23</v>
      </c>
      <c r="CO47" s="91">
        <v>34.520000000000003</v>
      </c>
      <c r="CP47" s="91">
        <v>27.23</v>
      </c>
      <c r="CQ47" s="91">
        <v>30.91</v>
      </c>
      <c r="CR47" s="91">
        <v>34.36</v>
      </c>
      <c r="CS47" s="91">
        <v>25.52</v>
      </c>
      <c r="CT47" s="91">
        <v>30.35</v>
      </c>
      <c r="CU47" s="91">
        <v>32.159999999999997</v>
      </c>
      <c r="CV47" s="91">
        <v>26.04</v>
      </c>
      <c r="CW47" s="91">
        <v>28.97</v>
      </c>
      <c r="CX47" s="91">
        <v>27.06</v>
      </c>
      <c r="CY47" s="91">
        <v>18.39</v>
      </c>
      <c r="CZ47" s="91">
        <v>22.88</v>
      </c>
      <c r="DA47" s="91">
        <v>33.92</v>
      </c>
      <c r="DB47" s="91">
        <v>28.59</v>
      </c>
      <c r="DC47" s="91">
        <v>31.41</v>
      </c>
      <c r="DD47" s="91">
        <v>33.1</v>
      </c>
      <c r="DE47" s="91">
        <v>29.28</v>
      </c>
      <c r="DF47" s="91">
        <v>31.21</v>
      </c>
      <c r="DG47" s="91">
        <v>35.04</v>
      </c>
      <c r="DH47" s="91">
        <v>23.52</v>
      </c>
      <c r="DI47" s="91">
        <v>29.61</v>
      </c>
      <c r="DJ47" s="91">
        <v>34.979999999999997</v>
      </c>
      <c r="DK47" s="91">
        <v>22.67</v>
      </c>
      <c r="DL47" s="91">
        <v>28.74</v>
      </c>
      <c r="DM47" s="91">
        <v>32.270000000000003</v>
      </c>
      <c r="DN47" s="91">
        <v>26.12</v>
      </c>
      <c r="DO47" s="91">
        <v>29.54</v>
      </c>
      <c r="DP47" s="91">
        <v>23.45</v>
      </c>
      <c r="DQ47" s="91">
        <v>22.43</v>
      </c>
      <c r="DR47" s="91">
        <v>22.93</v>
      </c>
      <c r="DS47" s="91">
        <v>28</v>
      </c>
      <c r="DT47" s="91">
        <v>23.07</v>
      </c>
      <c r="DU47" s="91">
        <v>25.61</v>
      </c>
      <c r="DV47" s="91">
        <v>29.69</v>
      </c>
      <c r="DW47" s="91">
        <v>24.7</v>
      </c>
      <c r="DX47" s="91">
        <v>27.18</v>
      </c>
      <c r="DY47" s="93"/>
      <c r="DZ47" s="93"/>
      <c r="EA47" s="93"/>
      <c r="EB47" s="93"/>
      <c r="EC47" s="93"/>
      <c r="ED47" s="93"/>
      <c r="EE47" s="93"/>
      <c r="EF47" s="93"/>
      <c r="EG47" s="93"/>
      <c r="EH47" s="13"/>
      <c r="EI47" s="54">
        <v>40</v>
      </c>
      <c r="EJ47" s="55" t="s">
        <v>27</v>
      </c>
      <c r="EK47" s="91">
        <v>1.08</v>
      </c>
      <c r="EL47" s="91">
        <v>2.88</v>
      </c>
      <c r="EM47" s="91">
        <v>2.06</v>
      </c>
      <c r="EN47" s="91">
        <v>3.17</v>
      </c>
      <c r="EO47" s="91">
        <v>1.84</v>
      </c>
      <c r="EP47" s="91">
        <v>2.5499999999999998</v>
      </c>
      <c r="EQ47" s="91">
        <v>1.88</v>
      </c>
      <c r="ER47" s="91">
        <v>2.25</v>
      </c>
      <c r="ES47" s="91">
        <v>2.02</v>
      </c>
      <c r="ET47" s="91">
        <v>3.87</v>
      </c>
      <c r="EU47" s="91">
        <v>1.78</v>
      </c>
      <c r="EV47" s="91">
        <v>2.83</v>
      </c>
      <c r="EW47" s="91">
        <v>1.95</v>
      </c>
      <c r="EX47" s="91">
        <v>2.95</v>
      </c>
      <c r="EY47" s="91">
        <v>2.44</v>
      </c>
      <c r="EZ47" s="91">
        <v>2.56</v>
      </c>
      <c r="FA47" s="91">
        <v>1.66</v>
      </c>
      <c r="FB47" s="91">
        <v>2.1800000000000002</v>
      </c>
      <c r="FC47" s="91">
        <v>3.88</v>
      </c>
      <c r="FD47" s="91">
        <v>2.4700000000000002</v>
      </c>
      <c r="FE47" s="91">
        <v>3.19</v>
      </c>
      <c r="FF47" s="91">
        <v>3.45</v>
      </c>
      <c r="FG47" s="91">
        <v>2.0499999999999998</v>
      </c>
      <c r="FH47" s="91">
        <v>2.78</v>
      </c>
      <c r="FI47" s="91">
        <v>4.63</v>
      </c>
      <c r="FJ47" s="91">
        <v>3.73</v>
      </c>
      <c r="FK47" s="91">
        <v>4.2</v>
      </c>
      <c r="FL47" s="91">
        <v>4.0199999999999996</v>
      </c>
      <c r="FM47" s="91">
        <v>1.7</v>
      </c>
      <c r="FN47" s="91">
        <v>2.7</v>
      </c>
      <c r="FO47" s="91">
        <v>3.77</v>
      </c>
      <c r="FP47" s="91">
        <v>1.43</v>
      </c>
      <c r="FQ47" s="91">
        <v>2.65</v>
      </c>
      <c r="FR47" s="91">
        <v>6.5</v>
      </c>
      <c r="FS47" s="91">
        <v>4.55</v>
      </c>
      <c r="FT47" s="91">
        <v>5.49</v>
      </c>
      <c r="FU47" s="91">
        <v>3.44</v>
      </c>
      <c r="FV47" s="91">
        <v>2.4500000000000002</v>
      </c>
      <c r="FW47" s="91">
        <v>2.97</v>
      </c>
      <c r="FX47" s="91">
        <v>4.1399999999999997</v>
      </c>
      <c r="FY47" s="91">
        <v>1.49</v>
      </c>
      <c r="FZ47" s="91">
        <v>2.89</v>
      </c>
      <c r="GA47" s="91">
        <v>4.45</v>
      </c>
      <c r="GB47" s="91">
        <v>2.2400000000000002</v>
      </c>
      <c r="GC47" s="91">
        <v>3.36</v>
      </c>
      <c r="GD47" s="91">
        <v>5.95</v>
      </c>
      <c r="GE47" s="91">
        <v>3.81</v>
      </c>
      <c r="GF47" s="91">
        <v>5.01</v>
      </c>
      <c r="GG47" s="91">
        <v>4.45</v>
      </c>
      <c r="GH47" s="91">
        <v>4.0199999999999996</v>
      </c>
      <c r="GI47" s="91">
        <v>4.26</v>
      </c>
      <c r="GJ47" s="91">
        <v>5.76</v>
      </c>
      <c r="GK47" s="91">
        <v>4.08</v>
      </c>
      <c r="GL47" s="91">
        <v>4.9800000000000004</v>
      </c>
      <c r="GM47" s="91">
        <v>4.7699999999999996</v>
      </c>
      <c r="GN47" s="91">
        <v>6.07</v>
      </c>
      <c r="GO47" s="91">
        <v>5.47</v>
      </c>
      <c r="GP47" s="93"/>
      <c r="GQ47" s="93"/>
      <c r="GR47" s="93"/>
      <c r="GS47" s="93"/>
      <c r="GT47" s="93"/>
      <c r="GU47" s="93"/>
      <c r="GV47" s="93"/>
      <c r="GW47" s="93"/>
      <c r="GX47" s="93"/>
      <c r="GY47" s="13"/>
      <c r="GZ47" s="54">
        <v>40</v>
      </c>
      <c r="HA47" s="55" t="s">
        <v>27</v>
      </c>
      <c r="HB47" s="91">
        <v>4.5599999999999996</v>
      </c>
      <c r="HC47" s="91">
        <v>3.87</v>
      </c>
      <c r="HD47" s="91">
        <v>4.2699999999999996</v>
      </c>
      <c r="HE47" s="91">
        <v>4.68</v>
      </c>
      <c r="HF47" s="91">
        <v>3.23</v>
      </c>
      <c r="HG47" s="91">
        <v>3.99</v>
      </c>
      <c r="HH47" s="91">
        <v>8.4700000000000006</v>
      </c>
      <c r="HI47" s="91">
        <v>5.26</v>
      </c>
      <c r="HJ47" s="91">
        <v>6.85</v>
      </c>
      <c r="HK47" s="91">
        <v>9.35</v>
      </c>
      <c r="HL47" s="91">
        <v>4.34</v>
      </c>
      <c r="HM47" s="91">
        <v>6.9</v>
      </c>
      <c r="HN47" s="91">
        <v>8.51</v>
      </c>
      <c r="HO47" s="91">
        <v>2.91</v>
      </c>
      <c r="HP47" s="91">
        <v>5.77</v>
      </c>
      <c r="HQ47" s="91">
        <v>8.8699999999999992</v>
      </c>
      <c r="HR47" s="91">
        <v>6.55</v>
      </c>
      <c r="HS47" s="91">
        <v>7.81</v>
      </c>
      <c r="HT47" s="91">
        <v>9.0399999999999991</v>
      </c>
      <c r="HU47" s="91">
        <v>3.34</v>
      </c>
      <c r="HV47" s="91">
        <v>6.13</v>
      </c>
      <c r="HW47" s="91">
        <v>7.03</v>
      </c>
      <c r="HX47" s="91">
        <v>6.13</v>
      </c>
      <c r="HY47" s="91">
        <v>6.62</v>
      </c>
      <c r="HZ47" s="91">
        <v>7.81</v>
      </c>
      <c r="IA47" s="91">
        <v>5.78</v>
      </c>
      <c r="IB47" s="91">
        <v>6.86</v>
      </c>
      <c r="IC47" s="91">
        <v>8.16</v>
      </c>
      <c r="ID47" s="91">
        <v>5.0999999999999996</v>
      </c>
      <c r="IE47" s="91">
        <v>6.47</v>
      </c>
      <c r="IF47" s="91">
        <v>8.89</v>
      </c>
      <c r="IG47" s="91">
        <v>6.93</v>
      </c>
      <c r="IH47" s="91">
        <v>7.93</v>
      </c>
      <c r="II47" s="91">
        <v>4.96</v>
      </c>
      <c r="IJ47" s="91">
        <v>2.88</v>
      </c>
      <c r="IK47" s="91">
        <v>3.96</v>
      </c>
      <c r="IL47" s="91">
        <v>7.2</v>
      </c>
      <c r="IM47" s="91">
        <v>3.68</v>
      </c>
      <c r="IN47" s="91">
        <v>5.49</v>
      </c>
      <c r="IO47" s="91">
        <v>6.06</v>
      </c>
      <c r="IP47" s="91">
        <v>2.67</v>
      </c>
      <c r="IQ47" s="91">
        <v>4.46</v>
      </c>
      <c r="IR47" s="91">
        <v>2.64</v>
      </c>
      <c r="IS47" s="91">
        <v>2.33</v>
      </c>
      <c r="IT47" s="91">
        <v>2.54</v>
      </c>
      <c r="IU47" s="91">
        <v>4.0199999999999996</v>
      </c>
      <c r="IV47" s="91">
        <v>3.15</v>
      </c>
      <c r="IW47" s="91">
        <v>3.68</v>
      </c>
      <c r="IX47" s="91">
        <v>5.76</v>
      </c>
      <c r="IY47" s="91">
        <v>2.5499999999999998</v>
      </c>
      <c r="IZ47" s="91">
        <v>4.1399999999999997</v>
      </c>
      <c r="JA47" s="91">
        <v>6.73</v>
      </c>
      <c r="JB47" s="91">
        <v>3.25</v>
      </c>
      <c r="JC47" s="91">
        <v>5.04</v>
      </c>
      <c r="JD47" s="91">
        <v>4.62</v>
      </c>
      <c r="JE47" s="91">
        <v>3.02</v>
      </c>
      <c r="JF47" s="91">
        <v>3.83</v>
      </c>
      <c r="JG47" s="93"/>
      <c r="JH47" s="93"/>
      <c r="JI47" s="93"/>
      <c r="JJ47" s="93"/>
      <c r="JK47" s="93"/>
      <c r="JL47" s="93"/>
      <c r="JM47" s="93"/>
      <c r="JN47" s="93"/>
      <c r="JO47" s="93"/>
      <c r="JP47" s="13"/>
      <c r="JQ47" s="54">
        <v>40</v>
      </c>
      <c r="JR47" s="55" t="s">
        <v>27</v>
      </c>
      <c r="JS47" s="91">
        <v>5.64</v>
      </c>
      <c r="JT47" s="91">
        <v>6.75</v>
      </c>
      <c r="JU47" s="91">
        <v>6.33</v>
      </c>
      <c r="JV47" s="91">
        <v>7.85</v>
      </c>
      <c r="JW47" s="91">
        <v>5.07</v>
      </c>
      <c r="JX47" s="91">
        <v>6.54</v>
      </c>
      <c r="JY47" s="91">
        <v>10.35</v>
      </c>
      <c r="JZ47" s="91">
        <v>7.52</v>
      </c>
      <c r="KA47" s="91">
        <v>8.8699999999999992</v>
      </c>
      <c r="KB47" s="91">
        <v>13.21</v>
      </c>
      <c r="KC47" s="91">
        <v>6.11</v>
      </c>
      <c r="KD47" s="91">
        <v>9.74</v>
      </c>
      <c r="KE47" s="91">
        <v>10.46</v>
      </c>
      <c r="KF47" s="91">
        <v>5.86</v>
      </c>
      <c r="KG47" s="91">
        <v>8.2200000000000006</v>
      </c>
      <c r="KH47" s="91">
        <v>11.42</v>
      </c>
      <c r="KI47" s="91">
        <v>8.2100000000000009</v>
      </c>
      <c r="KJ47" s="91">
        <v>9.99</v>
      </c>
      <c r="KK47" s="91">
        <v>12.91</v>
      </c>
      <c r="KL47" s="91">
        <v>5.81</v>
      </c>
      <c r="KM47" s="91">
        <v>9.32</v>
      </c>
      <c r="KN47" s="91">
        <v>10.48</v>
      </c>
      <c r="KO47" s="91">
        <v>8.18</v>
      </c>
      <c r="KP47" s="91">
        <v>9.4</v>
      </c>
      <c r="KQ47" s="91">
        <v>12.44</v>
      </c>
      <c r="KR47" s="91">
        <v>9.51</v>
      </c>
      <c r="KS47" s="91">
        <v>11.06</v>
      </c>
      <c r="KT47" s="91">
        <v>12.18</v>
      </c>
      <c r="KU47" s="91">
        <v>6.79</v>
      </c>
      <c r="KV47" s="91">
        <v>9.18</v>
      </c>
      <c r="KW47" s="91">
        <v>12.66</v>
      </c>
      <c r="KX47" s="91">
        <v>8.36</v>
      </c>
      <c r="KY47" s="91">
        <v>10.58</v>
      </c>
      <c r="KZ47" s="91">
        <v>11.46</v>
      </c>
      <c r="LA47" s="91">
        <v>7.43</v>
      </c>
      <c r="LB47" s="91">
        <v>9.44</v>
      </c>
      <c r="LC47" s="91">
        <v>10.64</v>
      </c>
      <c r="LD47" s="91">
        <v>6.13</v>
      </c>
      <c r="LE47" s="91">
        <v>8.4600000000000009</v>
      </c>
      <c r="LF47" s="91">
        <v>10.199999999999999</v>
      </c>
      <c r="LG47" s="91">
        <v>4.16</v>
      </c>
      <c r="LH47" s="91">
        <v>7.35</v>
      </c>
      <c r="LI47" s="91">
        <v>7.09</v>
      </c>
      <c r="LJ47" s="91">
        <v>4.58</v>
      </c>
      <c r="LK47" s="91">
        <v>5.9</v>
      </c>
      <c r="LL47" s="91">
        <v>9.9700000000000006</v>
      </c>
      <c r="LM47" s="91">
        <v>6.96</v>
      </c>
      <c r="LN47" s="91">
        <v>8.6999999999999993</v>
      </c>
      <c r="LO47" s="91">
        <v>10.210000000000001</v>
      </c>
      <c r="LP47" s="91">
        <v>6.57</v>
      </c>
      <c r="LQ47" s="91">
        <v>8.41</v>
      </c>
      <c r="LR47" s="91">
        <v>12.5</v>
      </c>
      <c r="LS47" s="91">
        <v>7.33</v>
      </c>
      <c r="LT47" s="91">
        <v>10.01</v>
      </c>
      <c r="LU47" s="91">
        <v>9.4</v>
      </c>
      <c r="LV47" s="91">
        <v>9.08</v>
      </c>
      <c r="LW47" s="91">
        <v>9.3000000000000007</v>
      </c>
      <c r="LX47" s="93"/>
      <c r="LY47" s="93"/>
      <c r="LZ47" s="93"/>
      <c r="MA47" s="93"/>
      <c r="MB47" s="93"/>
      <c r="MC47" s="93"/>
      <c r="MD47" s="93"/>
      <c r="ME47" s="93"/>
      <c r="MF47" s="93"/>
    </row>
    <row r="48" spans="1:344" ht="15.95" customHeight="1">
      <c r="A48" s="54">
        <v>41</v>
      </c>
      <c r="B48" s="55" t="s">
        <v>20</v>
      </c>
      <c r="C48" s="91">
        <v>28.15</v>
      </c>
      <c r="D48" s="91">
        <v>25.24</v>
      </c>
      <c r="E48" s="91">
        <v>26.77</v>
      </c>
      <c r="F48" s="91">
        <v>29.1</v>
      </c>
      <c r="G48" s="91">
        <v>22.37</v>
      </c>
      <c r="H48" s="91">
        <v>25.77</v>
      </c>
      <c r="I48" s="91">
        <v>25.79</v>
      </c>
      <c r="J48" s="91">
        <v>24.73</v>
      </c>
      <c r="K48" s="91">
        <v>25.26</v>
      </c>
      <c r="L48" s="91">
        <v>27.52</v>
      </c>
      <c r="M48" s="91">
        <v>24.81</v>
      </c>
      <c r="N48" s="91">
        <v>26.18</v>
      </c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3"/>
      <c r="AC48" s="93"/>
      <c r="AD48" s="93"/>
      <c r="AE48" s="93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93"/>
      <c r="AU48" s="93"/>
      <c r="AV48" s="93"/>
      <c r="AW48" s="93"/>
      <c r="AX48" s="93"/>
      <c r="AY48" s="93"/>
      <c r="AZ48" s="93"/>
      <c r="BA48" s="93"/>
      <c r="BB48" s="93"/>
      <c r="BC48" s="93"/>
      <c r="BD48" s="93"/>
      <c r="BE48" s="93"/>
      <c r="BF48" s="93"/>
      <c r="BG48" s="93"/>
      <c r="BH48" s="93"/>
      <c r="BI48" s="93"/>
      <c r="BJ48" s="93"/>
      <c r="BK48" s="93"/>
      <c r="BL48" s="93"/>
      <c r="BM48" s="93"/>
      <c r="BN48" s="93"/>
      <c r="BO48" s="93"/>
      <c r="BP48" s="93"/>
      <c r="BQ48" s="13"/>
      <c r="BR48" s="54">
        <v>41</v>
      </c>
      <c r="BS48" s="55" t="s">
        <v>20</v>
      </c>
      <c r="BT48" s="91">
        <v>16.920000000000002</v>
      </c>
      <c r="BU48" s="91">
        <v>13.62</v>
      </c>
      <c r="BV48" s="91">
        <v>15.37</v>
      </c>
      <c r="BW48" s="91">
        <v>19.88</v>
      </c>
      <c r="BX48" s="91">
        <v>14.09</v>
      </c>
      <c r="BY48" s="91">
        <v>16.97</v>
      </c>
      <c r="BZ48" s="91">
        <v>21.09</v>
      </c>
      <c r="CA48" s="91">
        <v>15.39</v>
      </c>
      <c r="CB48" s="91">
        <v>18.329999999999998</v>
      </c>
      <c r="CC48" s="91">
        <v>22.14</v>
      </c>
      <c r="CD48" s="91">
        <v>17.170000000000002</v>
      </c>
      <c r="CE48" s="91">
        <v>19.64</v>
      </c>
      <c r="CF48" s="93"/>
      <c r="CG48" s="93"/>
      <c r="CH48" s="93"/>
      <c r="CI48" s="93"/>
      <c r="CJ48" s="93"/>
      <c r="CK48" s="93"/>
      <c r="CL48" s="93"/>
      <c r="CM48" s="93"/>
      <c r="CN48" s="93"/>
      <c r="CO48" s="93"/>
      <c r="CP48" s="93"/>
      <c r="CQ48" s="93"/>
      <c r="CR48" s="93"/>
      <c r="CS48" s="93"/>
      <c r="CT48" s="93"/>
      <c r="CU48" s="93"/>
      <c r="CV48" s="93"/>
      <c r="CW48" s="93"/>
      <c r="CX48" s="93"/>
      <c r="CY48" s="93"/>
      <c r="CZ48" s="93"/>
      <c r="DA48" s="93"/>
      <c r="DB48" s="93"/>
      <c r="DC48" s="93"/>
      <c r="DD48" s="93"/>
      <c r="DE48" s="93"/>
      <c r="DF48" s="93"/>
      <c r="DG48" s="93"/>
      <c r="DH48" s="93"/>
      <c r="DI48" s="93"/>
      <c r="DJ48" s="93"/>
      <c r="DK48" s="93"/>
      <c r="DL48" s="93"/>
      <c r="DM48" s="93"/>
      <c r="DN48" s="93"/>
      <c r="DO48" s="93"/>
      <c r="DP48" s="93"/>
      <c r="DQ48" s="93"/>
      <c r="DR48" s="93"/>
      <c r="DS48" s="93"/>
      <c r="DT48" s="93"/>
      <c r="DU48" s="93"/>
      <c r="DV48" s="93"/>
      <c r="DW48" s="93"/>
      <c r="DX48" s="93"/>
      <c r="DY48" s="93"/>
      <c r="DZ48" s="93"/>
      <c r="EA48" s="93"/>
      <c r="EB48" s="93"/>
      <c r="EC48" s="93"/>
      <c r="ED48" s="93"/>
      <c r="EE48" s="93"/>
      <c r="EF48" s="93"/>
      <c r="EG48" s="93"/>
      <c r="EH48" s="13"/>
      <c r="EI48" s="54">
        <v>41</v>
      </c>
      <c r="EJ48" s="55" t="s">
        <v>20</v>
      </c>
      <c r="EK48" s="91">
        <v>1.17</v>
      </c>
      <c r="EL48" s="91">
        <v>0.93</v>
      </c>
      <c r="EM48" s="91">
        <v>1.05</v>
      </c>
      <c r="EN48" s="91">
        <v>1.43</v>
      </c>
      <c r="EO48" s="91">
        <v>1.1399999999999999</v>
      </c>
      <c r="EP48" s="91">
        <v>1.28</v>
      </c>
      <c r="EQ48" s="91">
        <v>1.82</v>
      </c>
      <c r="ER48" s="91">
        <v>1.02</v>
      </c>
      <c r="ES48" s="91">
        <v>1.43</v>
      </c>
      <c r="ET48" s="91">
        <v>1.82</v>
      </c>
      <c r="EU48" s="91">
        <v>1.1499999999999999</v>
      </c>
      <c r="EV48" s="91">
        <v>1.49</v>
      </c>
      <c r="EW48" s="93"/>
      <c r="EX48" s="93"/>
      <c r="EY48" s="93"/>
      <c r="EZ48" s="93"/>
      <c r="FA48" s="93"/>
      <c r="FB48" s="93"/>
      <c r="FC48" s="93"/>
      <c r="FD48" s="93"/>
      <c r="FE48" s="93"/>
      <c r="FF48" s="93"/>
      <c r="FG48" s="93"/>
      <c r="FH48" s="93"/>
      <c r="FI48" s="93"/>
      <c r="FJ48" s="93"/>
      <c r="FK48" s="93"/>
      <c r="FL48" s="93"/>
      <c r="FM48" s="93"/>
      <c r="FN48" s="93"/>
      <c r="FO48" s="93"/>
      <c r="FP48" s="93"/>
      <c r="FQ48" s="93"/>
      <c r="FR48" s="93"/>
      <c r="FS48" s="93"/>
      <c r="FT48" s="93"/>
      <c r="FU48" s="93"/>
      <c r="FV48" s="93"/>
      <c r="FW48" s="93"/>
      <c r="FX48" s="93"/>
      <c r="FY48" s="93"/>
      <c r="FZ48" s="93"/>
      <c r="GA48" s="93"/>
      <c r="GB48" s="93"/>
      <c r="GC48" s="93"/>
      <c r="GD48" s="93"/>
      <c r="GE48" s="93"/>
      <c r="GF48" s="93"/>
      <c r="GG48" s="93"/>
      <c r="GH48" s="93"/>
      <c r="GI48" s="93"/>
      <c r="GJ48" s="93"/>
      <c r="GK48" s="93"/>
      <c r="GL48" s="93"/>
      <c r="GM48" s="93"/>
      <c r="GN48" s="93"/>
      <c r="GO48" s="93"/>
      <c r="GP48" s="93"/>
      <c r="GQ48" s="93"/>
      <c r="GR48" s="93"/>
      <c r="GS48" s="93"/>
      <c r="GT48" s="93"/>
      <c r="GU48" s="93"/>
      <c r="GV48" s="93"/>
      <c r="GW48" s="93"/>
      <c r="GX48" s="93"/>
      <c r="GY48" s="13"/>
      <c r="GZ48" s="54">
        <v>41</v>
      </c>
      <c r="HA48" s="55" t="s">
        <v>20</v>
      </c>
      <c r="HB48" s="91">
        <v>2.39</v>
      </c>
      <c r="HC48" s="91">
        <v>0.85</v>
      </c>
      <c r="HD48" s="91">
        <v>1.67</v>
      </c>
      <c r="HE48" s="91">
        <v>3.74</v>
      </c>
      <c r="HF48" s="91">
        <v>1.82</v>
      </c>
      <c r="HG48" s="91">
        <v>2.79</v>
      </c>
      <c r="HH48" s="91">
        <v>3.6</v>
      </c>
      <c r="HI48" s="91">
        <v>1.85</v>
      </c>
      <c r="HJ48" s="91">
        <v>2.75</v>
      </c>
      <c r="HK48" s="91">
        <v>2.91</v>
      </c>
      <c r="HL48" s="91">
        <v>2.46</v>
      </c>
      <c r="HM48" s="91">
        <v>2.68</v>
      </c>
      <c r="HN48" s="93"/>
      <c r="HO48" s="93"/>
      <c r="HP48" s="93"/>
      <c r="HQ48" s="93"/>
      <c r="HR48" s="93"/>
      <c r="HS48" s="93"/>
      <c r="HT48" s="93"/>
      <c r="HU48" s="93"/>
      <c r="HV48" s="93"/>
      <c r="HW48" s="93"/>
      <c r="HX48" s="93"/>
      <c r="HY48" s="93"/>
      <c r="HZ48" s="93"/>
      <c r="IA48" s="93"/>
      <c r="IB48" s="93"/>
      <c r="IC48" s="93"/>
      <c r="ID48" s="93"/>
      <c r="IE48" s="93"/>
      <c r="IF48" s="93"/>
      <c r="IG48" s="93"/>
      <c r="IH48" s="93"/>
      <c r="II48" s="93"/>
      <c r="IJ48" s="93"/>
      <c r="IK48" s="93"/>
      <c r="IL48" s="93"/>
      <c r="IM48" s="93"/>
      <c r="IN48" s="93"/>
      <c r="IO48" s="93"/>
      <c r="IP48" s="93"/>
      <c r="IQ48" s="93"/>
      <c r="IR48" s="93"/>
      <c r="IS48" s="93"/>
      <c r="IT48" s="93"/>
      <c r="IU48" s="93"/>
      <c r="IV48" s="93"/>
      <c r="IW48" s="93"/>
      <c r="IX48" s="93"/>
      <c r="IY48" s="93"/>
      <c r="IZ48" s="93"/>
      <c r="JA48" s="93"/>
      <c r="JB48" s="93"/>
      <c r="JC48" s="93"/>
      <c r="JD48" s="93"/>
      <c r="JE48" s="93"/>
      <c r="JF48" s="93"/>
      <c r="JG48" s="93"/>
      <c r="JH48" s="93"/>
      <c r="JI48" s="93"/>
      <c r="JJ48" s="93"/>
      <c r="JK48" s="93"/>
      <c r="JL48" s="93"/>
      <c r="JM48" s="93"/>
      <c r="JN48" s="93"/>
      <c r="JO48" s="93"/>
      <c r="JP48" s="13"/>
      <c r="JQ48" s="54">
        <v>41</v>
      </c>
      <c r="JR48" s="55" t="s">
        <v>20</v>
      </c>
      <c r="JS48" s="91">
        <v>3.56</v>
      </c>
      <c r="JT48" s="91">
        <v>1.78</v>
      </c>
      <c r="JU48" s="91">
        <v>2.72</v>
      </c>
      <c r="JV48" s="91">
        <v>5.17</v>
      </c>
      <c r="JW48" s="91">
        <v>2.96</v>
      </c>
      <c r="JX48" s="91">
        <v>4.07</v>
      </c>
      <c r="JY48" s="91">
        <v>5.42</v>
      </c>
      <c r="JZ48" s="91">
        <v>2.86</v>
      </c>
      <c r="KA48" s="91">
        <v>4.18</v>
      </c>
      <c r="KB48" s="91">
        <v>4.72</v>
      </c>
      <c r="KC48" s="91">
        <v>3.61</v>
      </c>
      <c r="KD48" s="91">
        <v>4.17</v>
      </c>
      <c r="KE48" s="93"/>
      <c r="KF48" s="93"/>
      <c r="KG48" s="93"/>
      <c r="KH48" s="93"/>
      <c r="KI48" s="93"/>
      <c r="KJ48" s="93"/>
      <c r="KK48" s="93"/>
      <c r="KL48" s="93"/>
      <c r="KM48" s="93"/>
      <c r="KN48" s="93"/>
      <c r="KO48" s="93"/>
      <c r="KP48" s="93"/>
      <c r="KQ48" s="93"/>
      <c r="KR48" s="93"/>
      <c r="KS48" s="93"/>
      <c r="KT48" s="93"/>
      <c r="KU48" s="93"/>
      <c r="KV48" s="93"/>
      <c r="KW48" s="93"/>
      <c r="KX48" s="93"/>
      <c r="KY48" s="93"/>
      <c r="KZ48" s="93"/>
      <c r="LA48" s="93"/>
      <c r="LB48" s="93"/>
      <c r="LC48" s="93"/>
      <c r="LD48" s="93"/>
      <c r="LE48" s="93"/>
      <c r="LF48" s="93"/>
      <c r="LG48" s="93"/>
      <c r="LH48" s="93"/>
      <c r="LI48" s="93"/>
      <c r="LJ48" s="93"/>
      <c r="LK48" s="93"/>
      <c r="LL48" s="93"/>
      <c r="LM48" s="93"/>
      <c r="LN48" s="93"/>
      <c r="LO48" s="93"/>
      <c r="LP48" s="93"/>
      <c r="LQ48" s="93"/>
      <c r="LR48" s="93"/>
      <c r="LS48" s="93"/>
      <c r="LT48" s="93"/>
      <c r="LU48" s="93"/>
      <c r="LV48" s="93"/>
      <c r="LW48" s="93"/>
      <c r="LX48" s="93"/>
      <c r="LY48" s="93"/>
      <c r="LZ48" s="93"/>
      <c r="MA48" s="93"/>
      <c r="MB48" s="93"/>
      <c r="MC48" s="93"/>
      <c r="MD48" s="93"/>
      <c r="ME48" s="93"/>
      <c r="MF48" s="93"/>
    </row>
    <row r="49" spans="1:344" ht="15.95" customHeight="1">
      <c r="A49" s="54">
        <v>42</v>
      </c>
      <c r="B49" s="55" t="s">
        <v>47</v>
      </c>
      <c r="C49" s="91">
        <v>31.32</v>
      </c>
      <c r="D49" s="91">
        <v>27.09</v>
      </c>
      <c r="E49" s="91">
        <v>29.18</v>
      </c>
      <c r="F49" s="91">
        <v>27.81</v>
      </c>
      <c r="G49" s="91">
        <v>25.33</v>
      </c>
      <c r="H49" s="91">
        <v>26.65</v>
      </c>
      <c r="I49" s="91">
        <v>28.16</v>
      </c>
      <c r="J49" s="91">
        <v>22.61</v>
      </c>
      <c r="K49" s="91">
        <v>25.49</v>
      </c>
      <c r="L49" s="91">
        <v>35.619999999999997</v>
      </c>
      <c r="M49" s="91">
        <v>27.5</v>
      </c>
      <c r="N49" s="91">
        <v>31.49</v>
      </c>
      <c r="O49" s="91">
        <v>32.409999999999997</v>
      </c>
      <c r="P49" s="91">
        <v>28.23</v>
      </c>
      <c r="Q49" s="91">
        <v>30.31</v>
      </c>
      <c r="R49" s="91">
        <v>31.9</v>
      </c>
      <c r="S49" s="91">
        <v>23.66</v>
      </c>
      <c r="T49" s="91">
        <v>27.5</v>
      </c>
      <c r="U49" s="91">
        <v>33.299999999999997</v>
      </c>
      <c r="V49" s="91">
        <v>26.64</v>
      </c>
      <c r="W49" s="91">
        <v>30.07</v>
      </c>
      <c r="X49" s="91">
        <v>30.03</v>
      </c>
      <c r="Y49" s="91">
        <v>28.93</v>
      </c>
      <c r="Z49" s="91">
        <v>29.44</v>
      </c>
      <c r="AA49" s="91">
        <v>30.59</v>
      </c>
      <c r="AB49" s="91">
        <v>26.69</v>
      </c>
      <c r="AC49" s="91">
        <v>28.73</v>
      </c>
      <c r="AD49" s="93"/>
      <c r="AE49" s="93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93"/>
      <c r="AU49" s="93"/>
      <c r="AV49" s="93"/>
      <c r="AW49" s="93"/>
      <c r="AX49" s="93"/>
      <c r="AY49" s="93"/>
      <c r="AZ49" s="93"/>
      <c r="BA49" s="93"/>
      <c r="BB49" s="93"/>
      <c r="BC49" s="93"/>
      <c r="BD49" s="93"/>
      <c r="BE49" s="93"/>
      <c r="BF49" s="93"/>
      <c r="BG49" s="93"/>
      <c r="BH49" s="93"/>
      <c r="BI49" s="93"/>
      <c r="BJ49" s="93"/>
      <c r="BK49" s="93"/>
      <c r="BL49" s="93"/>
      <c r="BM49" s="93"/>
      <c r="BN49" s="93"/>
      <c r="BO49" s="93"/>
      <c r="BP49" s="93"/>
      <c r="BQ49" s="13"/>
      <c r="BR49" s="54">
        <v>42</v>
      </c>
      <c r="BS49" s="55" t="s">
        <v>47</v>
      </c>
      <c r="BT49" s="91">
        <v>20.309999999999999</v>
      </c>
      <c r="BU49" s="91">
        <v>14.47</v>
      </c>
      <c r="BV49" s="91">
        <v>17.32</v>
      </c>
      <c r="BW49" s="91">
        <v>20.32</v>
      </c>
      <c r="BX49" s="91">
        <v>13.78</v>
      </c>
      <c r="BY49" s="91">
        <v>17.18</v>
      </c>
      <c r="BZ49" s="91">
        <v>20.260000000000002</v>
      </c>
      <c r="CA49" s="91">
        <v>18.21</v>
      </c>
      <c r="CB49" s="91">
        <v>19.34</v>
      </c>
      <c r="CC49" s="91">
        <v>21.84</v>
      </c>
      <c r="CD49" s="91">
        <v>16.41</v>
      </c>
      <c r="CE49" s="91">
        <v>19.350000000000001</v>
      </c>
      <c r="CF49" s="91">
        <v>22.55</v>
      </c>
      <c r="CG49" s="91">
        <v>16.88</v>
      </c>
      <c r="CH49" s="91">
        <v>19.63</v>
      </c>
      <c r="CI49" s="91">
        <v>25.95</v>
      </c>
      <c r="CJ49" s="91">
        <v>15.2</v>
      </c>
      <c r="CK49" s="91">
        <v>20.41</v>
      </c>
      <c r="CL49" s="91">
        <v>20.54</v>
      </c>
      <c r="CM49" s="91">
        <v>17.22</v>
      </c>
      <c r="CN49" s="91">
        <v>18.86</v>
      </c>
      <c r="CO49" s="91">
        <v>20.14</v>
      </c>
      <c r="CP49" s="91">
        <v>15.33</v>
      </c>
      <c r="CQ49" s="91">
        <v>17.8</v>
      </c>
      <c r="CR49" s="91">
        <v>17.07</v>
      </c>
      <c r="CS49" s="91">
        <v>16.850000000000001</v>
      </c>
      <c r="CT49" s="91">
        <v>17.059999999999999</v>
      </c>
      <c r="CU49" s="93"/>
      <c r="CV49" s="93"/>
      <c r="CW49" s="93"/>
      <c r="CX49" s="93"/>
      <c r="CY49" s="93"/>
      <c r="CZ49" s="93"/>
      <c r="DA49" s="93"/>
      <c r="DB49" s="93"/>
      <c r="DC49" s="93"/>
      <c r="DD49" s="93"/>
      <c r="DE49" s="93"/>
      <c r="DF49" s="93"/>
      <c r="DG49" s="93"/>
      <c r="DH49" s="93"/>
      <c r="DI49" s="93"/>
      <c r="DJ49" s="93"/>
      <c r="DK49" s="93"/>
      <c r="DL49" s="93"/>
      <c r="DM49" s="93"/>
      <c r="DN49" s="93"/>
      <c r="DO49" s="93"/>
      <c r="DP49" s="93"/>
      <c r="DQ49" s="93"/>
      <c r="DR49" s="93"/>
      <c r="DS49" s="93"/>
      <c r="DT49" s="93"/>
      <c r="DU49" s="93"/>
      <c r="DV49" s="93"/>
      <c r="DW49" s="93"/>
      <c r="DX49" s="93"/>
      <c r="DY49" s="93"/>
      <c r="DZ49" s="93"/>
      <c r="EA49" s="93"/>
      <c r="EB49" s="93"/>
      <c r="EC49" s="93"/>
      <c r="ED49" s="93"/>
      <c r="EE49" s="93"/>
      <c r="EF49" s="93"/>
      <c r="EG49" s="93"/>
      <c r="EH49" s="13"/>
      <c r="EI49" s="54">
        <v>42</v>
      </c>
      <c r="EJ49" s="55" t="s">
        <v>47</v>
      </c>
      <c r="EK49" s="91">
        <v>1.7</v>
      </c>
      <c r="EL49" s="91">
        <v>0.95</v>
      </c>
      <c r="EM49" s="91">
        <v>1.31</v>
      </c>
      <c r="EN49" s="91">
        <v>2.37</v>
      </c>
      <c r="EO49" s="91">
        <v>1.42</v>
      </c>
      <c r="EP49" s="91">
        <v>1.9</v>
      </c>
      <c r="EQ49" s="91">
        <v>2.16</v>
      </c>
      <c r="ER49" s="91">
        <v>1.1399999999999999</v>
      </c>
      <c r="ES49" s="91">
        <v>1.66</v>
      </c>
      <c r="ET49" s="91">
        <v>1.9</v>
      </c>
      <c r="EU49" s="91">
        <v>1.22</v>
      </c>
      <c r="EV49" s="91">
        <v>1.62</v>
      </c>
      <c r="EW49" s="91">
        <v>1.91</v>
      </c>
      <c r="EX49" s="91">
        <v>1.88</v>
      </c>
      <c r="EY49" s="91">
        <v>1.88</v>
      </c>
      <c r="EZ49" s="91">
        <v>2.44</v>
      </c>
      <c r="FA49" s="91">
        <v>1.01</v>
      </c>
      <c r="FB49" s="91">
        <v>1.65</v>
      </c>
      <c r="FC49" s="91">
        <v>2.3199999999999998</v>
      </c>
      <c r="FD49" s="91">
        <v>1.7</v>
      </c>
      <c r="FE49" s="91">
        <v>2</v>
      </c>
      <c r="FF49" s="91">
        <v>2.08</v>
      </c>
      <c r="FG49" s="91">
        <v>1.87</v>
      </c>
      <c r="FH49" s="91">
        <v>1.97</v>
      </c>
      <c r="FI49" s="91">
        <v>1.79</v>
      </c>
      <c r="FJ49" s="91">
        <v>1.49</v>
      </c>
      <c r="FK49" s="91">
        <v>1.63</v>
      </c>
      <c r="FL49" s="93"/>
      <c r="FM49" s="93"/>
      <c r="FN49" s="93"/>
      <c r="FO49" s="93"/>
      <c r="FP49" s="93"/>
      <c r="FQ49" s="93"/>
      <c r="FR49" s="93"/>
      <c r="FS49" s="93"/>
      <c r="FT49" s="93"/>
      <c r="FU49" s="93"/>
      <c r="FV49" s="93"/>
      <c r="FW49" s="93"/>
      <c r="FX49" s="93"/>
      <c r="FY49" s="93"/>
      <c r="FZ49" s="93"/>
      <c r="GA49" s="93"/>
      <c r="GB49" s="93"/>
      <c r="GC49" s="93"/>
      <c r="GD49" s="93"/>
      <c r="GE49" s="93"/>
      <c r="GF49" s="93"/>
      <c r="GG49" s="93"/>
      <c r="GH49" s="93"/>
      <c r="GI49" s="93"/>
      <c r="GJ49" s="93"/>
      <c r="GK49" s="93"/>
      <c r="GL49" s="93"/>
      <c r="GM49" s="93"/>
      <c r="GN49" s="93"/>
      <c r="GO49" s="93"/>
      <c r="GP49" s="93"/>
      <c r="GQ49" s="93"/>
      <c r="GR49" s="93"/>
      <c r="GS49" s="93"/>
      <c r="GT49" s="93"/>
      <c r="GU49" s="93"/>
      <c r="GV49" s="93"/>
      <c r="GW49" s="93"/>
      <c r="GX49" s="93"/>
      <c r="GY49" s="13"/>
      <c r="GZ49" s="54">
        <v>42</v>
      </c>
      <c r="HA49" s="55" t="s">
        <v>47</v>
      </c>
      <c r="HB49" s="91">
        <v>3.95</v>
      </c>
      <c r="HC49" s="91">
        <v>1.45</v>
      </c>
      <c r="HD49" s="91">
        <v>2.67</v>
      </c>
      <c r="HE49" s="91">
        <v>5.0999999999999996</v>
      </c>
      <c r="HF49" s="91">
        <v>3.64</v>
      </c>
      <c r="HG49" s="91">
        <v>4.45</v>
      </c>
      <c r="HH49" s="91">
        <v>8.75</v>
      </c>
      <c r="HI49" s="91">
        <v>3</v>
      </c>
      <c r="HJ49" s="91">
        <v>5.9</v>
      </c>
      <c r="HK49" s="91">
        <v>7.64</v>
      </c>
      <c r="HL49" s="91">
        <v>4.72</v>
      </c>
      <c r="HM49" s="91">
        <v>6.2</v>
      </c>
      <c r="HN49" s="91">
        <v>6.84</v>
      </c>
      <c r="HO49" s="91">
        <v>5.74</v>
      </c>
      <c r="HP49" s="91">
        <v>6.26</v>
      </c>
      <c r="HQ49" s="91">
        <v>5.83</v>
      </c>
      <c r="HR49" s="91">
        <v>4.21</v>
      </c>
      <c r="HS49" s="91">
        <v>5.12</v>
      </c>
      <c r="HT49" s="91">
        <v>7.79</v>
      </c>
      <c r="HU49" s="91">
        <v>3.57</v>
      </c>
      <c r="HV49" s="91">
        <v>5.78</v>
      </c>
      <c r="HW49" s="91">
        <v>6.95</v>
      </c>
      <c r="HX49" s="91">
        <v>3.62</v>
      </c>
      <c r="HY49" s="91">
        <v>5.43</v>
      </c>
      <c r="HZ49" s="91">
        <v>7.03</v>
      </c>
      <c r="IA49" s="91">
        <v>4.8499999999999996</v>
      </c>
      <c r="IB49" s="91">
        <v>6.01</v>
      </c>
      <c r="IC49" s="93"/>
      <c r="ID49" s="93"/>
      <c r="IE49" s="93"/>
      <c r="IF49" s="93"/>
      <c r="IG49" s="93"/>
      <c r="IH49" s="93"/>
      <c r="II49" s="93"/>
      <c r="IJ49" s="93"/>
      <c r="IK49" s="93"/>
      <c r="IL49" s="93"/>
      <c r="IM49" s="93"/>
      <c r="IN49" s="93"/>
      <c r="IO49" s="93"/>
      <c r="IP49" s="93"/>
      <c r="IQ49" s="93"/>
      <c r="IR49" s="93"/>
      <c r="IS49" s="93"/>
      <c r="IT49" s="93"/>
      <c r="IU49" s="93"/>
      <c r="IV49" s="93"/>
      <c r="IW49" s="93"/>
      <c r="IX49" s="93"/>
      <c r="IY49" s="93"/>
      <c r="IZ49" s="93"/>
      <c r="JA49" s="93"/>
      <c r="JB49" s="93"/>
      <c r="JC49" s="93"/>
      <c r="JD49" s="93"/>
      <c r="JE49" s="93"/>
      <c r="JF49" s="93"/>
      <c r="JG49" s="93"/>
      <c r="JH49" s="93"/>
      <c r="JI49" s="93"/>
      <c r="JJ49" s="93"/>
      <c r="JK49" s="93"/>
      <c r="JL49" s="93"/>
      <c r="JM49" s="93"/>
      <c r="JN49" s="93"/>
      <c r="JO49" s="93"/>
      <c r="JP49" s="13"/>
      <c r="JQ49" s="54">
        <v>42</v>
      </c>
      <c r="JR49" s="55" t="s">
        <v>47</v>
      </c>
      <c r="JS49" s="91">
        <v>5.65</v>
      </c>
      <c r="JT49" s="91">
        <v>2.4</v>
      </c>
      <c r="JU49" s="91">
        <v>3.98</v>
      </c>
      <c r="JV49" s="91">
        <v>7.47</v>
      </c>
      <c r="JW49" s="91">
        <v>5.0599999999999996</v>
      </c>
      <c r="JX49" s="91">
        <v>6.35</v>
      </c>
      <c r="JY49" s="91">
        <v>10.91</v>
      </c>
      <c r="JZ49" s="91">
        <v>4.1399999999999997</v>
      </c>
      <c r="KA49" s="91">
        <v>7.56</v>
      </c>
      <c r="KB49" s="91">
        <v>9.5399999999999991</v>
      </c>
      <c r="KC49" s="91">
        <v>5.94</v>
      </c>
      <c r="KD49" s="91">
        <v>7.82</v>
      </c>
      <c r="KE49" s="91">
        <v>8.75</v>
      </c>
      <c r="KF49" s="91">
        <v>7.61</v>
      </c>
      <c r="KG49" s="91">
        <v>8.14</v>
      </c>
      <c r="KH49" s="91">
        <v>8.27</v>
      </c>
      <c r="KI49" s="91">
        <v>5.22</v>
      </c>
      <c r="KJ49" s="91">
        <v>6.78</v>
      </c>
      <c r="KK49" s="91">
        <v>10.11</v>
      </c>
      <c r="KL49" s="91">
        <v>5.27</v>
      </c>
      <c r="KM49" s="91">
        <v>7.78</v>
      </c>
      <c r="KN49" s="91">
        <v>9.0299999999999994</v>
      </c>
      <c r="KO49" s="91">
        <v>5.49</v>
      </c>
      <c r="KP49" s="91">
        <v>7.4</v>
      </c>
      <c r="KQ49" s="91">
        <v>8.82</v>
      </c>
      <c r="KR49" s="91">
        <v>6.34</v>
      </c>
      <c r="KS49" s="91">
        <v>7.64</v>
      </c>
      <c r="KT49" s="93"/>
      <c r="KU49" s="93"/>
      <c r="KV49" s="93"/>
      <c r="KW49" s="93"/>
      <c r="KX49" s="93"/>
      <c r="KY49" s="93"/>
      <c r="KZ49" s="93"/>
      <c r="LA49" s="93"/>
      <c r="LB49" s="93"/>
      <c r="LC49" s="93"/>
      <c r="LD49" s="93"/>
      <c r="LE49" s="93"/>
      <c r="LF49" s="93"/>
      <c r="LG49" s="93"/>
      <c r="LH49" s="93"/>
      <c r="LI49" s="93"/>
      <c r="LJ49" s="93"/>
      <c r="LK49" s="93"/>
      <c r="LL49" s="93"/>
      <c r="LM49" s="93"/>
      <c r="LN49" s="93"/>
      <c r="LO49" s="93"/>
      <c r="LP49" s="93"/>
      <c r="LQ49" s="93"/>
      <c r="LR49" s="93"/>
      <c r="LS49" s="93"/>
      <c r="LT49" s="93"/>
      <c r="LU49" s="93"/>
      <c r="LV49" s="93"/>
      <c r="LW49" s="93"/>
      <c r="LX49" s="93"/>
      <c r="LY49" s="93"/>
      <c r="LZ49" s="93"/>
      <c r="MA49" s="93"/>
      <c r="MB49" s="93"/>
      <c r="MC49" s="93"/>
      <c r="MD49" s="93"/>
      <c r="ME49" s="93"/>
      <c r="MF49" s="93"/>
    </row>
    <row r="50" spans="1:344" ht="15.95" customHeight="1">
      <c r="A50" s="54">
        <v>43</v>
      </c>
      <c r="B50" s="55" t="s">
        <v>33</v>
      </c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1">
        <v>25.14</v>
      </c>
      <c r="AB50" s="91">
        <v>21.36</v>
      </c>
      <c r="AC50" s="91">
        <v>23.34</v>
      </c>
      <c r="AD50" s="91">
        <v>24.31</v>
      </c>
      <c r="AE50" s="91">
        <v>18.79</v>
      </c>
      <c r="AF50" s="91">
        <v>21.72</v>
      </c>
      <c r="AG50" s="91">
        <v>26.6</v>
      </c>
      <c r="AH50" s="91">
        <v>23.7</v>
      </c>
      <c r="AI50" s="91">
        <v>25.18</v>
      </c>
      <c r="AJ50" s="91">
        <v>23.82</v>
      </c>
      <c r="AK50" s="91">
        <v>21.78</v>
      </c>
      <c r="AL50" s="91">
        <v>22.82</v>
      </c>
      <c r="AM50" s="91">
        <v>27.16</v>
      </c>
      <c r="AN50" s="91">
        <v>23.03</v>
      </c>
      <c r="AO50" s="91">
        <v>25.08</v>
      </c>
      <c r="AP50" s="91">
        <v>26.44</v>
      </c>
      <c r="AQ50" s="91">
        <v>20.52</v>
      </c>
      <c r="AR50" s="91">
        <v>23.61</v>
      </c>
      <c r="AS50" s="91">
        <v>25.1</v>
      </c>
      <c r="AT50" s="91">
        <v>22.04</v>
      </c>
      <c r="AU50" s="91">
        <v>23.61</v>
      </c>
      <c r="AV50" s="91">
        <v>24.21</v>
      </c>
      <c r="AW50" s="91">
        <v>22.5</v>
      </c>
      <c r="AX50" s="91">
        <v>23.39</v>
      </c>
      <c r="AY50" s="91">
        <v>25.55</v>
      </c>
      <c r="AZ50" s="91">
        <v>21.69</v>
      </c>
      <c r="BA50" s="91">
        <v>23.63</v>
      </c>
      <c r="BB50" s="91">
        <v>24.52</v>
      </c>
      <c r="BC50" s="91">
        <v>19.54</v>
      </c>
      <c r="BD50" s="91">
        <v>22.03</v>
      </c>
      <c r="BE50" s="91">
        <v>24.24</v>
      </c>
      <c r="BF50" s="91">
        <v>23.76</v>
      </c>
      <c r="BG50" s="91">
        <v>24</v>
      </c>
      <c r="BH50" s="91">
        <v>25.18</v>
      </c>
      <c r="BI50" s="91">
        <v>21.09</v>
      </c>
      <c r="BJ50" s="91">
        <v>23.21</v>
      </c>
      <c r="BK50" s="91">
        <v>25.1</v>
      </c>
      <c r="BL50" s="91">
        <v>21.81</v>
      </c>
      <c r="BM50" s="91">
        <v>23.5</v>
      </c>
      <c r="BN50" s="91">
        <v>24.82</v>
      </c>
      <c r="BO50" s="91">
        <v>23.07</v>
      </c>
      <c r="BP50" s="91">
        <v>23.97</v>
      </c>
      <c r="BQ50" s="13"/>
      <c r="BR50" s="54">
        <v>43</v>
      </c>
      <c r="BS50" s="55" t="s">
        <v>33</v>
      </c>
      <c r="BT50" s="93"/>
      <c r="BU50" s="93"/>
      <c r="BV50" s="93"/>
      <c r="BW50" s="93"/>
      <c r="BX50" s="93"/>
      <c r="BY50" s="93"/>
      <c r="BZ50" s="93"/>
      <c r="CA50" s="93"/>
      <c r="CB50" s="93"/>
      <c r="CC50" s="93"/>
      <c r="CD50" s="93"/>
      <c r="CE50" s="93"/>
      <c r="CF50" s="93"/>
      <c r="CG50" s="93"/>
      <c r="CH50" s="93"/>
      <c r="CI50" s="93"/>
      <c r="CJ50" s="93"/>
      <c r="CK50" s="93"/>
      <c r="CL50" s="93"/>
      <c r="CM50" s="93"/>
      <c r="CN50" s="93"/>
      <c r="CO50" s="93"/>
      <c r="CP50" s="93"/>
      <c r="CQ50" s="93"/>
      <c r="CR50" s="91">
        <v>16.440000000000001</v>
      </c>
      <c r="CS50" s="91">
        <v>12.2</v>
      </c>
      <c r="CT50" s="91">
        <v>14.4</v>
      </c>
      <c r="CU50" s="91">
        <v>16.45</v>
      </c>
      <c r="CV50" s="91">
        <v>11.05</v>
      </c>
      <c r="CW50" s="91">
        <v>13.9</v>
      </c>
      <c r="CX50" s="91">
        <v>15.04</v>
      </c>
      <c r="CY50" s="91">
        <v>12.05</v>
      </c>
      <c r="CZ50" s="91">
        <v>13.58</v>
      </c>
      <c r="DA50" s="91">
        <v>14.36</v>
      </c>
      <c r="DB50" s="91">
        <v>11.6</v>
      </c>
      <c r="DC50" s="91">
        <v>13.01</v>
      </c>
      <c r="DD50" s="91">
        <v>15.75</v>
      </c>
      <c r="DE50" s="91">
        <v>10.95</v>
      </c>
      <c r="DF50" s="91">
        <v>13.5</v>
      </c>
      <c r="DG50" s="91">
        <v>15.09</v>
      </c>
      <c r="DH50" s="91">
        <v>9.49</v>
      </c>
      <c r="DI50" s="91">
        <v>12.42</v>
      </c>
      <c r="DJ50" s="91">
        <v>13.46</v>
      </c>
      <c r="DK50" s="91">
        <v>10.73</v>
      </c>
      <c r="DL50" s="91">
        <v>12.13</v>
      </c>
      <c r="DM50" s="91">
        <v>13.94</v>
      </c>
      <c r="DN50" s="91">
        <v>10.09</v>
      </c>
      <c r="DO50" s="91">
        <v>12.08</v>
      </c>
      <c r="DP50" s="91">
        <v>13.49</v>
      </c>
      <c r="DQ50" s="91">
        <v>8.84</v>
      </c>
      <c r="DR50" s="91">
        <v>11.18</v>
      </c>
      <c r="DS50" s="91">
        <v>14.11</v>
      </c>
      <c r="DT50" s="91">
        <v>9.99</v>
      </c>
      <c r="DU50" s="91">
        <v>12.05</v>
      </c>
      <c r="DV50" s="91">
        <v>13.68</v>
      </c>
      <c r="DW50" s="91">
        <v>11.76</v>
      </c>
      <c r="DX50" s="91">
        <v>12.7</v>
      </c>
      <c r="DY50" s="91">
        <v>15.08</v>
      </c>
      <c r="DZ50" s="91">
        <v>10.8</v>
      </c>
      <c r="EA50" s="91">
        <v>13.01</v>
      </c>
      <c r="EB50" s="91">
        <v>14.49</v>
      </c>
      <c r="EC50" s="91">
        <v>11.33</v>
      </c>
      <c r="ED50" s="91">
        <v>12.95</v>
      </c>
      <c r="EE50" s="91">
        <v>13.46</v>
      </c>
      <c r="EF50" s="91">
        <v>10.41</v>
      </c>
      <c r="EG50" s="91">
        <v>11.97</v>
      </c>
      <c r="EH50" s="13"/>
      <c r="EI50" s="54">
        <v>43</v>
      </c>
      <c r="EJ50" s="55" t="s">
        <v>33</v>
      </c>
      <c r="EK50" s="93"/>
      <c r="EL50" s="93"/>
      <c r="EM50" s="93"/>
      <c r="EN50" s="93"/>
      <c r="EO50" s="93"/>
      <c r="EP50" s="93"/>
      <c r="EQ50" s="93"/>
      <c r="ER50" s="93"/>
      <c r="ES50" s="93"/>
      <c r="ET50" s="93"/>
      <c r="EU50" s="93"/>
      <c r="EV50" s="93"/>
      <c r="EW50" s="93"/>
      <c r="EX50" s="93"/>
      <c r="EY50" s="93"/>
      <c r="EZ50" s="93"/>
      <c r="FA50" s="93"/>
      <c r="FB50" s="93"/>
      <c r="FC50" s="93"/>
      <c r="FD50" s="93"/>
      <c r="FE50" s="93"/>
      <c r="FF50" s="93"/>
      <c r="FG50" s="93"/>
      <c r="FH50" s="93"/>
      <c r="FI50" s="91">
        <v>2.68</v>
      </c>
      <c r="FJ50" s="91">
        <v>1.81</v>
      </c>
      <c r="FK50" s="91">
        <v>2.2599999999999998</v>
      </c>
      <c r="FL50" s="91">
        <v>1.83</v>
      </c>
      <c r="FM50" s="91">
        <v>1.98</v>
      </c>
      <c r="FN50" s="91">
        <v>1.91</v>
      </c>
      <c r="FO50" s="91">
        <v>2.2200000000000002</v>
      </c>
      <c r="FP50" s="91">
        <v>1.21</v>
      </c>
      <c r="FQ50" s="91">
        <v>1.73</v>
      </c>
      <c r="FR50" s="91">
        <v>1.1200000000000001</v>
      </c>
      <c r="FS50" s="91">
        <v>0.98</v>
      </c>
      <c r="FT50" s="91">
        <v>1.05</v>
      </c>
      <c r="FU50" s="91">
        <v>1.98</v>
      </c>
      <c r="FV50" s="91">
        <v>1.0900000000000001</v>
      </c>
      <c r="FW50" s="91">
        <v>1.55</v>
      </c>
      <c r="FX50" s="91">
        <v>2.0499999999999998</v>
      </c>
      <c r="FY50" s="91">
        <v>1.1200000000000001</v>
      </c>
      <c r="FZ50" s="91">
        <v>1.61</v>
      </c>
      <c r="GA50" s="91">
        <v>2.13</v>
      </c>
      <c r="GB50" s="91">
        <v>1.85</v>
      </c>
      <c r="GC50" s="91">
        <v>2.0099999999999998</v>
      </c>
      <c r="GD50" s="91">
        <v>1.78</v>
      </c>
      <c r="GE50" s="91">
        <v>1.37</v>
      </c>
      <c r="GF50" s="91">
        <v>1.58</v>
      </c>
      <c r="GG50" s="91">
        <v>1.3</v>
      </c>
      <c r="GH50" s="91">
        <v>0.6</v>
      </c>
      <c r="GI50" s="91">
        <v>0.96</v>
      </c>
      <c r="GJ50" s="91">
        <v>1.57</v>
      </c>
      <c r="GK50" s="91">
        <v>1.24</v>
      </c>
      <c r="GL50" s="91">
        <v>1.4</v>
      </c>
      <c r="GM50" s="91">
        <v>2.59</v>
      </c>
      <c r="GN50" s="91">
        <v>1.62</v>
      </c>
      <c r="GO50" s="91">
        <v>2.1</v>
      </c>
      <c r="GP50" s="91">
        <v>2.06</v>
      </c>
      <c r="GQ50" s="91">
        <v>1.45</v>
      </c>
      <c r="GR50" s="91">
        <v>1.76</v>
      </c>
      <c r="GS50" s="91">
        <v>2.14</v>
      </c>
      <c r="GT50" s="91">
        <v>1.94</v>
      </c>
      <c r="GU50" s="91">
        <v>2.0499999999999998</v>
      </c>
      <c r="GV50" s="91">
        <v>1.58</v>
      </c>
      <c r="GW50" s="91">
        <v>1.38</v>
      </c>
      <c r="GX50" s="91">
        <v>1.47</v>
      </c>
      <c r="GY50" s="13"/>
      <c r="GZ50" s="54">
        <v>43</v>
      </c>
      <c r="HA50" s="55" t="s">
        <v>33</v>
      </c>
      <c r="HB50" s="93"/>
      <c r="HC50" s="93"/>
      <c r="HD50" s="93"/>
      <c r="HE50" s="93"/>
      <c r="HF50" s="93"/>
      <c r="HG50" s="93"/>
      <c r="HH50" s="93"/>
      <c r="HI50" s="93"/>
      <c r="HJ50" s="93"/>
      <c r="HK50" s="93"/>
      <c r="HL50" s="93"/>
      <c r="HM50" s="93"/>
      <c r="HN50" s="93"/>
      <c r="HO50" s="93"/>
      <c r="HP50" s="93"/>
      <c r="HQ50" s="93"/>
      <c r="HR50" s="93"/>
      <c r="HS50" s="93"/>
      <c r="HT50" s="93"/>
      <c r="HU50" s="93"/>
      <c r="HV50" s="93"/>
      <c r="HW50" s="93"/>
      <c r="HX50" s="93"/>
      <c r="HY50" s="93"/>
      <c r="HZ50" s="91">
        <v>5.72</v>
      </c>
      <c r="IA50" s="91">
        <v>3.13</v>
      </c>
      <c r="IB50" s="91">
        <v>4.46</v>
      </c>
      <c r="IC50" s="91">
        <v>5.48</v>
      </c>
      <c r="ID50" s="91">
        <v>2.98</v>
      </c>
      <c r="IE50" s="91">
        <v>4.3099999999999996</v>
      </c>
      <c r="IF50" s="91">
        <v>4.9800000000000004</v>
      </c>
      <c r="IG50" s="91">
        <v>2.64</v>
      </c>
      <c r="IH50" s="91">
        <v>3.84</v>
      </c>
      <c r="II50" s="91">
        <v>5.4</v>
      </c>
      <c r="IJ50" s="91">
        <v>2.93</v>
      </c>
      <c r="IK50" s="91">
        <v>4.21</v>
      </c>
      <c r="IL50" s="91">
        <v>4.3099999999999996</v>
      </c>
      <c r="IM50" s="91">
        <v>2.16</v>
      </c>
      <c r="IN50" s="91">
        <v>3.27</v>
      </c>
      <c r="IO50" s="91">
        <v>3.42</v>
      </c>
      <c r="IP50" s="91">
        <v>2.62</v>
      </c>
      <c r="IQ50" s="91">
        <v>3.04</v>
      </c>
      <c r="IR50" s="91">
        <v>4.09</v>
      </c>
      <c r="IS50" s="91">
        <v>2.34</v>
      </c>
      <c r="IT50" s="91">
        <v>3.27</v>
      </c>
      <c r="IU50" s="91">
        <v>4.33</v>
      </c>
      <c r="IV50" s="91">
        <v>1.47</v>
      </c>
      <c r="IW50" s="91">
        <v>2.96</v>
      </c>
      <c r="IX50" s="91">
        <v>3.31</v>
      </c>
      <c r="IY50" s="91">
        <v>2.57</v>
      </c>
      <c r="IZ50" s="91">
        <v>2.93</v>
      </c>
      <c r="JA50" s="91">
        <v>4.41</v>
      </c>
      <c r="JB50" s="91">
        <v>2.36</v>
      </c>
      <c r="JC50" s="91">
        <v>3.39</v>
      </c>
      <c r="JD50" s="91">
        <v>3.66</v>
      </c>
      <c r="JE50" s="91">
        <v>1.64</v>
      </c>
      <c r="JF50" s="91">
        <v>2.62</v>
      </c>
      <c r="JG50" s="91">
        <v>3.73</v>
      </c>
      <c r="JH50" s="91">
        <v>2.4</v>
      </c>
      <c r="JI50" s="91">
        <v>3.09</v>
      </c>
      <c r="JJ50" s="91">
        <v>3.19</v>
      </c>
      <c r="JK50" s="91">
        <v>2.15</v>
      </c>
      <c r="JL50" s="91">
        <v>2.72</v>
      </c>
      <c r="JM50" s="91">
        <v>3.97</v>
      </c>
      <c r="JN50" s="91">
        <v>2.2200000000000002</v>
      </c>
      <c r="JO50" s="91">
        <v>3.13</v>
      </c>
      <c r="JP50" s="13"/>
      <c r="JQ50" s="54">
        <v>43</v>
      </c>
      <c r="JR50" s="55" t="s">
        <v>33</v>
      </c>
      <c r="JS50" s="93"/>
      <c r="JT50" s="93"/>
      <c r="JU50" s="93"/>
      <c r="JV50" s="93"/>
      <c r="JW50" s="93"/>
      <c r="JX50" s="93"/>
      <c r="JY50" s="93"/>
      <c r="JZ50" s="93"/>
      <c r="KA50" s="93"/>
      <c r="KB50" s="93"/>
      <c r="KC50" s="93"/>
      <c r="KD50" s="93"/>
      <c r="KE50" s="93"/>
      <c r="KF50" s="93"/>
      <c r="KG50" s="93"/>
      <c r="KH50" s="93"/>
      <c r="KI50" s="93"/>
      <c r="KJ50" s="93"/>
      <c r="KK50" s="93"/>
      <c r="KL50" s="93"/>
      <c r="KM50" s="93"/>
      <c r="KN50" s="93"/>
      <c r="KO50" s="93"/>
      <c r="KP50" s="93"/>
      <c r="KQ50" s="91">
        <v>8.4</v>
      </c>
      <c r="KR50" s="91">
        <v>4.9400000000000004</v>
      </c>
      <c r="KS50" s="91">
        <v>6.72</v>
      </c>
      <c r="KT50" s="91">
        <v>7.3</v>
      </c>
      <c r="KU50" s="91">
        <v>4.96</v>
      </c>
      <c r="KV50" s="91">
        <v>6.22</v>
      </c>
      <c r="KW50" s="91">
        <v>7.2</v>
      </c>
      <c r="KX50" s="91">
        <v>3.85</v>
      </c>
      <c r="KY50" s="91">
        <v>5.57</v>
      </c>
      <c r="KZ50" s="91">
        <v>6.52</v>
      </c>
      <c r="LA50" s="91">
        <v>3.91</v>
      </c>
      <c r="LB50" s="91">
        <v>5.26</v>
      </c>
      <c r="LC50" s="91">
        <v>6.29</v>
      </c>
      <c r="LD50" s="91">
        <v>3.25</v>
      </c>
      <c r="LE50" s="91">
        <v>4.82</v>
      </c>
      <c r="LF50" s="91">
        <v>5.47</v>
      </c>
      <c r="LG50" s="91">
        <v>3.74</v>
      </c>
      <c r="LH50" s="91">
        <v>4.6500000000000004</v>
      </c>
      <c r="LI50" s="91">
        <v>6.23</v>
      </c>
      <c r="LJ50" s="91">
        <v>4.1900000000000004</v>
      </c>
      <c r="LK50" s="91">
        <v>5.28</v>
      </c>
      <c r="LL50" s="91">
        <v>6.12</v>
      </c>
      <c r="LM50" s="91">
        <v>2.84</v>
      </c>
      <c r="LN50" s="91">
        <v>4.54</v>
      </c>
      <c r="LO50" s="91">
        <v>4.62</v>
      </c>
      <c r="LP50" s="91">
        <v>3.17</v>
      </c>
      <c r="LQ50" s="91">
        <v>3.89</v>
      </c>
      <c r="LR50" s="91">
        <v>5.98</v>
      </c>
      <c r="LS50" s="91">
        <v>3.6</v>
      </c>
      <c r="LT50" s="91">
        <v>4.79</v>
      </c>
      <c r="LU50" s="91">
        <v>6.25</v>
      </c>
      <c r="LV50" s="91">
        <v>3.26</v>
      </c>
      <c r="LW50" s="91">
        <v>4.72</v>
      </c>
      <c r="LX50" s="91">
        <v>5.79</v>
      </c>
      <c r="LY50" s="91">
        <v>3.85</v>
      </c>
      <c r="LZ50" s="91">
        <v>4.8499999999999996</v>
      </c>
      <c r="MA50" s="91">
        <v>5.33</v>
      </c>
      <c r="MB50" s="91">
        <v>4.09</v>
      </c>
      <c r="MC50" s="91">
        <v>4.7699999999999996</v>
      </c>
      <c r="MD50" s="91">
        <v>5.55</v>
      </c>
      <c r="ME50" s="91">
        <v>3.6</v>
      </c>
      <c r="MF50" s="91">
        <v>4.5999999999999996</v>
      </c>
    </row>
    <row r="51" spans="1:344" ht="15.95" customHeight="1">
      <c r="A51" s="54">
        <v>44</v>
      </c>
      <c r="B51" s="55" t="s">
        <v>28</v>
      </c>
      <c r="C51" s="91">
        <v>24.95</v>
      </c>
      <c r="D51" s="91">
        <v>23.46</v>
      </c>
      <c r="E51" s="91">
        <v>24.25</v>
      </c>
      <c r="F51" s="91">
        <v>22.56</v>
      </c>
      <c r="G51" s="91">
        <v>20.49</v>
      </c>
      <c r="H51" s="91">
        <v>21.52</v>
      </c>
      <c r="I51" s="91">
        <v>26.08</v>
      </c>
      <c r="J51" s="91">
        <v>21.12</v>
      </c>
      <c r="K51" s="91">
        <v>23.65</v>
      </c>
      <c r="L51" s="91">
        <v>24.09</v>
      </c>
      <c r="M51" s="91">
        <v>21.42</v>
      </c>
      <c r="N51" s="91">
        <v>22.76</v>
      </c>
      <c r="O51" s="91">
        <v>25.89</v>
      </c>
      <c r="P51" s="91">
        <v>22.99</v>
      </c>
      <c r="Q51" s="91">
        <v>24.48</v>
      </c>
      <c r="R51" s="91">
        <v>25.49</v>
      </c>
      <c r="S51" s="91">
        <v>20.88</v>
      </c>
      <c r="T51" s="91">
        <v>23.14</v>
      </c>
      <c r="U51" s="91">
        <v>26.29</v>
      </c>
      <c r="V51" s="91">
        <v>23.33</v>
      </c>
      <c r="W51" s="91">
        <v>24.9</v>
      </c>
      <c r="X51" s="91">
        <v>25.53</v>
      </c>
      <c r="Y51" s="91">
        <v>23.03</v>
      </c>
      <c r="Z51" s="91">
        <v>24.29</v>
      </c>
      <c r="AA51" s="91">
        <v>24.01</v>
      </c>
      <c r="AB51" s="91">
        <v>22.8</v>
      </c>
      <c r="AC51" s="91">
        <v>23.39</v>
      </c>
      <c r="AD51" s="91">
        <v>24.53</v>
      </c>
      <c r="AE51" s="91">
        <v>22.23</v>
      </c>
      <c r="AF51" s="91">
        <v>23.47</v>
      </c>
      <c r="AG51" s="91">
        <v>25.08</v>
      </c>
      <c r="AH51" s="91">
        <v>21.69</v>
      </c>
      <c r="AI51" s="91">
        <v>23.44</v>
      </c>
      <c r="AJ51" s="91">
        <v>25.02</v>
      </c>
      <c r="AK51" s="91">
        <v>23.63</v>
      </c>
      <c r="AL51" s="91">
        <v>24.27</v>
      </c>
      <c r="AM51" s="91">
        <v>21.88</v>
      </c>
      <c r="AN51" s="91">
        <v>21.64</v>
      </c>
      <c r="AO51" s="91">
        <v>21.75</v>
      </c>
      <c r="AP51" s="91">
        <v>24.28</v>
      </c>
      <c r="AQ51" s="91">
        <v>21.52</v>
      </c>
      <c r="AR51" s="91">
        <v>23.07</v>
      </c>
      <c r="AS51" s="91">
        <v>24.71</v>
      </c>
      <c r="AT51" s="91">
        <v>20.95</v>
      </c>
      <c r="AU51" s="91">
        <v>22.91</v>
      </c>
      <c r="AV51" s="93"/>
      <c r="AW51" s="93"/>
      <c r="AX51" s="93"/>
      <c r="AY51" s="93"/>
      <c r="AZ51" s="93"/>
      <c r="BA51" s="93"/>
      <c r="BB51" s="93"/>
      <c r="BC51" s="93"/>
      <c r="BD51" s="93"/>
      <c r="BE51" s="93"/>
      <c r="BF51" s="93"/>
      <c r="BG51" s="93"/>
      <c r="BH51" s="93"/>
      <c r="BI51" s="93"/>
      <c r="BJ51" s="93"/>
      <c r="BK51" s="93"/>
      <c r="BL51" s="93"/>
      <c r="BM51" s="93"/>
      <c r="BN51" s="93"/>
      <c r="BO51" s="93"/>
      <c r="BP51" s="93"/>
      <c r="BQ51" s="13"/>
      <c r="BR51" s="54">
        <v>44</v>
      </c>
      <c r="BS51" s="55" t="s">
        <v>28</v>
      </c>
      <c r="BT51" s="91">
        <v>17.260000000000002</v>
      </c>
      <c r="BU51" s="91">
        <v>13.83</v>
      </c>
      <c r="BV51" s="91">
        <v>15.67</v>
      </c>
      <c r="BW51" s="91">
        <v>15.68</v>
      </c>
      <c r="BX51" s="91">
        <v>13.42</v>
      </c>
      <c r="BY51" s="91">
        <v>14.58</v>
      </c>
      <c r="BZ51" s="91">
        <v>17.54</v>
      </c>
      <c r="CA51" s="91">
        <v>13.62</v>
      </c>
      <c r="CB51" s="91">
        <v>15.6</v>
      </c>
      <c r="CC51" s="91">
        <v>19.05</v>
      </c>
      <c r="CD51" s="91">
        <v>14.72</v>
      </c>
      <c r="CE51" s="91">
        <v>16.93</v>
      </c>
      <c r="CF51" s="91">
        <v>17.21</v>
      </c>
      <c r="CG51" s="91">
        <v>15.99</v>
      </c>
      <c r="CH51" s="91">
        <v>16.600000000000001</v>
      </c>
      <c r="CI51" s="91">
        <v>18.5</v>
      </c>
      <c r="CJ51" s="91">
        <v>13.44</v>
      </c>
      <c r="CK51" s="91">
        <v>15.93</v>
      </c>
      <c r="CL51" s="91">
        <v>18.37</v>
      </c>
      <c r="CM51" s="91">
        <v>14.3</v>
      </c>
      <c r="CN51" s="91">
        <v>16.53</v>
      </c>
      <c r="CO51" s="91">
        <v>19.649999999999999</v>
      </c>
      <c r="CP51" s="91">
        <v>16.53</v>
      </c>
      <c r="CQ51" s="91">
        <v>18.09</v>
      </c>
      <c r="CR51" s="91">
        <v>16.989999999999998</v>
      </c>
      <c r="CS51" s="91">
        <v>14.02</v>
      </c>
      <c r="CT51" s="91">
        <v>15.54</v>
      </c>
      <c r="CU51" s="91">
        <v>17.97</v>
      </c>
      <c r="CV51" s="91">
        <v>14.39</v>
      </c>
      <c r="CW51" s="91">
        <v>16.28</v>
      </c>
      <c r="CX51" s="91">
        <v>18</v>
      </c>
      <c r="CY51" s="91">
        <v>15.79</v>
      </c>
      <c r="CZ51" s="91">
        <v>16.899999999999999</v>
      </c>
      <c r="DA51" s="91">
        <v>19.649999999999999</v>
      </c>
      <c r="DB51" s="91">
        <v>17.899999999999999</v>
      </c>
      <c r="DC51" s="91">
        <v>18.78</v>
      </c>
      <c r="DD51" s="91">
        <v>18.899999999999999</v>
      </c>
      <c r="DE51" s="91">
        <v>12.81</v>
      </c>
      <c r="DF51" s="91">
        <v>15.97</v>
      </c>
      <c r="DG51" s="91">
        <v>17.22</v>
      </c>
      <c r="DH51" s="91">
        <v>12.48</v>
      </c>
      <c r="DI51" s="91">
        <v>14.95</v>
      </c>
      <c r="DJ51" s="91">
        <v>19.93</v>
      </c>
      <c r="DK51" s="91">
        <v>14.4</v>
      </c>
      <c r="DL51" s="91">
        <v>17.28</v>
      </c>
      <c r="DM51" s="93"/>
      <c r="DN51" s="93"/>
      <c r="DO51" s="93"/>
      <c r="DP51" s="93"/>
      <c r="DQ51" s="93"/>
      <c r="DR51" s="93"/>
      <c r="DS51" s="93"/>
      <c r="DT51" s="93"/>
      <c r="DU51" s="93"/>
      <c r="DV51" s="93"/>
      <c r="DW51" s="93"/>
      <c r="DX51" s="93"/>
      <c r="DY51" s="93"/>
      <c r="DZ51" s="93"/>
      <c r="EA51" s="93"/>
      <c r="EB51" s="93"/>
      <c r="EC51" s="93"/>
      <c r="ED51" s="93"/>
      <c r="EE51" s="93"/>
      <c r="EF51" s="93"/>
      <c r="EG51" s="93"/>
      <c r="EH51" s="13"/>
      <c r="EI51" s="54">
        <v>44</v>
      </c>
      <c r="EJ51" s="55" t="s">
        <v>28</v>
      </c>
      <c r="EK51" s="91">
        <v>2.34</v>
      </c>
      <c r="EL51" s="91">
        <v>1.07</v>
      </c>
      <c r="EM51" s="91">
        <v>1.76</v>
      </c>
      <c r="EN51" s="91">
        <v>2.46</v>
      </c>
      <c r="EO51" s="91">
        <v>1.78</v>
      </c>
      <c r="EP51" s="91">
        <v>2.13</v>
      </c>
      <c r="EQ51" s="91">
        <v>2.02</v>
      </c>
      <c r="ER51" s="91">
        <v>1.56</v>
      </c>
      <c r="ES51" s="91">
        <v>1.79</v>
      </c>
      <c r="ET51" s="91">
        <v>2.4300000000000002</v>
      </c>
      <c r="EU51" s="91">
        <v>2.5299999999999998</v>
      </c>
      <c r="EV51" s="91">
        <v>2.4900000000000002</v>
      </c>
      <c r="EW51" s="91">
        <v>2.95</v>
      </c>
      <c r="EX51" s="91">
        <v>2.59</v>
      </c>
      <c r="EY51" s="91">
        <v>2.79</v>
      </c>
      <c r="EZ51" s="91">
        <v>2.72</v>
      </c>
      <c r="FA51" s="91">
        <v>1.8</v>
      </c>
      <c r="FB51" s="91">
        <v>2.25</v>
      </c>
      <c r="FC51" s="91">
        <v>2.11</v>
      </c>
      <c r="FD51" s="91">
        <v>2.61</v>
      </c>
      <c r="FE51" s="91">
        <v>2.34</v>
      </c>
      <c r="FF51" s="91">
        <v>3.24</v>
      </c>
      <c r="FG51" s="91">
        <v>2.59</v>
      </c>
      <c r="FH51" s="91">
        <v>2.91</v>
      </c>
      <c r="FI51" s="91">
        <v>3.51</v>
      </c>
      <c r="FJ51" s="91">
        <v>1.88</v>
      </c>
      <c r="FK51" s="91">
        <v>2.69</v>
      </c>
      <c r="FL51" s="91">
        <v>3.04</v>
      </c>
      <c r="FM51" s="91">
        <v>2.57</v>
      </c>
      <c r="FN51" s="91">
        <v>2.82</v>
      </c>
      <c r="FO51" s="91">
        <v>3.72</v>
      </c>
      <c r="FP51" s="91">
        <v>2.57</v>
      </c>
      <c r="FQ51" s="91">
        <v>3.16</v>
      </c>
      <c r="FR51" s="91">
        <v>3.97</v>
      </c>
      <c r="FS51" s="91">
        <v>2.4900000000000002</v>
      </c>
      <c r="FT51" s="91">
        <v>3.25</v>
      </c>
      <c r="FU51" s="91">
        <v>2.6</v>
      </c>
      <c r="FV51" s="91">
        <v>2.1800000000000002</v>
      </c>
      <c r="FW51" s="91">
        <v>2.41</v>
      </c>
      <c r="FX51" s="91">
        <v>2.2799999999999998</v>
      </c>
      <c r="FY51" s="91">
        <v>3.01</v>
      </c>
      <c r="FZ51" s="91">
        <v>2.56</v>
      </c>
      <c r="GA51" s="91">
        <v>3.64</v>
      </c>
      <c r="GB51" s="91">
        <v>2.5499999999999998</v>
      </c>
      <c r="GC51" s="91">
        <v>3.1</v>
      </c>
      <c r="GD51" s="93"/>
      <c r="GE51" s="93"/>
      <c r="GF51" s="93"/>
      <c r="GG51" s="93"/>
      <c r="GH51" s="93"/>
      <c r="GI51" s="93"/>
      <c r="GJ51" s="93"/>
      <c r="GK51" s="93"/>
      <c r="GL51" s="93"/>
      <c r="GM51" s="93"/>
      <c r="GN51" s="93"/>
      <c r="GO51" s="93"/>
      <c r="GP51" s="93"/>
      <c r="GQ51" s="93"/>
      <c r="GR51" s="93"/>
      <c r="GS51" s="93"/>
      <c r="GT51" s="93"/>
      <c r="GU51" s="93"/>
      <c r="GV51" s="93"/>
      <c r="GW51" s="93"/>
      <c r="GX51" s="93"/>
      <c r="GY51" s="13"/>
      <c r="GZ51" s="54">
        <v>44</v>
      </c>
      <c r="HA51" s="55" t="s">
        <v>28</v>
      </c>
      <c r="HB51" s="91">
        <v>3.35</v>
      </c>
      <c r="HC51" s="91">
        <v>1.77</v>
      </c>
      <c r="HD51" s="91">
        <v>2.6</v>
      </c>
      <c r="HE51" s="91">
        <v>4.99</v>
      </c>
      <c r="HF51" s="91">
        <v>3.6</v>
      </c>
      <c r="HG51" s="91">
        <v>4.2699999999999996</v>
      </c>
      <c r="HH51" s="91">
        <v>8.1300000000000008</v>
      </c>
      <c r="HI51" s="91">
        <v>5.36</v>
      </c>
      <c r="HJ51" s="91">
        <v>6.79</v>
      </c>
      <c r="HK51" s="91">
        <v>6.68</v>
      </c>
      <c r="HL51" s="91">
        <v>4.97</v>
      </c>
      <c r="HM51" s="91">
        <v>5.86</v>
      </c>
      <c r="HN51" s="91">
        <v>7.2</v>
      </c>
      <c r="HO51" s="91">
        <v>4.01</v>
      </c>
      <c r="HP51" s="91">
        <v>5.63</v>
      </c>
      <c r="HQ51" s="91">
        <v>7.38</v>
      </c>
      <c r="HR51" s="91">
        <v>4.5999999999999996</v>
      </c>
      <c r="HS51" s="91">
        <v>5.96</v>
      </c>
      <c r="HT51" s="91">
        <v>7.12</v>
      </c>
      <c r="HU51" s="91">
        <v>3.45</v>
      </c>
      <c r="HV51" s="91">
        <v>5.42</v>
      </c>
      <c r="HW51" s="91">
        <v>5.69</v>
      </c>
      <c r="HX51" s="91">
        <v>3.6</v>
      </c>
      <c r="HY51" s="91">
        <v>4.66</v>
      </c>
      <c r="HZ51" s="91">
        <v>6.95</v>
      </c>
      <c r="IA51" s="91">
        <v>4.37</v>
      </c>
      <c r="IB51" s="91">
        <v>5.65</v>
      </c>
      <c r="IC51" s="91">
        <v>6.32</v>
      </c>
      <c r="ID51" s="91">
        <v>3.9</v>
      </c>
      <c r="IE51" s="91">
        <v>5.16</v>
      </c>
      <c r="IF51" s="91">
        <v>5.83</v>
      </c>
      <c r="IG51" s="91">
        <v>3.08</v>
      </c>
      <c r="IH51" s="91">
        <v>4.5</v>
      </c>
      <c r="II51" s="91">
        <v>5.7</v>
      </c>
      <c r="IJ51" s="91">
        <v>2.97</v>
      </c>
      <c r="IK51" s="91">
        <v>4.38</v>
      </c>
      <c r="IL51" s="91">
        <v>5.61</v>
      </c>
      <c r="IM51" s="91">
        <v>3.48</v>
      </c>
      <c r="IN51" s="91">
        <v>4.63</v>
      </c>
      <c r="IO51" s="91">
        <v>4.7</v>
      </c>
      <c r="IP51" s="91">
        <v>3.83</v>
      </c>
      <c r="IQ51" s="91">
        <v>4.26</v>
      </c>
      <c r="IR51" s="91">
        <v>3.77</v>
      </c>
      <c r="IS51" s="91">
        <v>2.17</v>
      </c>
      <c r="IT51" s="91">
        <v>3.02</v>
      </c>
      <c r="IU51" s="93"/>
      <c r="IV51" s="93"/>
      <c r="IW51" s="93"/>
      <c r="IX51" s="93"/>
      <c r="IY51" s="93"/>
      <c r="IZ51" s="93"/>
      <c r="JA51" s="93"/>
      <c r="JB51" s="93"/>
      <c r="JC51" s="93"/>
      <c r="JD51" s="93"/>
      <c r="JE51" s="93"/>
      <c r="JF51" s="93"/>
      <c r="JG51" s="93"/>
      <c r="JH51" s="93"/>
      <c r="JI51" s="93"/>
      <c r="JJ51" s="93"/>
      <c r="JK51" s="93"/>
      <c r="JL51" s="93"/>
      <c r="JM51" s="93"/>
      <c r="JN51" s="93"/>
      <c r="JO51" s="93"/>
      <c r="JP51" s="13"/>
      <c r="JQ51" s="54">
        <v>44</v>
      </c>
      <c r="JR51" s="55" t="s">
        <v>28</v>
      </c>
      <c r="JS51" s="91">
        <v>5.69</v>
      </c>
      <c r="JT51" s="91">
        <v>2.84</v>
      </c>
      <c r="JU51" s="91">
        <v>4.3600000000000003</v>
      </c>
      <c r="JV51" s="91">
        <v>7.45</v>
      </c>
      <c r="JW51" s="91">
        <v>5.38</v>
      </c>
      <c r="JX51" s="91">
        <v>6.4</v>
      </c>
      <c r="JY51" s="91">
        <v>10.14</v>
      </c>
      <c r="JZ51" s="91">
        <v>6.92</v>
      </c>
      <c r="KA51" s="91">
        <v>8.58</v>
      </c>
      <c r="KB51" s="91">
        <v>9.11</v>
      </c>
      <c r="KC51" s="91">
        <v>7.5</v>
      </c>
      <c r="KD51" s="91">
        <v>8.35</v>
      </c>
      <c r="KE51" s="91">
        <v>10.15</v>
      </c>
      <c r="KF51" s="91">
        <v>6.61</v>
      </c>
      <c r="KG51" s="91">
        <v>8.42</v>
      </c>
      <c r="KH51" s="91">
        <v>10.1</v>
      </c>
      <c r="KI51" s="91">
        <v>6.4</v>
      </c>
      <c r="KJ51" s="91">
        <v>8.2100000000000009</v>
      </c>
      <c r="KK51" s="91">
        <v>9.23</v>
      </c>
      <c r="KL51" s="91">
        <v>6.06</v>
      </c>
      <c r="KM51" s="91">
        <v>7.76</v>
      </c>
      <c r="KN51" s="91">
        <v>8.93</v>
      </c>
      <c r="KO51" s="91">
        <v>6.19</v>
      </c>
      <c r="KP51" s="91">
        <v>7.57</v>
      </c>
      <c r="KQ51" s="91">
        <v>10.45</v>
      </c>
      <c r="KR51" s="91">
        <v>6.25</v>
      </c>
      <c r="KS51" s="91">
        <v>8.35</v>
      </c>
      <c r="KT51" s="91">
        <v>9.36</v>
      </c>
      <c r="KU51" s="91">
        <v>6.47</v>
      </c>
      <c r="KV51" s="91">
        <v>7.98</v>
      </c>
      <c r="KW51" s="91">
        <v>9.5500000000000007</v>
      </c>
      <c r="KX51" s="91">
        <v>5.65</v>
      </c>
      <c r="KY51" s="91">
        <v>7.66</v>
      </c>
      <c r="KZ51" s="91">
        <v>9.67</v>
      </c>
      <c r="LA51" s="91">
        <v>5.46</v>
      </c>
      <c r="LB51" s="91">
        <v>7.63</v>
      </c>
      <c r="LC51" s="91">
        <v>8.2100000000000009</v>
      </c>
      <c r="LD51" s="91">
        <v>5.66</v>
      </c>
      <c r="LE51" s="91">
        <v>7.04</v>
      </c>
      <c r="LF51" s="91">
        <v>6.98</v>
      </c>
      <c r="LG51" s="91">
        <v>6.83</v>
      </c>
      <c r="LH51" s="91">
        <v>6.82</v>
      </c>
      <c r="LI51" s="91">
        <v>7.41</v>
      </c>
      <c r="LJ51" s="91">
        <v>4.72</v>
      </c>
      <c r="LK51" s="91">
        <v>6.12</v>
      </c>
      <c r="LL51" s="93"/>
      <c r="LM51" s="93"/>
      <c r="LN51" s="93"/>
      <c r="LO51" s="93"/>
      <c r="LP51" s="93"/>
      <c r="LQ51" s="93"/>
      <c r="LR51" s="93"/>
      <c r="LS51" s="93"/>
      <c r="LT51" s="93"/>
      <c r="LU51" s="93"/>
      <c r="LV51" s="93"/>
      <c r="LW51" s="93"/>
      <c r="LX51" s="93"/>
      <c r="LY51" s="93"/>
      <c r="LZ51" s="93"/>
      <c r="MA51" s="93"/>
      <c r="MB51" s="93"/>
      <c r="MC51" s="93"/>
      <c r="MD51" s="93"/>
      <c r="ME51" s="93"/>
      <c r="MF51" s="93"/>
    </row>
    <row r="52" spans="1:344" ht="15.95" customHeight="1">
      <c r="A52" s="54">
        <v>45</v>
      </c>
      <c r="B52" s="55" t="s">
        <v>21</v>
      </c>
      <c r="C52" s="91">
        <v>28.5</v>
      </c>
      <c r="D52" s="91">
        <v>27.56</v>
      </c>
      <c r="E52" s="91">
        <v>28.07</v>
      </c>
      <c r="F52" s="91">
        <v>26.53</v>
      </c>
      <c r="G52" s="91">
        <v>21.88</v>
      </c>
      <c r="H52" s="91">
        <v>24.29</v>
      </c>
      <c r="I52" s="91">
        <v>25.25</v>
      </c>
      <c r="J52" s="91">
        <v>19.809999999999999</v>
      </c>
      <c r="K52" s="91">
        <v>22.67</v>
      </c>
      <c r="L52" s="91">
        <v>25.47</v>
      </c>
      <c r="M52" s="91">
        <v>21.74</v>
      </c>
      <c r="N52" s="91">
        <v>23.75</v>
      </c>
      <c r="O52" s="91">
        <v>25.6</v>
      </c>
      <c r="P52" s="91">
        <v>22.51</v>
      </c>
      <c r="Q52" s="91">
        <v>24.05</v>
      </c>
      <c r="R52" s="91">
        <v>25.17</v>
      </c>
      <c r="S52" s="91">
        <v>21.46</v>
      </c>
      <c r="T52" s="91">
        <v>23.39</v>
      </c>
      <c r="U52" s="91">
        <v>23.99</v>
      </c>
      <c r="V52" s="91">
        <v>22.13</v>
      </c>
      <c r="W52" s="91">
        <v>23.06</v>
      </c>
      <c r="X52" s="91">
        <v>26.16</v>
      </c>
      <c r="Y52" s="91">
        <v>24.67</v>
      </c>
      <c r="Z52" s="91">
        <v>25.45</v>
      </c>
      <c r="AA52" s="91">
        <v>25.1</v>
      </c>
      <c r="AB52" s="91">
        <v>21.75</v>
      </c>
      <c r="AC52" s="91">
        <v>23.37</v>
      </c>
      <c r="AD52" s="91">
        <v>24.19</v>
      </c>
      <c r="AE52" s="91">
        <v>20.69</v>
      </c>
      <c r="AF52" s="91">
        <v>22.59</v>
      </c>
      <c r="AG52" s="91">
        <v>24.23</v>
      </c>
      <c r="AH52" s="91">
        <v>19.72</v>
      </c>
      <c r="AI52" s="91">
        <v>22.08</v>
      </c>
      <c r="AJ52" s="91">
        <v>22.19</v>
      </c>
      <c r="AK52" s="91">
        <v>20.75</v>
      </c>
      <c r="AL52" s="91">
        <v>21.43</v>
      </c>
      <c r="AM52" s="91">
        <v>23.94</v>
      </c>
      <c r="AN52" s="91">
        <v>19.61</v>
      </c>
      <c r="AO52" s="91">
        <v>21.8</v>
      </c>
      <c r="AP52" s="91">
        <v>20.41</v>
      </c>
      <c r="AQ52" s="91">
        <v>17.21</v>
      </c>
      <c r="AR52" s="91">
        <v>18.89</v>
      </c>
      <c r="AS52" s="91">
        <v>22.94</v>
      </c>
      <c r="AT52" s="91">
        <v>20.41</v>
      </c>
      <c r="AU52" s="91">
        <v>21.83</v>
      </c>
      <c r="AV52" s="91">
        <v>24.46</v>
      </c>
      <c r="AW52" s="91">
        <v>21.98</v>
      </c>
      <c r="AX52" s="91">
        <v>23.22</v>
      </c>
      <c r="AY52" s="91">
        <v>21.25</v>
      </c>
      <c r="AZ52" s="91">
        <v>17.899999999999999</v>
      </c>
      <c r="BA52" s="91">
        <v>19.59</v>
      </c>
      <c r="BB52" s="91">
        <v>19.059999999999999</v>
      </c>
      <c r="BC52" s="91">
        <v>18.920000000000002</v>
      </c>
      <c r="BD52" s="91">
        <v>18.98</v>
      </c>
      <c r="BE52" s="91">
        <v>23.41</v>
      </c>
      <c r="BF52" s="91">
        <v>20.73</v>
      </c>
      <c r="BG52" s="91">
        <v>22.04</v>
      </c>
      <c r="BH52" s="91">
        <v>22.72</v>
      </c>
      <c r="BI52" s="91">
        <v>20.350000000000001</v>
      </c>
      <c r="BJ52" s="91">
        <v>21.57</v>
      </c>
      <c r="BK52" s="91">
        <v>21.88</v>
      </c>
      <c r="BL52" s="91">
        <v>22.02</v>
      </c>
      <c r="BM52" s="91">
        <v>21.83</v>
      </c>
      <c r="BN52" s="91">
        <v>23.51</v>
      </c>
      <c r="BO52" s="91">
        <v>23.32</v>
      </c>
      <c r="BP52" s="91">
        <v>23.35</v>
      </c>
      <c r="BQ52" s="13"/>
      <c r="BR52" s="54">
        <v>45</v>
      </c>
      <c r="BS52" s="55" t="s">
        <v>21</v>
      </c>
      <c r="BT52" s="91">
        <v>25.2</v>
      </c>
      <c r="BU52" s="91">
        <v>21.88</v>
      </c>
      <c r="BV52" s="91">
        <v>23.51</v>
      </c>
      <c r="BW52" s="91">
        <v>30.03</v>
      </c>
      <c r="BX52" s="91">
        <v>22.94</v>
      </c>
      <c r="BY52" s="91">
        <v>26.51</v>
      </c>
      <c r="BZ52" s="91">
        <v>27.71</v>
      </c>
      <c r="CA52" s="91">
        <v>20.92</v>
      </c>
      <c r="CB52" s="91">
        <v>24.47</v>
      </c>
      <c r="CC52" s="91">
        <v>28.91</v>
      </c>
      <c r="CD52" s="91">
        <v>22.71</v>
      </c>
      <c r="CE52" s="91">
        <v>26.08</v>
      </c>
      <c r="CF52" s="91">
        <v>29.38</v>
      </c>
      <c r="CG52" s="91">
        <v>25.78</v>
      </c>
      <c r="CH52" s="91">
        <v>27.67</v>
      </c>
      <c r="CI52" s="91">
        <v>29.88</v>
      </c>
      <c r="CJ52" s="91">
        <v>21.83</v>
      </c>
      <c r="CK52" s="91">
        <v>26.13</v>
      </c>
      <c r="CL52" s="91">
        <v>27.88</v>
      </c>
      <c r="CM52" s="91">
        <v>24.52</v>
      </c>
      <c r="CN52" s="91">
        <v>26.23</v>
      </c>
      <c r="CO52" s="91">
        <v>28.8</v>
      </c>
      <c r="CP52" s="91">
        <v>23.95</v>
      </c>
      <c r="CQ52" s="91">
        <v>26.54</v>
      </c>
      <c r="CR52" s="91">
        <v>19</v>
      </c>
      <c r="CS52" s="91">
        <v>19.82</v>
      </c>
      <c r="CT52" s="91">
        <v>19.399999999999999</v>
      </c>
      <c r="CU52" s="91">
        <v>25.51</v>
      </c>
      <c r="CV52" s="91">
        <v>20.3</v>
      </c>
      <c r="CW52" s="91">
        <v>22.96</v>
      </c>
      <c r="CX52" s="91">
        <v>24.03</v>
      </c>
      <c r="CY52" s="91">
        <v>18.07</v>
      </c>
      <c r="CZ52" s="91">
        <v>21.11</v>
      </c>
      <c r="DA52" s="91">
        <v>24.02</v>
      </c>
      <c r="DB52" s="91">
        <v>19.100000000000001</v>
      </c>
      <c r="DC52" s="91">
        <v>21.65</v>
      </c>
      <c r="DD52" s="91">
        <v>25.33</v>
      </c>
      <c r="DE52" s="91">
        <v>19.46</v>
      </c>
      <c r="DF52" s="91">
        <v>22.4</v>
      </c>
      <c r="DG52" s="91">
        <v>20.82</v>
      </c>
      <c r="DH52" s="91">
        <v>21.5</v>
      </c>
      <c r="DI52" s="91">
        <v>21.13</v>
      </c>
      <c r="DJ52" s="91">
        <v>26.58</v>
      </c>
      <c r="DK52" s="91">
        <v>21.91</v>
      </c>
      <c r="DL52" s="91">
        <v>24.39</v>
      </c>
      <c r="DM52" s="91">
        <v>26.74</v>
      </c>
      <c r="DN52" s="91">
        <v>20.57</v>
      </c>
      <c r="DO52" s="91">
        <v>23.74</v>
      </c>
      <c r="DP52" s="91">
        <v>25.39</v>
      </c>
      <c r="DQ52" s="91">
        <v>19.97</v>
      </c>
      <c r="DR52" s="91">
        <v>22.74</v>
      </c>
      <c r="DS52" s="91">
        <v>29.41</v>
      </c>
      <c r="DT52" s="91">
        <v>20.149999999999999</v>
      </c>
      <c r="DU52" s="91">
        <v>24.89</v>
      </c>
      <c r="DV52" s="91">
        <v>24.78</v>
      </c>
      <c r="DW52" s="91">
        <v>21.59</v>
      </c>
      <c r="DX52" s="91">
        <v>23.21</v>
      </c>
      <c r="DY52" s="91">
        <v>21.78</v>
      </c>
      <c r="DZ52" s="91">
        <v>20.420000000000002</v>
      </c>
      <c r="EA52" s="91">
        <v>21.13</v>
      </c>
      <c r="EB52" s="91">
        <v>22.49</v>
      </c>
      <c r="EC52" s="91">
        <v>22.17</v>
      </c>
      <c r="ED52" s="91">
        <v>22.33</v>
      </c>
      <c r="EE52" s="91">
        <v>22.76</v>
      </c>
      <c r="EF52" s="91">
        <v>19.22</v>
      </c>
      <c r="EG52" s="91">
        <v>21.08</v>
      </c>
      <c r="EH52" s="13"/>
      <c r="EI52" s="54">
        <v>45</v>
      </c>
      <c r="EJ52" s="55" t="s">
        <v>21</v>
      </c>
      <c r="EK52" s="91">
        <v>2.79</v>
      </c>
      <c r="EL52" s="91">
        <v>3.25</v>
      </c>
      <c r="EM52" s="91">
        <v>3.04</v>
      </c>
      <c r="EN52" s="91">
        <v>2.44</v>
      </c>
      <c r="EO52" s="91">
        <v>1.89</v>
      </c>
      <c r="EP52" s="91">
        <v>2.19</v>
      </c>
      <c r="EQ52" s="91">
        <v>2.5299999999999998</v>
      </c>
      <c r="ER52" s="91">
        <v>0.89</v>
      </c>
      <c r="ES52" s="91">
        <v>1.77</v>
      </c>
      <c r="ET52" s="91">
        <v>3.69</v>
      </c>
      <c r="EU52" s="91">
        <v>2.96</v>
      </c>
      <c r="EV52" s="91">
        <v>3.35</v>
      </c>
      <c r="EW52" s="91">
        <v>2.48</v>
      </c>
      <c r="EX52" s="91">
        <v>2.74</v>
      </c>
      <c r="EY52" s="91">
        <v>2.61</v>
      </c>
      <c r="EZ52" s="91">
        <v>3.38</v>
      </c>
      <c r="FA52" s="91">
        <v>1.36</v>
      </c>
      <c r="FB52" s="91">
        <v>2.4300000000000002</v>
      </c>
      <c r="FC52" s="91">
        <v>3.73</v>
      </c>
      <c r="FD52" s="91">
        <v>2.97</v>
      </c>
      <c r="FE52" s="91">
        <v>3.39</v>
      </c>
      <c r="FF52" s="91">
        <v>3.49</v>
      </c>
      <c r="FG52" s="91">
        <v>2.89</v>
      </c>
      <c r="FH52" s="91">
        <v>3.18</v>
      </c>
      <c r="FI52" s="91">
        <v>1.71</v>
      </c>
      <c r="FJ52" s="91">
        <v>3.25</v>
      </c>
      <c r="FK52" s="91">
        <v>2.48</v>
      </c>
      <c r="FL52" s="91">
        <v>3.48</v>
      </c>
      <c r="FM52" s="91">
        <v>2.52</v>
      </c>
      <c r="FN52" s="91">
        <v>2.97</v>
      </c>
      <c r="FO52" s="91">
        <v>1.92</v>
      </c>
      <c r="FP52" s="91">
        <v>2.52</v>
      </c>
      <c r="FQ52" s="91">
        <v>2.19</v>
      </c>
      <c r="FR52" s="91">
        <v>3.77</v>
      </c>
      <c r="FS52" s="91">
        <v>2.11</v>
      </c>
      <c r="FT52" s="91">
        <v>2.98</v>
      </c>
      <c r="FU52" s="91">
        <v>3.25</v>
      </c>
      <c r="FV52" s="91">
        <v>2.36</v>
      </c>
      <c r="FW52" s="91">
        <v>2.8</v>
      </c>
      <c r="FX52" s="91">
        <v>3.84</v>
      </c>
      <c r="FY52" s="91">
        <v>3.4</v>
      </c>
      <c r="FZ52" s="91">
        <v>3.6</v>
      </c>
      <c r="GA52" s="91">
        <v>4.25</v>
      </c>
      <c r="GB52" s="91">
        <v>2.1800000000000002</v>
      </c>
      <c r="GC52" s="91">
        <v>3.26</v>
      </c>
      <c r="GD52" s="91">
        <v>4.2300000000000004</v>
      </c>
      <c r="GE52" s="91">
        <v>3.01</v>
      </c>
      <c r="GF52" s="91">
        <v>3.63</v>
      </c>
      <c r="GG52" s="91">
        <v>3.8</v>
      </c>
      <c r="GH52" s="91">
        <v>2.39</v>
      </c>
      <c r="GI52" s="91">
        <v>3.12</v>
      </c>
      <c r="GJ52" s="91">
        <v>3.95</v>
      </c>
      <c r="GK52" s="91">
        <v>3.65</v>
      </c>
      <c r="GL52" s="91">
        <v>3.79</v>
      </c>
      <c r="GM52" s="91">
        <v>3.18</v>
      </c>
      <c r="GN52" s="91">
        <v>2.82</v>
      </c>
      <c r="GO52" s="91">
        <v>2.99</v>
      </c>
      <c r="GP52" s="91">
        <v>2.1800000000000002</v>
      </c>
      <c r="GQ52" s="91">
        <v>3.43</v>
      </c>
      <c r="GR52" s="91">
        <v>2.76</v>
      </c>
      <c r="GS52" s="91">
        <v>3.32</v>
      </c>
      <c r="GT52" s="91">
        <v>2.02</v>
      </c>
      <c r="GU52" s="91">
        <v>2.74</v>
      </c>
      <c r="GV52" s="91">
        <v>2.0099999999999998</v>
      </c>
      <c r="GW52" s="91">
        <v>2.92</v>
      </c>
      <c r="GX52" s="91">
        <v>2.46</v>
      </c>
      <c r="GY52" s="13"/>
      <c r="GZ52" s="54">
        <v>45</v>
      </c>
      <c r="HA52" s="55" t="s">
        <v>21</v>
      </c>
      <c r="HB52" s="91">
        <v>1.54</v>
      </c>
      <c r="HC52" s="91">
        <v>1.4</v>
      </c>
      <c r="HD52" s="91">
        <v>1.47</v>
      </c>
      <c r="HE52" s="91">
        <v>4.3600000000000003</v>
      </c>
      <c r="HF52" s="91">
        <v>4.92</v>
      </c>
      <c r="HG52" s="91">
        <v>4.72</v>
      </c>
      <c r="HH52" s="91">
        <v>6.03</v>
      </c>
      <c r="HI52" s="91">
        <v>3.5</v>
      </c>
      <c r="HJ52" s="91">
        <v>4.82</v>
      </c>
      <c r="HK52" s="91">
        <v>4.58</v>
      </c>
      <c r="HL52" s="91">
        <v>2.16</v>
      </c>
      <c r="HM52" s="91">
        <v>3.47</v>
      </c>
      <c r="HN52" s="91">
        <v>4.68</v>
      </c>
      <c r="HO52" s="91">
        <v>2.92</v>
      </c>
      <c r="HP52" s="91">
        <v>3.87</v>
      </c>
      <c r="HQ52" s="91">
        <v>3.99</v>
      </c>
      <c r="HR52" s="91">
        <v>4.8</v>
      </c>
      <c r="HS52" s="91">
        <v>4.34</v>
      </c>
      <c r="HT52" s="91">
        <v>3.96</v>
      </c>
      <c r="HU52" s="91">
        <v>2.75</v>
      </c>
      <c r="HV52" s="91">
        <v>3.39</v>
      </c>
      <c r="HW52" s="91">
        <v>5.53</v>
      </c>
      <c r="HX52" s="91">
        <v>3.72</v>
      </c>
      <c r="HY52" s="91">
        <v>4.72</v>
      </c>
      <c r="HZ52" s="91">
        <v>6.37</v>
      </c>
      <c r="IA52" s="91">
        <v>5.04</v>
      </c>
      <c r="IB52" s="91">
        <v>5.67</v>
      </c>
      <c r="IC52" s="91">
        <v>6.07</v>
      </c>
      <c r="ID52" s="91">
        <v>4.93</v>
      </c>
      <c r="IE52" s="91">
        <v>5.44</v>
      </c>
      <c r="IF52" s="91">
        <v>7.8</v>
      </c>
      <c r="IG52" s="91">
        <v>4.3099999999999996</v>
      </c>
      <c r="IH52" s="91">
        <v>6.12</v>
      </c>
      <c r="II52" s="91">
        <v>7.14</v>
      </c>
      <c r="IJ52" s="91">
        <v>5.51</v>
      </c>
      <c r="IK52" s="91">
        <v>6.32</v>
      </c>
      <c r="IL52" s="91">
        <v>7.45</v>
      </c>
      <c r="IM52" s="91">
        <v>4.59</v>
      </c>
      <c r="IN52" s="91">
        <v>6.05</v>
      </c>
      <c r="IO52" s="91">
        <v>4.79</v>
      </c>
      <c r="IP52" s="91">
        <v>4.25</v>
      </c>
      <c r="IQ52" s="91">
        <v>4.54</v>
      </c>
      <c r="IR52" s="91">
        <v>4.66</v>
      </c>
      <c r="IS52" s="91">
        <v>3.11</v>
      </c>
      <c r="IT52" s="91">
        <v>3.93</v>
      </c>
      <c r="IU52" s="91">
        <v>4.62</v>
      </c>
      <c r="IV52" s="91">
        <v>2.89</v>
      </c>
      <c r="IW52" s="91">
        <v>3.77</v>
      </c>
      <c r="IX52" s="91">
        <v>5.04</v>
      </c>
      <c r="IY52" s="91">
        <v>3.7</v>
      </c>
      <c r="IZ52" s="91">
        <v>4.38</v>
      </c>
      <c r="JA52" s="91">
        <v>3.09</v>
      </c>
      <c r="JB52" s="91">
        <v>3.02</v>
      </c>
      <c r="JC52" s="91">
        <v>3.07</v>
      </c>
      <c r="JD52" s="91">
        <v>4.1900000000000004</v>
      </c>
      <c r="JE52" s="91">
        <v>3.8</v>
      </c>
      <c r="JF52" s="91">
        <v>4.01</v>
      </c>
      <c r="JG52" s="91">
        <v>5.14</v>
      </c>
      <c r="JH52" s="91">
        <v>3.32</v>
      </c>
      <c r="JI52" s="91">
        <v>4.28</v>
      </c>
      <c r="JJ52" s="91">
        <v>4.46</v>
      </c>
      <c r="JK52" s="91">
        <v>2.2400000000000002</v>
      </c>
      <c r="JL52" s="91">
        <v>3.43</v>
      </c>
      <c r="JM52" s="91">
        <v>3.97</v>
      </c>
      <c r="JN52" s="91">
        <v>4.38</v>
      </c>
      <c r="JO52" s="91">
        <v>4.18</v>
      </c>
      <c r="JP52" s="13"/>
      <c r="JQ52" s="54">
        <v>45</v>
      </c>
      <c r="JR52" s="55" t="s">
        <v>21</v>
      </c>
      <c r="JS52" s="91">
        <v>4.33</v>
      </c>
      <c r="JT52" s="91">
        <v>4.6500000000000004</v>
      </c>
      <c r="JU52" s="91">
        <v>4.51</v>
      </c>
      <c r="JV52" s="91">
        <v>6.81</v>
      </c>
      <c r="JW52" s="91">
        <v>6.81</v>
      </c>
      <c r="JX52" s="91">
        <v>6.91</v>
      </c>
      <c r="JY52" s="91">
        <v>8.56</v>
      </c>
      <c r="JZ52" s="91">
        <v>4.4000000000000004</v>
      </c>
      <c r="KA52" s="91">
        <v>6.59</v>
      </c>
      <c r="KB52" s="91">
        <v>8.27</v>
      </c>
      <c r="KC52" s="91">
        <v>5.12</v>
      </c>
      <c r="KD52" s="91">
        <v>6.82</v>
      </c>
      <c r="KE52" s="91">
        <v>7.16</v>
      </c>
      <c r="KF52" s="91">
        <v>5.66</v>
      </c>
      <c r="KG52" s="91">
        <v>6.47</v>
      </c>
      <c r="KH52" s="91">
        <v>7.37</v>
      </c>
      <c r="KI52" s="91">
        <v>6.15</v>
      </c>
      <c r="KJ52" s="91">
        <v>6.77</v>
      </c>
      <c r="KK52" s="91">
        <v>7.69</v>
      </c>
      <c r="KL52" s="91">
        <v>5.72</v>
      </c>
      <c r="KM52" s="91">
        <v>6.78</v>
      </c>
      <c r="KN52" s="91">
        <v>9.0299999999999994</v>
      </c>
      <c r="KO52" s="91">
        <v>6.61</v>
      </c>
      <c r="KP52" s="91">
        <v>7.9</v>
      </c>
      <c r="KQ52" s="91">
        <v>8.08</v>
      </c>
      <c r="KR52" s="91">
        <v>8.3000000000000007</v>
      </c>
      <c r="KS52" s="91">
        <v>8.15</v>
      </c>
      <c r="KT52" s="91">
        <v>9.5500000000000007</v>
      </c>
      <c r="KU52" s="91">
        <v>7.45</v>
      </c>
      <c r="KV52" s="91">
        <v>8.41</v>
      </c>
      <c r="KW52" s="91">
        <v>9.7100000000000009</v>
      </c>
      <c r="KX52" s="91">
        <v>6.83</v>
      </c>
      <c r="KY52" s="91">
        <v>8.31</v>
      </c>
      <c r="KZ52" s="91">
        <v>10.91</v>
      </c>
      <c r="LA52" s="91">
        <v>7.62</v>
      </c>
      <c r="LB52" s="91">
        <v>9.3000000000000007</v>
      </c>
      <c r="LC52" s="91">
        <v>10.7</v>
      </c>
      <c r="LD52" s="91">
        <v>6.96</v>
      </c>
      <c r="LE52" s="91">
        <v>8.85</v>
      </c>
      <c r="LF52" s="91">
        <v>8.64</v>
      </c>
      <c r="LG52" s="91">
        <v>7.65</v>
      </c>
      <c r="LH52" s="91">
        <v>8.14</v>
      </c>
      <c r="LI52" s="91">
        <v>8.91</v>
      </c>
      <c r="LJ52" s="91">
        <v>5.28</v>
      </c>
      <c r="LK52" s="91">
        <v>7.19</v>
      </c>
      <c r="LL52" s="91">
        <v>8.86</v>
      </c>
      <c r="LM52" s="91">
        <v>5.89</v>
      </c>
      <c r="LN52" s="91">
        <v>7.4</v>
      </c>
      <c r="LO52" s="91">
        <v>8.84</v>
      </c>
      <c r="LP52" s="91">
        <v>6.09</v>
      </c>
      <c r="LQ52" s="91">
        <v>7.5</v>
      </c>
      <c r="LR52" s="91">
        <v>7.04</v>
      </c>
      <c r="LS52" s="91">
        <v>6.67</v>
      </c>
      <c r="LT52" s="91">
        <v>6.86</v>
      </c>
      <c r="LU52" s="91">
        <v>7.37</v>
      </c>
      <c r="LV52" s="91">
        <v>6.62</v>
      </c>
      <c r="LW52" s="91">
        <v>6.99</v>
      </c>
      <c r="LX52" s="91">
        <v>7.32</v>
      </c>
      <c r="LY52" s="91">
        <v>6.75</v>
      </c>
      <c r="LZ52" s="91">
        <v>7.03</v>
      </c>
      <c r="MA52" s="91">
        <v>7.78</v>
      </c>
      <c r="MB52" s="91">
        <v>4.26</v>
      </c>
      <c r="MC52" s="91">
        <v>6.16</v>
      </c>
      <c r="MD52" s="91">
        <v>5.98</v>
      </c>
      <c r="ME52" s="91">
        <v>7.3</v>
      </c>
      <c r="MF52" s="91">
        <v>6.64</v>
      </c>
    </row>
    <row r="53" spans="1:344" ht="15.95" customHeight="1">
      <c r="B53" s="55" t="s">
        <v>31</v>
      </c>
      <c r="C53" s="95">
        <v>26.77</v>
      </c>
      <c r="D53" s="95">
        <v>23.52</v>
      </c>
      <c r="E53" s="95">
        <v>25.18</v>
      </c>
      <c r="F53" s="95">
        <v>26.32</v>
      </c>
      <c r="G53" s="95">
        <v>22.61</v>
      </c>
      <c r="H53" s="95">
        <v>24.51</v>
      </c>
      <c r="I53" s="95">
        <v>26.02</v>
      </c>
      <c r="J53" s="95">
        <v>22.6</v>
      </c>
      <c r="K53" s="95">
        <v>24.34</v>
      </c>
      <c r="L53" s="95">
        <v>26.42</v>
      </c>
      <c r="M53" s="95">
        <v>23.24</v>
      </c>
      <c r="N53" s="95">
        <v>24.87</v>
      </c>
      <c r="O53" s="95">
        <v>27.15</v>
      </c>
      <c r="P53" s="95">
        <v>23.67</v>
      </c>
      <c r="Q53" s="95">
        <v>25.44</v>
      </c>
      <c r="R53" s="95">
        <v>27.41</v>
      </c>
      <c r="S53" s="95">
        <v>23.71</v>
      </c>
      <c r="T53" s="95">
        <v>25.6</v>
      </c>
      <c r="U53" s="95">
        <v>27.97</v>
      </c>
      <c r="V53" s="95">
        <v>24.26</v>
      </c>
      <c r="W53" s="95">
        <v>26.18</v>
      </c>
      <c r="X53" s="95">
        <v>28</v>
      </c>
      <c r="Y53" s="95">
        <v>25.08</v>
      </c>
      <c r="Z53" s="95">
        <v>26.58</v>
      </c>
      <c r="AA53" s="95">
        <v>27.48</v>
      </c>
      <c r="AB53" s="95">
        <v>23.81</v>
      </c>
      <c r="AC53" s="95">
        <v>25.71</v>
      </c>
      <c r="AD53" s="95">
        <v>27.26</v>
      </c>
      <c r="AE53" s="95">
        <v>24.29</v>
      </c>
      <c r="AF53" s="95">
        <v>25.82</v>
      </c>
      <c r="AG53" s="95">
        <v>27.21</v>
      </c>
      <c r="AH53" s="95">
        <v>23.79</v>
      </c>
      <c r="AI53" s="95">
        <v>25.56</v>
      </c>
      <c r="AJ53" s="95">
        <v>26.39</v>
      </c>
      <c r="AK53" s="95">
        <v>23.05</v>
      </c>
      <c r="AL53" s="95">
        <v>24.76</v>
      </c>
      <c r="AM53" s="95">
        <v>26.1</v>
      </c>
      <c r="AN53" s="95">
        <v>23.02</v>
      </c>
      <c r="AO53" s="95">
        <v>24.6</v>
      </c>
      <c r="AP53" s="95">
        <v>24.53</v>
      </c>
      <c r="AQ53" s="95">
        <v>21.2</v>
      </c>
      <c r="AR53" s="95">
        <v>22.93</v>
      </c>
      <c r="AS53" s="95">
        <v>27.37</v>
      </c>
      <c r="AT53" s="95">
        <v>23.95</v>
      </c>
      <c r="AU53" s="95">
        <v>25.71</v>
      </c>
      <c r="AV53" s="95">
        <v>26.98</v>
      </c>
      <c r="AW53" s="95">
        <v>22.82</v>
      </c>
      <c r="AX53" s="95">
        <v>24.96</v>
      </c>
      <c r="AY53" s="95">
        <v>26.68</v>
      </c>
      <c r="AZ53" s="95">
        <v>23.11</v>
      </c>
      <c r="BA53" s="95">
        <v>24.95</v>
      </c>
      <c r="BB53" s="95">
        <v>25.59</v>
      </c>
      <c r="BC53" s="95">
        <v>22.07</v>
      </c>
      <c r="BD53" s="95">
        <v>23.89</v>
      </c>
      <c r="BE53" s="95">
        <v>25.68</v>
      </c>
      <c r="BF53" s="95">
        <v>22.54</v>
      </c>
      <c r="BG53" s="95">
        <v>24.16</v>
      </c>
      <c r="BH53" s="95">
        <v>25.32</v>
      </c>
      <c r="BI53" s="95">
        <v>22.23</v>
      </c>
      <c r="BJ53" s="95">
        <v>23.81</v>
      </c>
      <c r="BK53" s="95">
        <v>26.79</v>
      </c>
      <c r="BL53" s="95">
        <v>22.98</v>
      </c>
      <c r="BM53" s="95">
        <v>24.94</v>
      </c>
      <c r="BN53" s="95">
        <v>25.62</v>
      </c>
      <c r="BO53" s="95">
        <v>22.47</v>
      </c>
      <c r="BP53" s="95">
        <v>24.09</v>
      </c>
      <c r="BQ53" s="13"/>
      <c r="BS53" s="55" t="s">
        <v>31</v>
      </c>
      <c r="BT53" s="95">
        <v>16.3</v>
      </c>
      <c r="BU53" s="95">
        <v>11.79</v>
      </c>
      <c r="BV53" s="95">
        <v>14.1</v>
      </c>
      <c r="BW53" s="95">
        <v>17.32</v>
      </c>
      <c r="BX53" s="95">
        <v>12.56</v>
      </c>
      <c r="BY53" s="95">
        <v>14.99</v>
      </c>
      <c r="BZ53" s="95">
        <v>17.79</v>
      </c>
      <c r="CA53" s="95">
        <v>13.32</v>
      </c>
      <c r="CB53" s="95">
        <v>15.59</v>
      </c>
      <c r="CC53" s="95">
        <v>18.059999999999999</v>
      </c>
      <c r="CD53" s="95">
        <v>13.21</v>
      </c>
      <c r="CE53" s="95">
        <v>15.71</v>
      </c>
      <c r="CF53" s="95">
        <v>17.22</v>
      </c>
      <c r="CG53" s="95">
        <v>13.03</v>
      </c>
      <c r="CH53" s="95">
        <v>15.17</v>
      </c>
      <c r="CI53" s="95">
        <v>17.27</v>
      </c>
      <c r="CJ53" s="95">
        <v>12.47</v>
      </c>
      <c r="CK53" s="95">
        <v>14.93</v>
      </c>
      <c r="CL53" s="95">
        <v>17.7</v>
      </c>
      <c r="CM53" s="95">
        <v>13.08</v>
      </c>
      <c r="CN53" s="95">
        <v>15.47</v>
      </c>
      <c r="CO53" s="95">
        <v>17.579999999999998</v>
      </c>
      <c r="CP53" s="95">
        <v>12.97</v>
      </c>
      <c r="CQ53" s="95">
        <v>15.34</v>
      </c>
      <c r="CR53" s="95">
        <v>17.04</v>
      </c>
      <c r="CS53" s="95">
        <v>12.46</v>
      </c>
      <c r="CT53" s="95">
        <v>14.83</v>
      </c>
      <c r="CU53" s="95">
        <v>16.670000000000002</v>
      </c>
      <c r="CV53" s="95">
        <v>12.15</v>
      </c>
      <c r="CW53" s="95">
        <v>14.48</v>
      </c>
      <c r="CX53" s="95">
        <v>16.489999999999998</v>
      </c>
      <c r="CY53" s="95">
        <v>12.03</v>
      </c>
      <c r="CZ53" s="95">
        <v>14.33</v>
      </c>
      <c r="DA53" s="95">
        <v>16.649999999999999</v>
      </c>
      <c r="DB53" s="95">
        <v>12.54</v>
      </c>
      <c r="DC53" s="95">
        <v>14.65</v>
      </c>
      <c r="DD53" s="95">
        <v>16.690000000000001</v>
      </c>
      <c r="DE53" s="95">
        <v>11.9</v>
      </c>
      <c r="DF53" s="95">
        <v>14.38</v>
      </c>
      <c r="DG53" s="95">
        <v>15.48</v>
      </c>
      <c r="DH53" s="95">
        <v>11.36</v>
      </c>
      <c r="DI53" s="95">
        <v>13.48</v>
      </c>
      <c r="DJ53" s="95">
        <v>16.149999999999999</v>
      </c>
      <c r="DK53" s="95">
        <v>11.56</v>
      </c>
      <c r="DL53" s="95">
        <v>13.92</v>
      </c>
      <c r="DM53" s="95">
        <v>15.59</v>
      </c>
      <c r="DN53" s="95">
        <v>11.05</v>
      </c>
      <c r="DO53" s="95">
        <v>13.39</v>
      </c>
      <c r="DP53" s="95">
        <v>14.76</v>
      </c>
      <c r="DQ53" s="95">
        <v>11.31</v>
      </c>
      <c r="DR53" s="95">
        <v>13.09</v>
      </c>
      <c r="DS53" s="95">
        <v>14.97</v>
      </c>
      <c r="DT53" s="95">
        <v>11.05</v>
      </c>
      <c r="DU53" s="95">
        <v>13.07</v>
      </c>
      <c r="DV53" s="95">
        <v>14.6</v>
      </c>
      <c r="DW53" s="95">
        <v>11.04</v>
      </c>
      <c r="DX53" s="95">
        <v>12.87</v>
      </c>
      <c r="DY53" s="95">
        <v>14.4</v>
      </c>
      <c r="DZ53" s="95">
        <v>10.77</v>
      </c>
      <c r="EA53" s="95">
        <v>12.64</v>
      </c>
      <c r="EB53" s="95">
        <v>14.4</v>
      </c>
      <c r="EC53" s="95">
        <v>10.93</v>
      </c>
      <c r="ED53" s="95">
        <v>12.71</v>
      </c>
      <c r="EE53" s="95">
        <v>14.38</v>
      </c>
      <c r="EF53" s="95">
        <v>10.16</v>
      </c>
      <c r="EG53" s="95">
        <v>12.33</v>
      </c>
      <c r="EH53" s="13"/>
      <c r="EJ53" s="55" t="s">
        <v>31</v>
      </c>
      <c r="EK53" s="95">
        <v>1.56</v>
      </c>
      <c r="EL53" s="95">
        <v>0.99</v>
      </c>
      <c r="EM53" s="95">
        <v>1.28</v>
      </c>
      <c r="EN53" s="95">
        <v>1.81</v>
      </c>
      <c r="EO53" s="95">
        <v>1.27</v>
      </c>
      <c r="EP53" s="95">
        <v>1.55</v>
      </c>
      <c r="EQ53" s="95">
        <v>1.91</v>
      </c>
      <c r="ER53" s="95">
        <v>1.44</v>
      </c>
      <c r="ES53" s="95">
        <v>1.68</v>
      </c>
      <c r="ET53" s="95">
        <v>2.15</v>
      </c>
      <c r="EU53" s="95">
        <v>1.45</v>
      </c>
      <c r="EV53" s="95">
        <v>1.81</v>
      </c>
      <c r="EW53" s="95">
        <v>2.17</v>
      </c>
      <c r="EX53" s="95">
        <v>1.45</v>
      </c>
      <c r="EY53" s="95">
        <v>1.82</v>
      </c>
      <c r="EZ53" s="95">
        <v>2.04</v>
      </c>
      <c r="FA53" s="95">
        <v>1.34</v>
      </c>
      <c r="FB53" s="95">
        <v>1.7</v>
      </c>
      <c r="FC53" s="95">
        <v>2.2000000000000002</v>
      </c>
      <c r="FD53" s="95">
        <v>1.61</v>
      </c>
      <c r="FE53" s="95">
        <v>1.92</v>
      </c>
      <c r="FF53" s="95">
        <v>2.41</v>
      </c>
      <c r="FG53" s="95">
        <v>1.5</v>
      </c>
      <c r="FH53" s="95">
        <v>1.97</v>
      </c>
      <c r="FI53" s="95">
        <v>2.2599999999999998</v>
      </c>
      <c r="FJ53" s="95">
        <v>1.5</v>
      </c>
      <c r="FK53" s="95">
        <v>1.89</v>
      </c>
      <c r="FL53" s="95">
        <v>2.0699999999999998</v>
      </c>
      <c r="FM53" s="95">
        <v>1.55</v>
      </c>
      <c r="FN53" s="95">
        <v>1.81</v>
      </c>
      <c r="FO53" s="95">
        <v>2.31</v>
      </c>
      <c r="FP53" s="95">
        <v>1.51</v>
      </c>
      <c r="FQ53" s="95">
        <v>1.92</v>
      </c>
      <c r="FR53" s="95">
        <v>2.1800000000000002</v>
      </c>
      <c r="FS53" s="95">
        <v>1.48</v>
      </c>
      <c r="FT53" s="95">
        <v>1.84</v>
      </c>
      <c r="FU53" s="95">
        <v>2.23</v>
      </c>
      <c r="FV53" s="95">
        <v>1.49</v>
      </c>
      <c r="FW53" s="95">
        <v>1.88</v>
      </c>
      <c r="FX53" s="95">
        <v>2.1800000000000002</v>
      </c>
      <c r="FY53" s="95">
        <v>1.45</v>
      </c>
      <c r="FZ53" s="95">
        <v>1.83</v>
      </c>
      <c r="GA53" s="95">
        <v>2.2799999999999998</v>
      </c>
      <c r="GB53" s="95">
        <v>1.55</v>
      </c>
      <c r="GC53" s="95">
        <v>1.93</v>
      </c>
      <c r="GD53" s="95">
        <v>2.11</v>
      </c>
      <c r="GE53" s="95">
        <v>1.41</v>
      </c>
      <c r="GF53" s="95">
        <v>1.77</v>
      </c>
      <c r="GG53" s="95">
        <v>1.88</v>
      </c>
      <c r="GH53" s="95">
        <v>1.31</v>
      </c>
      <c r="GI53" s="95">
        <v>1.6</v>
      </c>
      <c r="GJ53" s="95">
        <v>2</v>
      </c>
      <c r="GK53" s="95">
        <v>1.28</v>
      </c>
      <c r="GL53" s="95">
        <v>1.65</v>
      </c>
      <c r="GM53" s="95">
        <v>1.98</v>
      </c>
      <c r="GN53" s="95">
        <v>1.32</v>
      </c>
      <c r="GO53" s="95">
        <v>1.66</v>
      </c>
      <c r="GP53" s="95">
        <v>1.75</v>
      </c>
      <c r="GQ53" s="95">
        <v>1.26</v>
      </c>
      <c r="GR53" s="95">
        <v>1.52</v>
      </c>
      <c r="GS53" s="95">
        <v>1.81</v>
      </c>
      <c r="GT53" s="95">
        <v>1.28</v>
      </c>
      <c r="GU53" s="95">
        <v>1.55</v>
      </c>
      <c r="GV53" s="95">
        <v>1.77</v>
      </c>
      <c r="GW53" s="95">
        <v>1.1200000000000001</v>
      </c>
      <c r="GX53" s="95">
        <v>1.45</v>
      </c>
      <c r="GY53" s="13"/>
      <c r="HA53" s="55" t="s">
        <v>31</v>
      </c>
      <c r="HB53" s="95">
        <v>2.37</v>
      </c>
      <c r="HC53" s="95">
        <v>1.34</v>
      </c>
      <c r="HD53" s="95">
        <v>1.87</v>
      </c>
      <c r="HE53" s="95">
        <v>4.17</v>
      </c>
      <c r="HF53" s="95">
        <v>2.48</v>
      </c>
      <c r="HG53" s="95">
        <v>3.34</v>
      </c>
      <c r="HH53" s="95">
        <v>4.4400000000000004</v>
      </c>
      <c r="HI53" s="95">
        <v>2.63</v>
      </c>
      <c r="HJ53" s="95">
        <v>3.56</v>
      </c>
      <c r="HK53" s="95">
        <v>4.5599999999999996</v>
      </c>
      <c r="HL53" s="95">
        <v>2.64</v>
      </c>
      <c r="HM53" s="95">
        <v>3.63</v>
      </c>
      <c r="HN53" s="95">
        <v>4.4800000000000004</v>
      </c>
      <c r="HO53" s="95">
        <v>2.67</v>
      </c>
      <c r="HP53" s="95">
        <v>3.59</v>
      </c>
      <c r="HQ53" s="95">
        <v>4.3</v>
      </c>
      <c r="HR53" s="95">
        <v>2.78</v>
      </c>
      <c r="HS53" s="95">
        <v>3.56</v>
      </c>
      <c r="HT53" s="95">
        <v>4.49</v>
      </c>
      <c r="HU53" s="95">
        <v>2.31</v>
      </c>
      <c r="HV53" s="95">
        <v>3.44</v>
      </c>
      <c r="HW53" s="95">
        <v>4.37</v>
      </c>
      <c r="HX53" s="95">
        <v>2.58</v>
      </c>
      <c r="HY53" s="95">
        <v>3.5</v>
      </c>
      <c r="HZ53" s="95">
        <v>4.68</v>
      </c>
      <c r="IA53" s="95">
        <v>2.72</v>
      </c>
      <c r="IB53" s="95">
        <v>3.74</v>
      </c>
      <c r="IC53" s="95">
        <v>3.94</v>
      </c>
      <c r="ID53" s="95">
        <v>2.34</v>
      </c>
      <c r="IE53" s="95">
        <v>3.16</v>
      </c>
      <c r="IF53" s="95">
        <v>4.13</v>
      </c>
      <c r="IG53" s="95">
        <v>2.35</v>
      </c>
      <c r="IH53" s="95">
        <v>3.27</v>
      </c>
      <c r="II53" s="95">
        <v>3.85</v>
      </c>
      <c r="IJ53" s="95">
        <v>2.19</v>
      </c>
      <c r="IK53" s="95">
        <v>3.05</v>
      </c>
      <c r="IL53" s="95">
        <v>3.71</v>
      </c>
      <c r="IM53" s="95">
        <v>2.16</v>
      </c>
      <c r="IN53" s="95">
        <v>2.97</v>
      </c>
      <c r="IO53" s="95">
        <v>3.29</v>
      </c>
      <c r="IP53" s="95">
        <v>1.88</v>
      </c>
      <c r="IQ53" s="95">
        <v>2.61</v>
      </c>
      <c r="IR53" s="95">
        <v>3.52</v>
      </c>
      <c r="IS53" s="95">
        <v>2.0099999999999998</v>
      </c>
      <c r="IT53" s="95">
        <v>2.8</v>
      </c>
      <c r="IU53" s="95">
        <v>3.33</v>
      </c>
      <c r="IV53" s="95">
        <v>1.84</v>
      </c>
      <c r="IW53" s="95">
        <v>2.61</v>
      </c>
      <c r="IX53" s="95">
        <v>2.8</v>
      </c>
      <c r="IY53" s="95">
        <v>1.69</v>
      </c>
      <c r="IZ53" s="95">
        <v>2.2599999999999998</v>
      </c>
      <c r="JA53" s="95">
        <v>2.79</v>
      </c>
      <c r="JB53" s="95">
        <v>1.7</v>
      </c>
      <c r="JC53" s="95">
        <v>2.27</v>
      </c>
      <c r="JD53" s="95">
        <v>2.84</v>
      </c>
      <c r="JE53" s="95">
        <v>1.7</v>
      </c>
      <c r="JF53" s="95">
        <v>2.29</v>
      </c>
      <c r="JG53" s="95">
        <v>2.82</v>
      </c>
      <c r="JH53" s="95">
        <v>1.72</v>
      </c>
      <c r="JI53" s="95">
        <v>2.2799999999999998</v>
      </c>
      <c r="JJ53" s="95">
        <v>2.64</v>
      </c>
      <c r="JK53" s="95">
        <v>1.64</v>
      </c>
      <c r="JL53" s="95">
        <v>2.16</v>
      </c>
      <c r="JM53" s="95">
        <v>2.54</v>
      </c>
      <c r="JN53" s="95">
        <v>1.59</v>
      </c>
      <c r="JO53" s="95">
        <v>2.0699999999999998</v>
      </c>
      <c r="JP53" s="13"/>
      <c r="JR53" s="55" t="s">
        <v>31</v>
      </c>
      <c r="JS53" s="95">
        <v>3.93</v>
      </c>
      <c r="JT53" s="95">
        <v>2.33</v>
      </c>
      <c r="JU53" s="95">
        <v>3.15</v>
      </c>
      <c r="JV53" s="95">
        <v>5.97</v>
      </c>
      <c r="JW53" s="95">
        <v>3.75</v>
      </c>
      <c r="JX53" s="95">
        <v>4.8899999999999997</v>
      </c>
      <c r="JY53" s="95">
        <v>6.35</v>
      </c>
      <c r="JZ53" s="95">
        <v>4.07</v>
      </c>
      <c r="KA53" s="95">
        <v>5.24</v>
      </c>
      <c r="KB53" s="95">
        <v>6.72</v>
      </c>
      <c r="KC53" s="95">
        <v>4.09</v>
      </c>
      <c r="KD53" s="95">
        <v>5.44</v>
      </c>
      <c r="KE53" s="95">
        <v>6.65</v>
      </c>
      <c r="KF53" s="95">
        <v>4.12</v>
      </c>
      <c r="KG53" s="95">
        <v>5.41</v>
      </c>
      <c r="KH53" s="95">
        <v>6.34</v>
      </c>
      <c r="KI53" s="95">
        <v>4.13</v>
      </c>
      <c r="KJ53" s="95">
        <v>5.27</v>
      </c>
      <c r="KK53" s="95">
        <v>6.69</v>
      </c>
      <c r="KL53" s="95">
        <v>3.92</v>
      </c>
      <c r="KM53" s="95">
        <v>5.35</v>
      </c>
      <c r="KN53" s="95">
        <v>6.78</v>
      </c>
      <c r="KO53" s="95">
        <v>4.08</v>
      </c>
      <c r="KP53" s="95">
        <v>5.47</v>
      </c>
      <c r="KQ53" s="95">
        <v>6.94</v>
      </c>
      <c r="KR53" s="95">
        <v>4.21</v>
      </c>
      <c r="KS53" s="95">
        <v>5.63</v>
      </c>
      <c r="KT53" s="95">
        <v>6.01</v>
      </c>
      <c r="KU53" s="95">
        <v>3.88</v>
      </c>
      <c r="KV53" s="95">
        <v>4.9800000000000004</v>
      </c>
      <c r="KW53" s="95">
        <v>6.44</v>
      </c>
      <c r="KX53" s="95">
        <v>3.86</v>
      </c>
      <c r="KY53" s="95">
        <v>5.19</v>
      </c>
      <c r="KZ53" s="95">
        <v>6.03</v>
      </c>
      <c r="LA53" s="95">
        <v>3.68</v>
      </c>
      <c r="LB53" s="95">
        <v>4.8899999999999997</v>
      </c>
      <c r="LC53" s="95">
        <v>5.95</v>
      </c>
      <c r="LD53" s="95">
        <v>3.65</v>
      </c>
      <c r="LE53" s="95">
        <v>4.84</v>
      </c>
      <c r="LF53" s="95">
        <v>5.48</v>
      </c>
      <c r="LG53" s="95">
        <v>3.33</v>
      </c>
      <c r="LH53" s="95">
        <v>4.4400000000000004</v>
      </c>
      <c r="LI53" s="95">
        <v>5.8</v>
      </c>
      <c r="LJ53" s="95">
        <v>3.56</v>
      </c>
      <c r="LK53" s="95">
        <v>4.72</v>
      </c>
      <c r="LL53" s="95">
        <v>5.44</v>
      </c>
      <c r="LM53" s="95">
        <v>3.25</v>
      </c>
      <c r="LN53" s="95">
        <v>4.38</v>
      </c>
      <c r="LO53" s="95">
        <v>4.68</v>
      </c>
      <c r="LP53" s="95">
        <v>3</v>
      </c>
      <c r="LQ53" s="95">
        <v>3.87</v>
      </c>
      <c r="LR53" s="95">
        <v>4.79</v>
      </c>
      <c r="LS53" s="95">
        <v>2.98</v>
      </c>
      <c r="LT53" s="95">
        <v>3.92</v>
      </c>
      <c r="LU53" s="95">
        <v>4.82</v>
      </c>
      <c r="LV53" s="95">
        <v>3.01</v>
      </c>
      <c r="LW53" s="95">
        <v>3.95</v>
      </c>
      <c r="LX53" s="95">
        <v>4.57</v>
      </c>
      <c r="LY53" s="95">
        <v>2.98</v>
      </c>
      <c r="LZ53" s="95">
        <v>3.8</v>
      </c>
      <c r="MA53" s="95">
        <v>4.46</v>
      </c>
      <c r="MB53" s="95">
        <v>2.92</v>
      </c>
      <c r="MC53" s="95">
        <v>3.71</v>
      </c>
      <c r="MD53" s="95">
        <v>4.3099999999999996</v>
      </c>
      <c r="ME53" s="95">
        <v>2.7</v>
      </c>
      <c r="MF53" s="95">
        <v>3.53</v>
      </c>
    </row>
    <row r="54" spans="1:344" ht="15.95" customHeight="1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</row>
  </sheetData>
  <mergeCells count="5">
    <mergeCell ref="B6:B7"/>
    <mergeCell ref="BS6:BS7"/>
    <mergeCell ref="EJ6:EJ7"/>
    <mergeCell ref="HA6:HA7"/>
    <mergeCell ref="JR6:JR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4" manualBreakCount="4">
    <brk id="69" max="99" man="1"/>
    <brk id="138" max="99" man="1"/>
    <brk id="207" max="99" man="1"/>
    <brk id="276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I148"/>
  <sheetViews>
    <sheetView showGridLines="0" zoomScale="80" zoomScaleNormal="80" zoomScaleSheetLayoutView="75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12" width="6.625" style="20" customWidth="1"/>
    <col min="113" max="113" width="4.625" style="22" customWidth="1"/>
    <col min="114" max="16384" width="8.625" style="20"/>
  </cols>
  <sheetData>
    <row r="1" spans="1:113" ht="15.95" customHeight="1">
      <c r="B1" s="20" t="s">
        <v>93</v>
      </c>
      <c r="DI1" s="21" t="s">
        <v>104</v>
      </c>
    </row>
    <row r="2" spans="1:113" ht="15.95" customHeight="1">
      <c r="B2" s="104" t="s">
        <v>100</v>
      </c>
      <c r="C2" s="28" t="s">
        <v>101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30"/>
      <c r="Y2" s="28" t="s">
        <v>22</v>
      </c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8" t="s">
        <v>23</v>
      </c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8" t="s">
        <v>24</v>
      </c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8" t="s">
        <v>102</v>
      </c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30"/>
    </row>
    <row r="3" spans="1:113" ht="15.95" customHeight="1">
      <c r="B3" s="105"/>
      <c r="C3" s="74" t="s">
        <v>49</v>
      </c>
      <c r="D3" s="75" t="s">
        <v>50</v>
      </c>
      <c r="E3" s="75" t="s">
        <v>51</v>
      </c>
      <c r="F3" s="75" t="s">
        <v>52</v>
      </c>
      <c r="G3" s="75" t="s">
        <v>53</v>
      </c>
      <c r="H3" s="75" t="s">
        <v>54</v>
      </c>
      <c r="I3" s="75" t="s">
        <v>55</v>
      </c>
      <c r="J3" s="75" t="s">
        <v>56</v>
      </c>
      <c r="K3" s="75" t="s">
        <v>57</v>
      </c>
      <c r="L3" s="75" t="s">
        <v>58</v>
      </c>
      <c r="M3" s="75" t="s">
        <v>59</v>
      </c>
      <c r="N3" s="75" t="s">
        <v>60</v>
      </c>
      <c r="O3" s="75" t="s">
        <v>61</v>
      </c>
      <c r="P3" s="75" t="s">
        <v>62</v>
      </c>
      <c r="Q3" s="75" t="s">
        <v>63</v>
      </c>
      <c r="R3" s="75" t="s">
        <v>64</v>
      </c>
      <c r="S3" s="75" t="s">
        <v>65</v>
      </c>
      <c r="T3" s="75" t="s">
        <v>66</v>
      </c>
      <c r="U3" s="75" t="s">
        <v>67</v>
      </c>
      <c r="V3" s="75" t="s">
        <v>68</v>
      </c>
      <c r="W3" s="75" t="s">
        <v>69</v>
      </c>
      <c r="X3" s="76" t="s">
        <v>70</v>
      </c>
      <c r="Y3" s="74" t="s">
        <v>49</v>
      </c>
      <c r="Z3" s="75" t="s">
        <v>50</v>
      </c>
      <c r="AA3" s="75" t="s">
        <v>51</v>
      </c>
      <c r="AB3" s="75" t="s">
        <v>52</v>
      </c>
      <c r="AC3" s="75" t="s">
        <v>53</v>
      </c>
      <c r="AD3" s="75" t="s">
        <v>54</v>
      </c>
      <c r="AE3" s="75" t="s">
        <v>55</v>
      </c>
      <c r="AF3" s="75" t="s">
        <v>56</v>
      </c>
      <c r="AG3" s="75" t="s">
        <v>57</v>
      </c>
      <c r="AH3" s="75" t="s">
        <v>58</v>
      </c>
      <c r="AI3" s="75" t="s">
        <v>59</v>
      </c>
      <c r="AJ3" s="75" t="s">
        <v>60</v>
      </c>
      <c r="AK3" s="75" t="s">
        <v>61</v>
      </c>
      <c r="AL3" s="75" t="s">
        <v>62</v>
      </c>
      <c r="AM3" s="75" t="s">
        <v>63</v>
      </c>
      <c r="AN3" s="75" t="s">
        <v>64</v>
      </c>
      <c r="AO3" s="75" t="s">
        <v>65</v>
      </c>
      <c r="AP3" s="75" t="s">
        <v>66</v>
      </c>
      <c r="AQ3" s="75" t="s">
        <v>67</v>
      </c>
      <c r="AR3" s="75" t="s">
        <v>68</v>
      </c>
      <c r="AS3" s="75" t="s">
        <v>69</v>
      </c>
      <c r="AT3" s="76" t="s">
        <v>70</v>
      </c>
      <c r="AU3" s="74" t="s">
        <v>49</v>
      </c>
      <c r="AV3" s="75" t="s">
        <v>50</v>
      </c>
      <c r="AW3" s="75" t="s">
        <v>51</v>
      </c>
      <c r="AX3" s="75" t="s">
        <v>52</v>
      </c>
      <c r="AY3" s="75" t="s">
        <v>53</v>
      </c>
      <c r="AZ3" s="75" t="s">
        <v>54</v>
      </c>
      <c r="BA3" s="75" t="s">
        <v>55</v>
      </c>
      <c r="BB3" s="75" t="s">
        <v>56</v>
      </c>
      <c r="BC3" s="75" t="s">
        <v>57</v>
      </c>
      <c r="BD3" s="75" t="s">
        <v>58</v>
      </c>
      <c r="BE3" s="75" t="s">
        <v>59</v>
      </c>
      <c r="BF3" s="75" t="s">
        <v>60</v>
      </c>
      <c r="BG3" s="75" t="s">
        <v>61</v>
      </c>
      <c r="BH3" s="75" t="s">
        <v>62</v>
      </c>
      <c r="BI3" s="75" t="s">
        <v>63</v>
      </c>
      <c r="BJ3" s="75" t="s">
        <v>64</v>
      </c>
      <c r="BK3" s="75" t="s">
        <v>65</v>
      </c>
      <c r="BL3" s="75" t="s">
        <v>66</v>
      </c>
      <c r="BM3" s="75" t="s">
        <v>67</v>
      </c>
      <c r="BN3" s="75" t="s">
        <v>68</v>
      </c>
      <c r="BO3" s="75" t="s">
        <v>69</v>
      </c>
      <c r="BP3" s="76" t="s">
        <v>70</v>
      </c>
      <c r="BQ3" s="74" t="s">
        <v>49</v>
      </c>
      <c r="BR3" s="75" t="s">
        <v>50</v>
      </c>
      <c r="BS3" s="75" t="s">
        <v>51</v>
      </c>
      <c r="BT3" s="75" t="s">
        <v>52</v>
      </c>
      <c r="BU3" s="75" t="s">
        <v>53</v>
      </c>
      <c r="BV3" s="75" t="s">
        <v>54</v>
      </c>
      <c r="BW3" s="75" t="s">
        <v>55</v>
      </c>
      <c r="BX3" s="75" t="s">
        <v>56</v>
      </c>
      <c r="BY3" s="75" t="s">
        <v>57</v>
      </c>
      <c r="BZ3" s="75" t="s">
        <v>58</v>
      </c>
      <c r="CA3" s="75" t="s">
        <v>59</v>
      </c>
      <c r="CB3" s="75" t="s">
        <v>60</v>
      </c>
      <c r="CC3" s="75" t="s">
        <v>61</v>
      </c>
      <c r="CD3" s="75" t="s">
        <v>62</v>
      </c>
      <c r="CE3" s="75" t="s">
        <v>63</v>
      </c>
      <c r="CF3" s="75" t="s">
        <v>64</v>
      </c>
      <c r="CG3" s="75" t="s">
        <v>65</v>
      </c>
      <c r="CH3" s="75" t="s">
        <v>66</v>
      </c>
      <c r="CI3" s="75" t="s">
        <v>67</v>
      </c>
      <c r="CJ3" s="75" t="s">
        <v>68</v>
      </c>
      <c r="CK3" s="75" t="s">
        <v>69</v>
      </c>
      <c r="CL3" s="76" t="s">
        <v>70</v>
      </c>
      <c r="CM3" s="74" t="s">
        <v>49</v>
      </c>
      <c r="CN3" s="75" t="s">
        <v>50</v>
      </c>
      <c r="CO3" s="75" t="s">
        <v>51</v>
      </c>
      <c r="CP3" s="75" t="s">
        <v>52</v>
      </c>
      <c r="CQ3" s="75" t="s">
        <v>53</v>
      </c>
      <c r="CR3" s="75" t="s">
        <v>54</v>
      </c>
      <c r="CS3" s="75" t="s">
        <v>55</v>
      </c>
      <c r="CT3" s="75" t="s">
        <v>56</v>
      </c>
      <c r="CU3" s="75" t="s">
        <v>57</v>
      </c>
      <c r="CV3" s="75" t="s">
        <v>58</v>
      </c>
      <c r="CW3" s="75" t="s">
        <v>59</v>
      </c>
      <c r="CX3" s="75" t="s">
        <v>60</v>
      </c>
      <c r="CY3" s="75" t="s">
        <v>61</v>
      </c>
      <c r="CZ3" s="75" t="s">
        <v>62</v>
      </c>
      <c r="DA3" s="75" t="s">
        <v>63</v>
      </c>
      <c r="DB3" s="75" t="s">
        <v>64</v>
      </c>
      <c r="DC3" s="75" t="s">
        <v>65</v>
      </c>
      <c r="DD3" s="75" t="s">
        <v>66</v>
      </c>
      <c r="DE3" s="75" t="s">
        <v>67</v>
      </c>
      <c r="DF3" s="75" t="s">
        <v>68</v>
      </c>
      <c r="DG3" s="75" t="s">
        <v>69</v>
      </c>
      <c r="DH3" s="76" t="s">
        <v>70</v>
      </c>
    </row>
    <row r="4" spans="1:113" s="25" customFormat="1" ht="15.95" customHeight="1">
      <c r="A4" s="23">
        <v>1</v>
      </c>
      <c r="B4" s="24" t="s">
        <v>34</v>
      </c>
      <c r="C4" s="77"/>
      <c r="D4" s="78"/>
      <c r="E4" s="78"/>
      <c r="F4" s="78"/>
      <c r="G4" s="78"/>
      <c r="H4" s="78"/>
      <c r="I4" s="79">
        <v>35.18</v>
      </c>
      <c r="J4" s="79">
        <v>27.27</v>
      </c>
      <c r="K4" s="79">
        <v>28.91</v>
      </c>
      <c r="L4" s="79">
        <v>26.06</v>
      </c>
      <c r="M4" s="79">
        <v>28.5</v>
      </c>
      <c r="N4" s="79">
        <v>26.02</v>
      </c>
      <c r="O4" s="79">
        <v>23.18</v>
      </c>
      <c r="P4" s="79">
        <v>23.1</v>
      </c>
      <c r="Q4" s="79">
        <v>29.4</v>
      </c>
      <c r="R4" s="79">
        <v>23.59</v>
      </c>
      <c r="S4" s="79">
        <v>25.79</v>
      </c>
      <c r="T4" s="79">
        <v>24.88</v>
      </c>
      <c r="U4" s="79">
        <v>31.11</v>
      </c>
      <c r="V4" s="79">
        <v>31.44</v>
      </c>
      <c r="W4" s="79">
        <v>29.13</v>
      </c>
      <c r="X4" s="80">
        <v>23.98</v>
      </c>
      <c r="Y4" s="77"/>
      <c r="Z4" s="78"/>
      <c r="AA4" s="78"/>
      <c r="AB4" s="78"/>
      <c r="AC4" s="78"/>
      <c r="AD4" s="78"/>
      <c r="AE4" s="79">
        <v>20.48</v>
      </c>
      <c r="AF4" s="79">
        <v>21.85</v>
      </c>
      <c r="AG4" s="79">
        <v>19.14</v>
      </c>
      <c r="AH4" s="79">
        <v>16.21</v>
      </c>
      <c r="AI4" s="79">
        <v>12.81</v>
      </c>
      <c r="AJ4" s="79">
        <v>19.309999999999999</v>
      </c>
      <c r="AK4" s="79">
        <v>17.399999999999999</v>
      </c>
      <c r="AL4" s="79">
        <v>17.27</v>
      </c>
      <c r="AM4" s="79">
        <v>15.19</v>
      </c>
      <c r="AN4" s="79">
        <v>15.96</v>
      </c>
      <c r="AO4" s="79">
        <v>16.98</v>
      </c>
      <c r="AP4" s="79">
        <v>15.04</v>
      </c>
      <c r="AQ4" s="79">
        <v>15.65</v>
      </c>
      <c r="AR4" s="79">
        <v>15.45</v>
      </c>
      <c r="AS4" s="79">
        <v>13.59</v>
      </c>
      <c r="AT4" s="80">
        <v>19.399999999999999</v>
      </c>
      <c r="AU4" s="77"/>
      <c r="AV4" s="78"/>
      <c r="AW4" s="78"/>
      <c r="AX4" s="78"/>
      <c r="AY4" s="78"/>
      <c r="AZ4" s="78"/>
      <c r="BA4" s="79">
        <v>3.15</v>
      </c>
      <c r="BB4" s="79">
        <v>3.34</v>
      </c>
      <c r="BC4" s="79">
        <v>2.79</v>
      </c>
      <c r="BD4" s="79">
        <v>2.66</v>
      </c>
      <c r="BE4" s="79">
        <v>1.74</v>
      </c>
      <c r="BF4" s="79">
        <v>2.4700000000000002</v>
      </c>
      <c r="BG4" s="79">
        <v>3.12</v>
      </c>
      <c r="BH4" s="79">
        <v>2.73</v>
      </c>
      <c r="BI4" s="79">
        <v>2</v>
      </c>
      <c r="BJ4" s="79">
        <v>2.1800000000000002</v>
      </c>
      <c r="BK4" s="79">
        <v>3.48</v>
      </c>
      <c r="BL4" s="79">
        <v>1.63</v>
      </c>
      <c r="BM4" s="79">
        <v>2.5499999999999998</v>
      </c>
      <c r="BN4" s="79">
        <v>2.14</v>
      </c>
      <c r="BO4" s="79">
        <v>3.36</v>
      </c>
      <c r="BP4" s="80">
        <v>3.31</v>
      </c>
      <c r="BQ4" s="77"/>
      <c r="BR4" s="78"/>
      <c r="BS4" s="78"/>
      <c r="BT4" s="78"/>
      <c r="BU4" s="78"/>
      <c r="BV4" s="78"/>
      <c r="BW4" s="79">
        <v>5.32</v>
      </c>
      <c r="BX4" s="79">
        <v>2.56</v>
      </c>
      <c r="BY4" s="79">
        <v>4.21</v>
      </c>
      <c r="BZ4" s="79">
        <v>3.78</v>
      </c>
      <c r="CA4" s="79">
        <v>2.2799999999999998</v>
      </c>
      <c r="CB4" s="79">
        <v>3.01</v>
      </c>
      <c r="CC4" s="79">
        <v>1.69</v>
      </c>
      <c r="CD4" s="79">
        <v>2.0099999999999998</v>
      </c>
      <c r="CE4" s="79">
        <v>2.78</v>
      </c>
      <c r="CF4" s="79">
        <v>1.76</v>
      </c>
      <c r="CG4" s="79">
        <v>2.0099999999999998</v>
      </c>
      <c r="CH4" s="79">
        <v>1.37</v>
      </c>
      <c r="CI4" s="79">
        <v>1.02</v>
      </c>
      <c r="CJ4" s="79">
        <v>1.85</v>
      </c>
      <c r="CK4" s="79">
        <v>1.74</v>
      </c>
      <c r="CL4" s="80">
        <v>3.33</v>
      </c>
      <c r="CM4" s="77"/>
      <c r="CN4" s="78"/>
      <c r="CO4" s="78"/>
      <c r="CP4" s="78"/>
      <c r="CQ4" s="78"/>
      <c r="CR4" s="78"/>
      <c r="CS4" s="79">
        <v>8.4700000000000006</v>
      </c>
      <c r="CT4" s="79">
        <v>5.9</v>
      </c>
      <c r="CU4" s="79">
        <v>7</v>
      </c>
      <c r="CV4" s="79">
        <v>6.44</v>
      </c>
      <c r="CW4" s="79">
        <v>4.03</v>
      </c>
      <c r="CX4" s="79">
        <v>5.48</v>
      </c>
      <c r="CY4" s="79">
        <v>4.82</v>
      </c>
      <c r="CZ4" s="79">
        <v>4.74</v>
      </c>
      <c r="DA4" s="79">
        <v>4.78</v>
      </c>
      <c r="DB4" s="79">
        <v>3.94</v>
      </c>
      <c r="DC4" s="79">
        <v>5.49</v>
      </c>
      <c r="DD4" s="79">
        <v>3</v>
      </c>
      <c r="DE4" s="79">
        <v>3.57</v>
      </c>
      <c r="DF4" s="79">
        <v>3.99</v>
      </c>
      <c r="DG4" s="79">
        <v>5.0999999999999996</v>
      </c>
      <c r="DH4" s="80">
        <v>6.64</v>
      </c>
      <c r="DI4" s="27">
        <v>1</v>
      </c>
    </row>
    <row r="5" spans="1:113" s="25" customFormat="1" ht="15.95" customHeight="1">
      <c r="A5" s="23">
        <v>2</v>
      </c>
      <c r="B5" s="24" t="s">
        <v>35</v>
      </c>
      <c r="C5" s="77"/>
      <c r="D5" s="78"/>
      <c r="E5" s="78"/>
      <c r="F5" s="78"/>
      <c r="G5" s="78"/>
      <c r="H5" s="78"/>
      <c r="I5" s="79">
        <v>32.380000000000003</v>
      </c>
      <c r="J5" s="79">
        <v>30.6</v>
      </c>
      <c r="K5" s="79">
        <v>30.8</v>
      </c>
      <c r="L5" s="79">
        <v>30.34</v>
      </c>
      <c r="M5" s="79">
        <v>28.49</v>
      </c>
      <c r="N5" s="79">
        <v>28.31</v>
      </c>
      <c r="O5" s="79">
        <v>29.59</v>
      </c>
      <c r="P5" s="79">
        <v>28.89</v>
      </c>
      <c r="Q5" s="79">
        <v>32.28</v>
      </c>
      <c r="R5" s="79">
        <v>31.89</v>
      </c>
      <c r="S5" s="79">
        <v>33.700000000000003</v>
      </c>
      <c r="T5" s="79">
        <v>29.28</v>
      </c>
      <c r="U5" s="79">
        <v>25.88</v>
      </c>
      <c r="V5" s="79">
        <v>26.48</v>
      </c>
      <c r="W5" s="79">
        <v>34.130000000000003</v>
      </c>
      <c r="X5" s="80">
        <v>28.19</v>
      </c>
      <c r="Y5" s="77"/>
      <c r="Z5" s="78"/>
      <c r="AA5" s="78"/>
      <c r="AB5" s="78"/>
      <c r="AC5" s="78"/>
      <c r="AD5" s="78"/>
      <c r="AE5" s="79">
        <v>21.3</v>
      </c>
      <c r="AF5" s="79">
        <v>23.22</v>
      </c>
      <c r="AG5" s="79">
        <v>21.64</v>
      </c>
      <c r="AH5" s="79">
        <v>22.11</v>
      </c>
      <c r="AI5" s="79">
        <v>21.83</v>
      </c>
      <c r="AJ5" s="79">
        <v>21.76</v>
      </c>
      <c r="AK5" s="79">
        <v>23.47</v>
      </c>
      <c r="AL5" s="79">
        <v>22.62</v>
      </c>
      <c r="AM5" s="79">
        <v>23.23</v>
      </c>
      <c r="AN5" s="79">
        <v>22.56</v>
      </c>
      <c r="AO5" s="79">
        <v>21.92</v>
      </c>
      <c r="AP5" s="79">
        <v>23.05</v>
      </c>
      <c r="AQ5" s="79">
        <v>22.25</v>
      </c>
      <c r="AR5" s="79">
        <v>18.260000000000002</v>
      </c>
      <c r="AS5" s="79">
        <v>21.23</v>
      </c>
      <c r="AT5" s="80">
        <v>21.13</v>
      </c>
      <c r="AU5" s="77"/>
      <c r="AV5" s="78"/>
      <c r="AW5" s="78"/>
      <c r="AX5" s="78"/>
      <c r="AY5" s="78"/>
      <c r="AZ5" s="78"/>
      <c r="BA5" s="79">
        <v>3.15</v>
      </c>
      <c r="BB5" s="79">
        <v>2.56</v>
      </c>
      <c r="BC5" s="79">
        <v>1.42</v>
      </c>
      <c r="BD5" s="79">
        <v>2.02</v>
      </c>
      <c r="BE5" s="79">
        <v>1.9</v>
      </c>
      <c r="BF5" s="79">
        <v>2.14</v>
      </c>
      <c r="BG5" s="79">
        <v>2.25</v>
      </c>
      <c r="BH5" s="79">
        <v>2.5099999999999998</v>
      </c>
      <c r="BI5" s="79">
        <v>2.88</v>
      </c>
      <c r="BJ5" s="79">
        <v>2.0299999999999998</v>
      </c>
      <c r="BK5" s="79">
        <v>2.75</v>
      </c>
      <c r="BL5" s="79">
        <v>3.74</v>
      </c>
      <c r="BM5" s="79">
        <v>1.68</v>
      </c>
      <c r="BN5" s="79">
        <v>1.85</v>
      </c>
      <c r="BO5" s="79">
        <v>2.4300000000000002</v>
      </c>
      <c r="BP5" s="80">
        <v>2.0699999999999998</v>
      </c>
      <c r="BQ5" s="77"/>
      <c r="BR5" s="78"/>
      <c r="BS5" s="78"/>
      <c r="BT5" s="78"/>
      <c r="BU5" s="78"/>
      <c r="BV5" s="78"/>
      <c r="BW5" s="79">
        <v>4.54</v>
      </c>
      <c r="BX5" s="79">
        <v>5.27</v>
      </c>
      <c r="BY5" s="79">
        <v>5.82</v>
      </c>
      <c r="BZ5" s="79">
        <v>3.53</v>
      </c>
      <c r="CA5" s="79">
        <v>5.79</v>
      </c>
      <c r="CB5" s="79">
        <v>3.87</v>
      </c>
      <c r="CC5" s="79">
        <v>4.33</v>
      </c>
      <c r="CD5" s="79">
        <v>3.81</v>
      </c>
      <c r="CE5" s="79">
        <v>3.57</v>
      </c>
      <c r="CF5" s="79">
        <v>4.2699999999999996</v>
      </c>
      <c r="CG5" s="79">
        <v>4.4800000000000004</v>
      </c>
      <c r="CH5" s="79">
        <v>3.22</v>
      </c>
      <c r="CI5" s="79">
        <v>3</v>
      </c>
      <c r="CJ5" s="79">
        <v>4.8499999999999996</v>
      </c>
      <c r="CK5" s="79">
        <v>4</v>
      </c>
      <c r="CL5" s="80">
        <v>3.56</v>
      </c>
      <c r="CM5" s="77"/>
      <c r="CN5" s="78"/>
      <c r="CO5" s="78"/>
      <c r="CP5" s="78"/>
      <c r="CQ5" s="78"/>
      <c r="CR5" s="78"/>
      <c r="CS5" s="79">
        <v>7.69</v>
      </c>
      <c r="CT5" s="79">
        <v>7.83</v>
      </c>
      <c r="CU5" s="79">
        <v>7.24</v>
      </c>
      <c r="CV5" s="79">
        <v>5.55</v>
      </c>
      <c r="CW5" s="79">
        <v>7.68</v>
      </c>
      <c r="CX5" s="79">
        <v>6.01</v>
      </c>
      <c r="CY5" s="79">
        <v>6.58</v>
      </c>
      <c r="CZ5" s="79">
        <v>6.31</v>
      </c>
      <c r="DA5" s="79">
        <v>6.44</v>
      </c>
      <c r="DB5" s="79">
        <v>6.31</v>
      </c>
      <c r="DC5" s="79">
        <v>7.23</v>
      </c>
      <c r="DD5" s="79">
        <v>6.97</v>
      </c>
      <c r="DE5" s="79">
        <v>4.67</v>
      </c>
      <c r="DF5" s="79">
        <v>6.7</v>
      </c>
      <c r="DG5" s="79">
        <v>6.43</v>
      </c>
      <c r="DH5" s="80">
        <v>5.62</v>
      </c>
      <c r="DI5" s="27">
        <v>2</v>
      </c>
    </row>
    <row r="6" spans="1:113" s="25" customFormat="1" ht="15.95" customHeight="1">
      <c r="A6" s="23">
        <v>4</v>
      </c>
      <c r="B6" s="24" t="s">
        <v>0</v>
      </c>
      <c r="C6" s="81">
        <v>30.19</v>
      </c>
      <c r="D6" s="79">
        <v>27.59</v>
      </c>
      <c r="E6" s="79">
        <v>28.06</v>
      </c>
      <c r="F6" s="79">
        <v>28.54</v>
      </c>
      <c r="G6" s="79">
        <v>29</v>
      </c>
      <c r="H6" s="79">
        <v>33.49</v>
      </c>
      <c r="I6" s="79">
        <v>32.479999999999997</v>
      </c>
      <c r="J6" s="79">
        <v>30.09</v>
      </c>
      <c r="K6" s="79">
        <v>29.95</v>
      </c>
      <c r="L6" s="79">
        <v>28.97</v>
      </c>
      <c r="M6" s="79">
        <v>30.45</v>
      </c>
      <c r="N6" s="79">
        <v>30.92</v>
      </c>
      <c r="O6" s="79">
        <v>29.06</v>
      </c>
      <c r="P6" s="79">
        <v>29.87</v>
      </c>
      <c r="Q6" s="79">
        <v>31.15</v>
      </c>
      <c r="R6" s="79">
        <v>30.81</v>
      </c>
      <c r="S6" s="79">
        <v>31.33</v>
      </c>
      <c r="T6" s="79">
        <v>27.37</v>
      </c>
      <c r="U6" s="79">
        <v>30.86</v>
      </c>
      <c r="V6" s="79">
        <v>30.34</v>
      </c>
      <c r="W6" s="79">
        <v>30.09</v>
      </c>
      <c r="X6" s="80">
        <v>25.93</v>
      </c>
      <c r="Y6" s="81">
        <v>15.69</v>
      </c>
      <c r="Z6" s="79">
        <v>19.579999999999998</v>
      </c>
      <c r="AA6" s="79">
        <v>17.13</v>
      </c>
      <c r="AB6" s="79">
        <v>22.61</v>
      </c>
      <c r="AC6" s="79">
        <v>19.7</v>
      </c>
      <c r="AD6" s="79">
        <v>18.739999999999998</v>
      </c>
      <c r="AE6" s="79">
        <v>22.26</v>
      </c>
      <c r="AF6" s="79">
        <v>21.21</v>
      </c>
      <c r="AG6" s="79">
        <v>22.39</v>
      </c>
      <c r="AH6" s="79">
        <v>19.989999999999998</v>
      </c>
      <c r="AI6" s="79">
        <v>20.41</v>
      </c>
      <c r="AJ6" s="79">
        <v>25.12</v>
      </c>
      <c r="AK6" s="79">
        <v>21.48</v>
      </c>
      <c r="AL6" s="79">
        <v>17.72</v>
      </c>
      <c r="AM6" s="79">
        <v>19.79</v>
      </c>
      <c r="AN6" s="79">
        <v>19.72</v>
      </c>
      <c r="AO6" s="79">
        <v>21.02</v>
      </c>
      <c r="AP6" s="79">
        <v>21.04</v>
      </c>
      <c r="AQ6" s="79">
        <v>20.36</v>
      </c>
      <c r="AR6" s="79">
        <v>20.04</v>
      </c>
      <c r="AS6" s="79">
        <v>18.39</v>
      </c>
      <c r="AT6" s="80">
        <v>18.13</v>
      </c>
      <c r="AU6" s="81">
        <v>1.23</v>
      </c>
      <c r="AV6" s="79">
        <v>1.18</v>
      </c>
      <c r="AW6" s="79">
        <v>1.91</v>
      </c>
      <c r="AX6" s="79">
        <v>3.03</v>
      </c>
      <c r="AY6" s="79">
        <v>2.14</v>
      </c>
      <c r="AZ6" s="79">
        <v>1.95</v>
      </c>
      <c r="BA6" s="79">
        <v>2.6</v>
      </c>
      <c r="BB6" s="79">
        <v>2.54</v>
      </c>
      <c r="BC6" s="79">
        <v>2.67</v>
      </c>
      <c r="BD6" s="79">
        <v>2.67</v>
      </c>
      <c r="BE6" s="79">
        <v>2.31</v>
      </c>
      <c r="BF6" s="79">
        <v>1.98</v>
      </c>
      <c r="BG6" s="79">
        <v>1.52</v>
      </c>
      <c r="BH6" s="79">
        <v>2.15</v>
      </c>
      <c r="BI6" s="79">
        <v>2.25</v>
      </c>
      <c r="BJ6" s="79">
        <v>1.66</v>
      </c>
      <c r="BK6" s="79">
        <v>2.09</v>
      </c>
      <c r="BL6" s="79">
        <v>1.22</v>
      </c>
      <c r="BM6" s="79">
        <v>1.7</v>
      </c>
      <c r="BN6" s="79">
        <v>1.27</v>
      </c>
      <c r="BO6" s="79">
        <v>1.89</v>
      </c>
      <c r="BP6" s="80">
        <v>1.82</v>
      </c>
      <c r="BQ6" s="81">
        <v>1.81</v>
      </c>
      <c r="BR6" s="79">
        <v>4.2</v>
      </c>
      <c r="BS6" s="79">
        <v>2.62</v>
      </c>
      <c r="BT6" s="79">
        <v>2.89</v>
      </c>
      <c r="BU6" s="79">
        <v>2.92</v>
      </c>
      <c r="BV6" s="79">
        <v>3.04</v>
      </c>
      <c r="BW6" s="79">
        <v>3.36</v>
      </c>
      <c r="BX6" s="79">
        <v>3.32</v>
      </c>
      <c r="BY6" s="79">
        <v>3.64</v>
      </c>
      <c r="BZ6" s="79">
        <v>2.71</v>
      </c>
      <c r="CA6" s="79">
        <v>2.6</v>
      </c>
      <c r="CB6" s="79">
        <v>2.99</v>
      </c>
      <c r="CC6" s="79">
        <v>4.25</v>
      </c>
      <c r="CD6" s="79">
        <v>3.49</v>
      </c>
      <c r="CE6" s="79">
        <v>2.84</v>
      </c>
      <c r="CF6" s="79">
        <v>2.2400000000000002</v>
      </c>
      <c r="CG6" s="79">
        <v>2</v>
      </c>
      <c r="CH6" s="79">
        <v>1.51</v>
      </c>
      <c r="CI6" s="79">
        <v>2.31</v>
      </c>
      <c r="CJ6" s="79">
        <v>3.32</v>
      </c>
      <c r="CK6" s="79">
        <v>1.24</v>
      </c>
      <c r="CL6" s="80">
        <v>2.65</v>
      </c>
      <c r="CM6" s="81">
        <v>3.03</v>
      </c>
      <c r="CN6" s="79">
        <v>5.38</v>
      </c>
      <c r="CO6" s="79">
        <v>4.54</v>
      </c>
      <c r="CP6" s="79">
        <v>5.92</v>
      </c>
      <c r="CQ6" s="79">
        <v>5.0599999999999996</v>
      </c>
      <c r="CR6" s="79">
        <v>5</v>
      </c>
      <c r="CS6" s="79">
        <v>5.96</v>
      </c>
      <c r="CT6" s="79">
        <v>5.86</v>
      </c>
      <c r="CU6" s="79">
        <v>6.3</v>
      </c>
      <c r="CV6" s="79">
        <v>5.38</v>
      </c>
      <c r="CW6" s="79">
        <v>4.92</v>
      </c>
      <c r="CX6" s="79">
        <v>4.97</v>
      </c>
      <c r="CY6" s="79">
        <v>5.77</v>
      </c>
      <c r="CZ6" s="79">
        <v>5.64</v>
      </c>
      <c r="DA6" s="79">
        <v>5.09</v>
      </c>
      <c r="DB6" s="79">
        <v>3.9</v>
      </c>
      <c r="DC6" s="79">
        <v>4.09</v>
      </c>
      <c r="DD6" s="79">
        <v>2.73</v>
      </c>
      <c r="DE6" s="79">
        <v>4.0199999999999996</v>
      </c>
      <c r="DF6" s="79">
        <v>4.5999999999999996</v>
      </c>
      <c r="DG6" s="79">
        <v>3.13</v>
      </c>
      <c r="DH6" s="80">
        <v>4.47</v>
      </c>
      <c r="DI6" s="27">
        <v>4</v>
      </c>
    </row>
    <row r="7" spans="1:113" s="25" customFormat="1" ht="15.95" customHeight="1">
      <c r="A7" s="23">
        <v>5</v>
      </c>
      <c r="B7" s="24" t="s">
        <v>25</v>
      </c>
      <c r="C7" s="81">
        <v>24.86</v>
      </c>
      <c r="D7" s="79">
        <v>25.52</v>
      </c>
      <c r="E7" s="79">
        <v>23.51</v>
      </c>
      <c r="F7" s="79">
        <v>24.47</v>
      </c>
      <c r="G7" s="79">
        <v>24.27</v>
      </c>
      <c r="H7" s="79">
        <v>25.87</v>
      </c>
      <c r="I7" s="79">
        <v>27.75</v>
      </c>
      <c r="J7" s="79">
        <v>25.83</v>
      </c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82"/>
      <c r="Y7" s="81">
        <v>15.74</v>
      </c>
      <c r="Z7" s="79">
        <v>18.190000000000001</v>
      </c>
      <c r="AA7" s="79">
        <v>18.239999999999998</v>
      </c>
      <c r="AB7" s="79">
        <v>18.190000000000001</v>
      </c>
      <c r="AC7" s="79">
        <v>17.649999999999999</v>
      </c>
      <c r="AD7" s="79">
        <v>18.34</v>
      </c>
      <c r="AE7" s="79">
        <v>18.43</v>
      </c>
      <c r="AF7" s="79">
        <v>18.78</v>
      </c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82"/>
      <c r="AU7" s="81">
        <v>2.09</v>
      </c>
      <c r="AV7" s="79">
        <v>1.55</v>
      </c>
      <c r="AW7" s="79">
        <v>1.93</v>
      </c>
      <c r="AX7" s="79">
        <v>2.3199999999999998</v>
      </c>
      <c r="AY7" s="79">
        <v>1.93</v>
      </c>
      <c r="AZ7" s="79">
        <v>2.0699999999999998</v>
      </c>
      <c r="BA7" s="79">
        <v>2.4500000000000002</v>
      </c>
      <c r="BB7" s="79">
        <v>2.88</v>
      </c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82"/>
      <c r="BQ7" s="81">
        <v>2.27</v>
      </c>
      <c r="BR7" s="79">
        <v>4.5199999999999996</v>
      </c>
      <c r="BS7" s="79">
        <v>4.97</v>
      </c>
      <c r="BT7" s="79">
        <v>3.82</v>
      </c>
      <c r="BU7" s="79">
        <v>4.1399999999999997</v>
      </c>
      <c r="BV7" s="79">
        <v>5.0199999999999996</v>
      </c>
      <c r="BW7" s="79">
        <v>4.6900000000000004</v>
      </c>
      <c r="BX7" s="79">
        <v>3.91</v>
      </c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82"/>
      <c r="CM7" s="81">
        <v>4.3499999999999996</v>
      </c>
      <c r="CN7" s="79">
        <v>6.07</v>
      </c>
      <c r="CO7" s="79">
        <v>6.9</v>
      </c>
      <c r="CP7" s="79">
        <v>6.13</v>
      </c>
      <c r="CQ7" s="79">
        <v>6.07</v>
      </c>
      <c r="CR7" s="79">
        <v>7.09</v>
      </c>
      <c r="CS7" s="79">
        <v>7.14</v>
      </c>
      <c r="CT7" s="79">
        <v>6.79</v>
      </c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82"/>
      <c r="DI7" s="27">
        <v>5</v>
      </c>
    </row>
    <row r="8" spans="1:113" s="25" customFormat="1" ht="15.95" customHeight="1">
      <c r="A8" s="23">
        <v>6</v>
      </c>
      <c r="B8" s="24" t="s">
        <v>36</v>
      </c>
      <c r="C8" s="77"/>
      <c r="D8" s="78"/>
      <c r="E8" s="78"/>
      <c r="F8" s="78"/>
      <c r="G8" s="78"/>
      <c r="H8" s="78"/>
      <c r="I8" s="79">
        <v>33.15</v>
      </c>
      <c r="J8" s="79">
        <v>29.15</v>
      </c>
      <c r="K8" s="79">
        <v>27.47</v>
      </c>
      <c r="L8" s="79">
        <v>27.68</v>
      </c>
      <c r="M8" s="79">
        <v>29.99</v>
      </c>
      <c r="N8" s="79">
        <v>25.33</v>
      </c>
      <c r="O8" s="79">
        <v>28.01</v>
      </c>
      <c r="P8" s="79">
        <v>26.45</v>
      </c>
      <c r="Q8" s="79">
        <v>30.97</v>
      </c>
      <c r="R8" s="79">
        <v>28.48</v>
      </c>
      <c r="S8" s="79">
        <v>28.18</v>
      </c>
      <c r="T8" s="79">
        <v>26.11</v>
      </c>
      <c r="U8" s="79">
        <v>26.42</v>
      </c>
      <c r="V8" s="79">
        <v>27</v>
      </c>
      <c r="W8" s="79">
        <v>27.41</v>
      </c>
      <c r="X8" s="80">
        <v>26.46</v>
      </c>
      <c r="Y8" s="77"/>
      <c r="Z8" s="78"/>
      <c r="AA8" s="78"/>
      <c r="AB8" s="78"/>
      <c r="AC8" s="78"/>
      <c r="AD8" s="78"/>
      <c r="AE8" s="79">
        <v>20.61</v>
      </c>
      <c r="AF8" s="79">
        <v>21.74</v>
      </c>
      <c r="AG8" s="79">
        <v>19.97</v>
      </c>
      <c r="AH8" s="79">
        <v>21.14</v>
      </c>
      <c r="AI8" s="79">
        <v>19.89</v>
      </c>
      <c r="AJ8" s="79">
        <v>19.64</v>
      </c>
      <c r="AK8" s="79">
        <v>21.61</v>
      </c>
      <c r="AL8" s="79">
        <v>20.83</v>
      </c>
      <c r="AM8" s="79">
        <v>22.18</v>
      </c>
      <c r="AN8" s="79">
        <v>20.22</v>
      </c>
      <c r="AO8" s="79">
        <v>19.399999999999999</v>
      </c>
      <c r="AP8" s="79">
        <v>19.57</v>
      </c>
      <c r="AQ8" s="79">
        <v>17.190000000000001</v>
      </c>
      <c r="AR8" s="79">
        <v>17.77</v>
      </c>
      <c r="AS8" s="79">
        <v>19.34</v>
      </c>
      <c r="AT8" s="80">
        <v>17.29</v>
      </c>
      <c r="AU8" s="77"/>
      <c r="AV8" s="78"/>
      <c r="AW8" s="78"/>
      <c r="AX8" s="78"/>
      <c r="AY8" s="78"/>
      <c r="AZ8" s="78"/>
      <c r="BA8" s="79">
        <v>2.74</v>
      </c>
      <c r="BB8" s="79">
        <v>3.51</v>
      </c>
      <c r="BC8" s="79">
        <v>2.31</v>
      </c>
      <c r="BD8" s="79">
        <v>1.67</v>
      </c>
      <c r="BE8" s="79">
        <v>3.53</v>
      </c>
      <c r="BF8" s="79">
        <v>2.68</v>
      </c>
      <c r="BG8" s="79">
        <v>3.04</v>
      </c>
      <c r="BH8" s="79">
        <v>1.94</v>
      </c>
      <c r="BI8" s="79">
        <v>3.27</v>
      </c>
      <c r="BJ8" s="79">
        <v>2.3199999999999998</v>
      </c>
      <c r="BK8" s="79">
        <v>1.45</v>
      </c>
      <c r="BL8" s="79">
        <v>2.41</v>
      </c>
      <c r="BM8" s="79">
        <v>2.34</v>
      </c>
      <c r="BN8" s="79">
        <v>1.53</v>
      </c>
      <c r="BO8" s="79">
        <v>1.44</v>
      </c>
      <c r="BP8" s="80">
        <v>1.75</v>
      </c>
      <c r="BQ8" s="77"/>
      <c r="BR8" s="78"/>
      <c r="BS8" s="78"/>
      <c r="BT8" s="78"/>
      <c r="BU8" s="78"/>
      <c r="BV8" s="78"/>
      <c r="BW8" s="79">
        <v>4.96</v>
      </c>
      <c r="BX8" s="79">
        <v>4.46</v>
      </c>
      <c r="BY8" s="79">
        <v>4.24</v>
      </c>
      <c r="BZ8" s="79">
        <v>4.0199999999999996</v>
      </c>
      <c r="CA8" s="79">
        <v>3.97</v>
      </c>
      <c r="CB8" s="79">
        <v>3.25</v>
      </c>
      <c r="CC8" s="79">
        <v>2.63</v>
      </c>
      <c r="CD8" s="79">
        <v>2.65</v>
      </c>
      <c r="CE8" s="79">
        <v>3.25</v>
      </c>
      <c r="CF8" s="79">
        <v>1.68</v>
      </c>
      <c r="CG8" s="79">
        <v>2.3199999999999998</v>
      </c>
      <c r="CH8" s="79">
        <v>1.76</v>
      </c>
      <c r="CI8" s="79">
        <v>2.6</v>
      </c>
      <c r="CJ8" s="79">
        <v>1.96</v>
      </c>
      <c r="CK8" s="79">
        <v>1.38</v>
      </c>
      <c r="CL8" s="80">
        <v>1.54</v>
      </c>
      <c r="CM8" s="77"/>
      <c r="CN8" s="78"/>
      <c r="CO8" s="78"/>
      <c r="CP8" s="78"/>
      <c r="CQ8" s="78"/>
      <c r="CR8" s="78"/>
      <c r="CS8" s="79">
        <v>7.7</v>
      </c>
      <c r="CT8" s="79">
        <v>7.96</v>
      </c>
      <c r="CU8" s="79">
        <v>6.56</v>
      </c>
      <c r="CV8" s="79">
        <v>5.7</v>
      </c>
      <c r="CW8" s="79">
        <v>7.5</v>
      </c>
      <c r="CX8" s="79">
        <v>5.93</v>
      </c>
      <c r="CY8" s="79">
        <v>5.67</v>
      </c>
      <c r="CZ8" s="79">
        <v>4.59</v>
      </c>
      <c r="DA8" s="79">
        <v>6.52</v>
      </c>
      <c r="DB8" s="79">
        <v>4</v>
      </c>
      <c r="DC8" s="79">
        <v>3.77</v>
      </c>
      <c r="DD8" s="79">
        <v>4.17</v>
      </c>
      <c r="DE8" s="79">
        <v>4.95</v>
      </c>
      <c r="DF8" s="79">
        <v>3.49</v>
      </c>
      <c r="DG8" s="79">
        <v>2.82</v>
      </c>
      <c r="DH8" s="80">
        <v>3.29</v>
      </c>
      <c r="DI8" s="27">
        <v>6</v>
      </c>
    </row>
    <row r="9" spans="1:113" s="25" customFormat="1" ht="15.95" customHeight="1">
      <c r="A9" s="23">
        <v>7</v>
      </c>
      <c r="B9" s="24" t="s">
        <v>26</v>
      </c>
      <c r="C9" s="81">
        <v>26.08</v>
      </c>
      <c r="D9" s="79">
        <v>25.85</v>
      </c>
      <c r="E9" s="79">
        <v>23.77</v>
      </c>
      <c r="F9" s="79">
        <v>26.5</v>
      </c>
      <c r="G9" s="79">
        <v>29.97</v>
      </c>
      <c r="H9" s="79">
        <v>34.5</v>
      </c>
      <c r="I9" s="79">
        <v>31.09</v>
      </c>
      <c r="J9" s="79">
        <v>30.82</v>
      </c>
      <c r="K9" s="79">
        <v>32.49</v>
      </c>
      <c r="L9" s="79">
        <v>40.83</v>
      </c>
      <c r="M9" s="79">
        <v>33.979999999999997</v>
      </c>
      <c r="N9" s="79">
        <v>34.76</v>
      </c>
      <c r="O9" s="79">
        <v>35.71</v>
      </c>
      <c r="P9" s="79">
        <v>32.03</v>
      </c>
      <c r="Q9" s="79">
        <v>35.11</v>
      </c>
      <c r="R9" s="79">
        <v>31.13</v>
      </c>
      <c r="S9" s="79">
        <v>27.14</v>
      </c>
      <c r="T9" s="79">
        <v>30.02</v>
      </c>
      <c r="U9" s="79">
        <v>33.06</v>
      </c>
      <c r="V9" s="79">
        <v>28.64</v>
      </c>
      <c r="W9" s="79">
        <v>30</v>
      </c>
      <c r="X9" s="80">
        <v>33.96</v>
      </c>
      <c r="Y9" s="81">
        <v>18.940000000000001</v>
      </c>
      <c r="Z9" s="79">
        <v>18.809999999999999</v>
      </c>
      <c r="AA9" s="79">
        <v>20.69</v>
      </c>
      <c r="AB9" s="79">
        <v>18.73</v>
      </c>
      <c r="AC9" s="79">
        <v>20.99</v>
      </c>
      <c r="AD9" s="79">
        <v>30.26</v>
      </c>
      <c r="AE9" s="79">
        <v>25.49</v>
      </c>
      <c r="AF9" s="79">
        <v>21.9</v>
      </c>
      <c r="AG9" s="79">
        <v>23.6</v>
      </c>
      <c r="AH9" s="79">
        <v>30.86</v>
      </c>
      <c r="AI9" s="79">
        <v>22.38</v>
      </c>
      <c r="AJ9" s="79">
        <v>25.48</v>
      </c>
      <c r="AK9" s="79">
        <v>24.53</v>
      </c>
      <c r="AL9" s="79">
        <v>24.52</v>
      </c>
      <c r="AM9" s="79">
        <v>25.68</v>
      </c>
      <c r="AN9" s="79">
        <v>23.55</v>
      </c>
      <c r="AO9" s="79">
        <v>19.55</v>
      </c>
      <c r="AP9" s="79">
        <v>18.23</v>
      </c>
      <c r="AQ9" s="79">
        <v>22.58</v>
      </c>
      <c r="AR9" s="79">
        <v>23.61</v>
      </c>
      <c r="AS9" s="79">
        <v>17.420000000000002</v>
      </c>
      <c r="AT9" s="80">
        <v>19.829999999999998</v>
      </c>
      <c r="AU9" s="81">
        <v>1.57</v>
      </c>
      <c r="AV9" s="79">
        <v>1.39</v>
      </c>
      <c r="AW9" s="79">
        <v>1.71</v>
      </c>
      <c r="AX9" s="79">
        <v>1.78</v>
      </c>
      <c r="AY9" s="79">
        <v>2.73</v>
      </c>
      <c r="AZ9" s="79">
        <v>1.29</v>
      </c>
      <c r="BA9" s="79">
        <v>2.48</v>
      </c>
      <c r="BB9" s="79">
        <v>2.39</v>
      </c>
      <c r="BC9" s="79">
        <v>1.83</v>
      </c>
      <c r="BD9" s="79">
        <v>5.01</v>
      </c>
      <c r="BE9" s="79">
        <v>1.82</v>
      </c>
      <c r="BF9" s="79">
        <v>2.6</v>
      </c>
      <c r="BG9" s="79">
        <v>4.2</v>
      </c>
      <c r="BH9" s="79">
        <v>2.93</v>
      </c>
      <c r="BI9" s="79">
        <v>3.47</v>
      </c>
      <c r="BJ9" s="79">
        <v>2.15</v>
      </c>
      <c r="BK9" s="79">
        <v>1.92</v>
      </c>
      <c r="BL9" s="79">
        <v>0.39</v>
      </c>
      <c r="BM9" s="79">
        <v>1.97</v>
      </c>
      <c r="BN9" s="79">
        <v>3.03</v>
      </c>
      <c r="BO9" s="79">
        <v>0.97</v>
      </c>
      <c r="BP9" s="80">
        <v>0.67</v>
      </c>
      <c r="BQ9" s="81">
        <v>2.63</v>
      </c>
      <c r="BR9" s="79">
        <v>3.44</v>
      </c>
      <c r="BS9" s="79">
        <v>4.34</v>
      </c>
      <c r="BT9" s="79">
        <v>6.06</v>
      </c>
      <c r="BU9" s="79">
        <v>5.36</v>
      </c>
      <c r="BV9" s="79">
        <v>6.69</v>
      </c>
      <c r="BW9" s="79">
        <v>7.67</v>
      </c>
      <c r="BX9" s="79">
        <v>7.34</v>
      </c>
      <c r="BY9" s="79">
        <v>6.25</v>
      </c>
      <c r="BZ9" s="79">
        <v>3.21</v>
      </c>
      <c r="CA9" s="79">
        <v>2.89</v>
      </c>
      <c r="CB9" s="79">
        <v>3.7</v>
      </c>
      <c r="CC9" s="79">
        <v>3.33</v>
      </c>
      <c r="CD9" s="79">
        <v>4.2300000000000004</v>
      </c>
      <c r="CE9" s="79">
        <v>2.73</v>
      </c>
      <c r="CF9" s="79">
        <v>2.41</v>
      </c>
      <c r="CG9" s="79">
        <v>2.39</v>
      </c>
      <c r="CH9" s="79">
        <v>2.35</v>
      </c>
      <c r="CI9" s="79">
        <v>3.13</v>
      </c>
      <c r="CJ9" s="79">
        <v>1.68</v>
      </c>
      <c r="CK9" s="79">
        <v>0.95</v>
      </c>
      <c r="CL9" s="80">
        <v>2.4500000000000002</v>
      </c>
      <c r="CM9" s="81">
        <v>4.1900000000000004</v>
      </c>
      <c r="CN9" s="79">
        <v>4.83</v>
      </c>
      <c r="CO9" s="79">
        <v>6.05</v>
      </c>
      <c r="CP9" s="79">
        <v>7.84</v>
      </c>
      <c r="CQ9" s="79">
        <v>8.09</v>
      </c>
      <c r="CR9" s="79">
        <v>7.99</v>
      </c>
      <c r="CS9" s="79">
        <v>10.16</v>
      </c>
      <c r="CT9" s="79">
        <v>9.74</v>
      </c>
      <c r="CU9" s="79">
        <v>8.08</v>
      </c>
      <c r="CV9" s="79">
        <v>8.2100000000000009</v>
      </c>
      <c r="CW9" s="79">
        <v>4.71</v>
      </c>
      <c r="CX9" s="79">
        <v>6.3</v>
      </c>
      <c r="CY9" s="79">
        <v>7.53</v>
      </c>
      <c r="CZ9" s="79">
        <v>7.16</v>
      </c>
      <c r="DA9" s="79">
        <v>6.2</v>
      </c>
      <c r="DB9" s="79">
        <v>4.5599999999999996</v>
      </c>
      <c r="DC9" s="79">
        <v>4.3099999999999996</v>
      </c>
      <c r="DD9" s="79">
        <v>2.74</v>
      </c>
      <c r="DE9" s="79">
        <v>5.0999999999999996</v>
      </c>
      <c r="DF9" s="79">
        <v>4.7</v>
      </c>
      <c r="DG9" s="79">
        <v>1.92</v>
      </c>
      <c r="DH9" s="80">
        <v>3.12</v>
      </c>
      <c r="DI9" s="27">
        <v>7</v>
      </c>
    </row>
    <row r="10" spans="1:113" s="25" customFormat="1" ht="15.95" customHeight="1">
      <c r="A10" s="23">
        <v>8</v>
      </c>
      <c r="B10" s="24" t="s">
        <v>37</v>
      </c>
      <c r="C10" s="81">
        <v>25.7</v>
      </c>
      <c r="D10" s="79">
        <v>25.24</v>
      </c>
      <c r="E10" s="79">
        <v>25.27</v>
      </c>
      <c r="F10" s="79">
        <v>28.38</v>
      </c>
      <c r="G10" s="79">
        <v>29.96</v>
      </c>
      <c r="H10" s="79">
        <v>33.01</v>
      </c>
      <c r="I10" s="79">
        <v>28.39</v>
      </c>
      <c r="J10" s="79">
        <v>31.51</v>
      </c>
      <c r="K10" s="79">
        <v>30.71</v>
      </c>
      <c r="L10" s="79">
        <v>32.51</v>
      </c>
      <c r="M10" s="79">
        <v>33.08</v>
      </c>
      <c r="N10" s="79">
        <v>28.8</v>
      </c>
      <c r="O10" s="79">
        <v>30.19</v>
      </c>
      <c r="P10" s="79">
        <v>23.64</v>
      </c>
      <c r="Q10" s="79">
        <v>39.31</v>
      </c>
      <c r="R10" s="79">
        <v>36.85</v>
      </c>
      <c r="S10" s="79">
        <v>33.909999999999997</v>
      </c>
      <c r="T10" s="79">
        <v>32.409999999999997</v>
      </c>
      <c r="U10" s="79">
        <v>36.24</v>
      </c>
      <c r="V10" s="79">
        <v>33.53</v>
      </c>
      <c r="W10" s="79">
        <v>31.93</v>
      </c>
      <c r="X10" s="80">
        <v>33.479999999999997</v>
      </c>
      <c r="Y10" s="81">
        <v>18.399999999999999</v>
      </c>
      <c r="Z10" s="79">
        <v>16.600000000000001</v>
      </c>
      <c r="AA10" s="79">
        <v>19.32</v>
      </c>
      <c r="AB10" s="79">
        <v>19.440000000000001</v>
      </c>
      <c r="AC10" s="79">
        <v>18.41</v>
      </c>
      <c r="AD10" s="79">
        <v>18.36</v>
      </c>
      <c r="AE10" s="79">
        <v>17.66</v>
      </c>
      <c r="AF10" s="79">
        <v>18.010000000000002</v>
      </c>
      <c r="AG10" s="79">
        <v>23.46</v>
      </c>
      <c r="AH10" s="79">
        <v>20.440000000000001</v>
      </c>
      <c r="AI10" s="79">
        <v>21.06</v>
      </c>
      <c r="AJ10" s="79">
        <v>25.32</v>
      </c>
      <c r="AK10" s="79">
        <v>22.06</v>
      </c>
      <c r="AL10" s="79">
        <v>18.09</v>
      </c>
      <c r="AM10" s="79">
        <v>22.78</v>
      </c>
      <c r="AN10" s="79">
        <v>25.86</v>
      </c>
      <c r="AO10" s="79">
        <v>19.329999999999998</v>
      </c>
      <c r="AP10" s="79">
        <v>24.22</v>
      </c>
      <c r="AQ10" s="79">
        <v>21.25</v>
      </c>
      <c r="AR10" s="79">
        <v>19.84</v>
      </c>
      <c r="AS10" s="79">
        <v>22.41</v>
      </c>
      <c r="AT10" s="80">
        <v>24.46</v>
      </c>
      <c r="AU10" s="81">
        <v>0.36</v>
      </c>
      <c r="AV10" s="79">
        <v>1.33</v>
      </c>
      <c r="AW10" s="79">
        <v>2.14</v>
      </c>
      <c r="AX10" s="79">
        <v>2.48</v>
      </c>
      <c r="AY10" s="79">
        <v>1.94</v>
      </c>
      <c r="AZ10" s="79">
        <v>2.0299999999999998</v>
      </c>
      <c r="BA10" s="79">
        <v>1.47</v>
      </c>
      <c r="BB10" s="79">
        <v>2.0499999999999998</v>
      </c>
      <c r="BC10" s="79">
        <v>2.54</v>
      </c>
      <c r="BD10" s="79">
        <v>2.67</v>
      </c>
      <c r="BE10" s="79">
        <v>2.68</v>
      </c>
      <c r="BF10" s="79">
        <v>2.9</v>
      </c>
      <c r="BG10" s="79">
        <v>1.92</v>
      </c>
      <c r="BH10" s="79">
        <v>2.98</v>
      </c>
      <c r="BI10" s="79">
        <v>3.77</v>
      </c>
      <c r="BJ10" s="79">
        <v>3.04</v>
      </c>
      <c r="BK10" s="79">
        <v>1.23</v>
      </c>
      <c r="BL10" s="79">
        <v>2.98</v>
      </c>
      <c r="BM10" s="79">
        <v>3.34</v>
      </c>
      <c r="BN10" s="79">
        <v>1.87</v>
      </c>
      <c r="BO10" s="79">
        <v>2.11</v>
      </c>
      <c r="BP10" s="80">
        <v>2.96</v>
      </c>
      <c r="BQ10" s="81">
        <v>2.87</v>
      </c>
      <c r="BR10" s="79">
        <v>4.99</v>
      </c>
      <c r="BS10" s="79">
        <v>5.94</v>
      </c>
      <c r="BT10" s="79">
        <v>6.88</v>
      </c>
      <c r="BU10" s="79">
        <v>10.45</v>
      </c>
      <c r="BV10" s="79">
        <v>6.21</v>
      </c>
      <c r="BW10" s="79">
        <v>6.36</v>
      </c>
      <c r="BX10" s="79">
        <v>4.3099999999999996</v>
      </c>
      <c r="BY10" s="79">
        <v>6.44</v>
      </c>
      <c r="BZ10" s="79">
        <v>5.65</v>
      </c>
      <c r="CA10" s="79">
        <v>4.5599999999999996</v>
      </c>
      <c r="CB10" s="79">
        <v>5.82</v>
      </c>
      <c r="CC10" s="79">
        <v>6.01</v>
      </c>
      <c r="CD10" s="79">
        <v>5.99</v>
      </c>
      <c r="CE10" s="79">
        <v>7.16</v>
      </c>
      <c r="CF10" s="79">
        <v>4.76</v>
      </c>
      <c r="CG10" s="79">
        <v>3.52</v>
      </c>
      <c r="CH10" s="79">
        <v>4.68</v>
      </c>
      <c r="CI10" s="79">
        <v>3.15</v>
      </c>
      <c r="CJ10" s="79">
        <v>3.68</v>
      </c>
      <c r="CK10" s="79">
        <v>3.22</v>
      </c>
      <c r="CL10" s="80">
        <v>2.48</v>
      </c>
      <c r="CM10" s="81">
        <v>3.23</v>
      </c>
      <c r="CN10" s="79">
        <v>6.32</v>
      </c>
      <c r="CO10" s="79">
        <v>8.07</v>
      </c>
      <c r="CP10" s="79">
        <v>9.35</v>
      </c>
      <c r="CQ10" s="79">
        <v>12.39</v>
      </c>
      <c r="CR10" s="79">
        <v>8.24</v>
      </c>
      <c r="CS10" s="79">
        <v>7.82</v>
      </c>
      <c r="CT10" s="79">
        <v>6.36</v>
      </c>
      <c r="CU10" s="79">
        <v>8.9700000000000006</v>
      </c>
      <c r="CV10" s="79">
        <v>8.32</v>
      </c>
      <c r="CW10" s="79">
        <v>7.24</v>
      </c>
      <c r="CX10" s="79">
        <v>8.7200000000000006</v>
      </c>
      <c r="CY10" s="79">
        <v>7.93</v>
      </c>
      <c r="CZ10" s="79">
        <v>8.98</v>
      </c>
      <c r="DA10" s="79">
        <v>10.93</v>
      </c>
      <c r="DB10" s="79">
        <v>7.79</v>
      </c>
      <c r="DC10" s="79">
        <v>4.75</v>
      </c>
      <c r="DD10" s="79">
        <v>7.66</v>
      </c>
      <c r="DE10" s="79">
        <v>6.49</v>
      </c>
      <c r="DF10" s="79">
        <v>5.55</v>
      </c>
      <c r="DG10" s="79">
        <v>5.33</v>
      </c>
      <c r="DH10" s="80">
        <v>5.45</v>
      </c>
      <c r="DI10" s="27">
        <v>8</v>
      </c>
    </row>
    <row r="11" spans="1:113" s="25" customFormat="1" ht="15.95" customHeight="1">
      <c r="A11" s="23">
        <v>9</v>
      </c>
      <c r="B11" s="24" t="s">
        <v>1</v>
      </c>
      <c r="C11" s="81">
        <v>22.72</v>
      </c>
      <c r="D11" s="79">
        <v>24.09</v>
      </c>
      <c r="E11" s="79">
        <v>25.98</v>
      </c>
      <c r="F11" s="79">
        <v>24.04</v>
      </c>
      <c r="G11" s="79">
        <v>28.52</v>
      </c>
      <c r="H11" s="79">
        <v>25.98</v>
      </c>
      <c r="I11" s="79">
        <v>25.55</v>
      </c>
      <c r="J11" s="79">
        <v>26.53</v>
      </c>
      <c r="K11" s="79">
        <v>26.32</v>
      </c>
      <c r="L11" s="79">
        <v>23.27</v>
      </c>
      <c r="M11" s="79">
        <v>24.43</v>
      </c>
      <c r="N11" s="79">
        <v>26.06</v>
      </c>
      <c r="O11" s="79">
        <v>25.2</v>
      </c>
      <c r="P11" s="79">
        <v>26.37</v>
      </c>
      <c r="Q11" s="79">
        <v>25.02</v>
      </c>
      <c r="R11" s="79">
        <v>24.08</v>
      </c>
      <c r="S11" s="79">
        <v>26.49</v>
      </c>
      <c r="T11" s="79">
        <v>26.68</v>
      </c>
      <c r="U11" s="79">
        <v>25.72</v>
      </c>
      <c r="V11" s="79">
        <v>26.26</v>
      </c>
      <c r="W11" s="79">
        <v>27.48</v>
      </c>
      <c r="X11" s="80">
        <v>26.52</v>
      </c>
      <c r="Y11" s="81">
        <v>16.23</v>
      </c>
      <c r="Z11" s="79">
        <v>17.559999999999999</v>
      </c>
      <c r="AA11" s="79">
        <v>17.809999999999999</v>
      </c>
      <c r="AB11" s="79">
        <v>17.59</v>
      </c>
      <c r="AC11" s="79">
        <v>17.260000000000002</v>
      </c>
      <c r="AD11" s="79">
        <v>17.48</v>
      </c>
      <c r="AE11" s="79">
        <v>18.89</v>
      </c>
      <c r="AF11" s="79">
        <v>15.68</v>
      </c>
      <c r="AG11" s="79">
        <v>19.260000000000002</v>
      </c>
      <c r="AH11" s="79">
        <v>17.39</v>
      </c>
      <c r="AI11" s="79">
        <v>17.399999999999999</v>
      </c>
      <c r="AJ11" s="79">
        <v>14.55</v>
      </c>
      <c r="AK11" s="79">
        <v>17.420000000000002</v>
      </c>
      <c r="AL11" s="79">
        <v>13.89</v>
      </c>
      <c r="AM11" s="79">
        <v>16.02</v>
      </c>
      <c r="AN11" s="79">
        <v>13.18</v>
      </c>
      <c r="AO11" s="79">
        <v>12.08</v>
      </c>
      <c r="AP11" s="79">
        <v>12.66</v>
      </c>
      <c r="AQ11" s="79">
        <v>11.16</v>
      </c>
      <c r="AR11" s="79">
        <v>14.6</v>
      </c>
      <c r="AS11" s="79">
        <v>10.28</v>
      </c>
      <c r="AT11" s="80">
        <v>15.49</v>
      </c>
      <c r="AU11" s="81">
        <v>1.0900000000000001</v>
      </c>
      <c r="AV11" s="79">
        <v>1.1599999999999999</v>
      </c>
      <c r="AW11" s="79">
        <v>1.31</v>
      </c>
      <c r="AX11" s="79">
        <v>1.69</v>
      </c>
      <c r="AY11" s="79">
        <v>1.79</v>
      </c>
      <c r="AZ11" s="79">
        <v>2.17</v>
      </c>
      <c r="BA11" s="79">
        <v>2.25</v>
      </c>
      <c r="BB11" s="79">
        <v>3.29</v>
      </c>
      <c r="BC11" s="79">
        <v>2.46</v>
      </c>
      <c r="BD11" s="79">
        <v>1.67</v>
      </c>
      <c r="BE11" s="79">
        <v>2.4300000000000002</v>
      </c>
      <c r="BF11" s="79">
        <v>2.19</v>
      </c>
      <c r="BG11" s="79">
        <v>2.5099999999999998</v>
      </c>
      <c r="BH11" s="79">
        <v>1.53</v>
      </c>
      <c r="BI11" s="79">
        <v>1.5</v>
      </c>
      <c r="BJ11" s="79">
        <v>1.44</v>
      </c>
      <c r="BK11" s="79">
        <v>1.35</v>
      </c>
      <c r="BL11" s="79">
        <v>1.22</v>
      </c>
      <c r="BM11" s="79">
        <v>1.52</v>
      </c>
      <c r="BN11" s="79">
        <v>1.35</v>
      </c>
      <c r="BO11" s="79">
        <v>0.52</v>
      </c>
      <c r="BP11" s="80">
        <v>1.76</v>
      </c>
      <c r="BQ11" s="81">
        <v>1.87</v>
      </c>
      <c r="BR11" s="79">
        <v>3.61</v>
      </c>
      <c r="BS11" s="79">
        <v>4.47</v>
      </c>
      <c r="BT11" s="79">
        <v>4.17</v>
      </c>
      <c r="BU11" s="79">
        <v>4.16</v>
      </c>
      <c r="BV11" s="79">
        <v>3.13</v>
      </c>
      <c r="BW11" s="79">
        <v>2.95</v>
      </c>
      <c r="BX11" s="79">
        <v>2.83</v>
      </c>
      <c r="BY11" s="79">
        <v>3.87</v>
      </c>
      <c r="BZ11" s="79">
        <v>2.2799999999999998</v>
      </c>
      <c r="CA11" s="79">
        <v>1.75</v>
      </c>
      <c r="CB11" s="79">
        <v>2.37</v>
      </c>
      <c r="CC11" s="79">
        <v>3.02</v>
      </c>
      <c r="CD11" s="79">
        <v>3.58</v>
      </c>
      <c r="CE11" s="79">
        <v>3.35</v>
      </c>
      <c r="CF11" s="79">
        <v>2.94</v>
      </c>
      <c r="CG11" s="79">
        <v>1.98</v>
      </c>
      <c r="CH11" s="79">
        <v>2.04</v>
      </c>
      <c r="CI11" s="79">
        <v>2.46</v>
      </c>
      <c r="CJ11" s="79">
        <v>1.35</v>
      </c>
      <c r="CK11" s="79">
        <v>1.31</v>
      </c>
      <c r="CL11" s="80">
        <v>1.99</v>
      </c>
      <c r="CM11" s="81">
        <v>2.97</v>
      </c>
      <c r="CN11" s="79">
        <v>4.7699999999999996</v>
      </c>
      <c r="CO11" s="79">
        <v>5.77</v>
      </c>
      <c r="CP11" s="79">
        <v>5.86</v>
      </c>
      <c r="CQ11" s="79">
        <v>5.94</v>
      </c>
      <c r="CR11" s="79">
        <v>5.31</v>
      </c>
      <c r="CS11" s="79">
        <v>5.2</v>
      </c>
      <c r="CT11" s="79">
        <v>6.12</v>
      </c>
      <c r="CU11" s="79">
        <v>6.33</v>
      </c>
      <c r="CV11" s="79">
        <v>3.95</v>
      </c>
      <c r="CW11" s="79">
        <v>4.1900000000000004</v>
      </c>
      <c r="CX11" s="79">
        <v>4.57</v>
      </c>
      <c r="CY11" s="79">
        <v>5.54</v>
      </c>
      <c r="CZ11" s="79">
        <v>5.1100000000000003</v>
      </c>
      <c r="DA11" s="79">
        <v>4.8499999999999996</v>
      </c>
      <c r="DB11" s="79">
        <v>4.38</v>
      </c>
      <c r="DC11" s="79">
        <v>3.33</v>
      </c>
      <c r="DD11" s="79">
        <v>3.27</v>
      </c>
      <c r="DE11" s="79">
        <v>3.97</v>
      </c>
      <c r="DF11" s="79">
        <v>2.7</v>
      </c>
      <c r="DG11" s="79">
        <v>1.83</v>
      </c>
      <c r="DH11" s="80">
        <v>3.75</v>
      </c>
      <c r="DI11" s="27">
        <v>9</v>
      </c>
    </row>
    <row r="12" spans="1:113" s="25" customFormat="1" ht="15.95" customHeight="1">
      <c r="A12" s="23">
        <v>10</v>
      </c>
      <c r="B12" s="24" t="s">
        <v>44</v>
      </c>
      <c r="C12" s="77"/>
      <c r="D12" s="78"/>
      <c r="E12" s="78"/>
      <c r="F12" s="79">
        <v>24.78</v>
      </c>
      <c r="G12" s="79">
        <v>26.69</v>
      </c>
      <c r="H12" s="79">
        <v>23.81</v>
      </c>
      <c r="I12" s="79">
        <v>27.65</v>
      </c>
      <c r="J12" s="79">
        <v>27.98</v>
      </c>
      <c r="K12" s="79">
        <v>29.84</v>
      </c>
      <c r="L12" s="79">
        <v>28.3</v>
      </c>
      <c r="M12" s="79">
        <v>30.55</v>
      </c>
      <c r="N12" s="79">
        <v>26.77</v>
      </c>
      <c r="O12" s="79">
        <v>28.76</v>
      </c>
      <c r="P12" s="79">
        <v>25.34</v>
      </c>
      <c r="Q12" s="79">
        <v>31.61</v>
      </c>
      <c r="R12" s="79">
        <v>26.46</v>
      </c>
      <c r="S12" s="79">
        <v>30.8</v>
      </c>
      <c r="T12" s="79">
        <v>25.81</v>
      </c>
      <c r="U12" s="79">
        <v>28.12</v>
      </c>
      <c r="V12" s="79">
        <v>24.33</v>
      </c>
      <c r="W12" s="79">
        <v>26.31</v>
      </c>
      <c r="X12" s="80">
        <v>25.11</v>
      </c>
      <c r="Y12" s="77"/>
      <c r="Z12" s="78"/>
      <c r="AA12" s="78"/>
      <c r="AB12" s="79">
        <v>14.29</v>
      </c>
      <c r="AC12" s="79">
        <v>15.36</v>
      </c>
      <c r="AD12" s="79">
        <v>16.079999999999998</v>
      </c>
      <c r="AE12" s="79">
        <v>16.489999999999998</v>
      </c>
      <c r="AF12" s="79">
        <v>14.71</v>
      </c>
      <c r="AG12" s="79">
        <v>17.260000000000002</v>
      </c>
      <c r="AH12" s="79">
        <v>12.35</v>
      </c>
      <c r="AI12" s="79">
        <v>15.03</v>
      </c>
      <c r="AJ12" s="79">
        <v>15.67</v>
      </c>
      <c r="AK12" s="79">
        <v>18.149999999999999</v>
      </c>
      <c r="AL12" s="79">
        <v>16.2</v>
      </c>
      <c r="AM12" s="79">
        <v>16.64</v>
      </c>
      <c r="AN12" s="79">
        <v>14.49</v>
      </c>
      <c r="AO12" s="79">
        <v>14.8</v>
      </c>
      <c r="AP12" s="79">
        <v>13.43</v>
      </c>
      <c r="AQ12" s="79">
        <v>13.68</v>
      </c>
      <c r="AR12" s="79">
        <v>14.86</v>
      </c>
      <c r="AS12" s="79">
        <v>15.74</v>
      </c>
      <c r="AT12" s="80">
        <v>13.47</v>
      </c>
      <c r="AU12" s="77"/>
      <c r="AV12" s="78"/>
      <c r="AW12" s="78"/>
      <c r="AX12" s="79">
        <v>2.4</v>
      </c>
      <c r="AY12" s="79">
        <v>2.64</v>
      </c>
      <c r="AZ12" s="79">
        <v>2.41</v>
      </c>
      <c r="BA12" s="79">
        <v>1.86</v>
      </c>
      <c r="BB12" s="79">
        <v>3.25</v>
      </c>
      <c r="BC12" s="79">
        <v>1.99</v>
      </c>
      <c r="BD12" s="79">
        <v>1.62</v>
      </c>
      <c r="BE12" s="79">
        <v>2.35</v>
      </c>
      <c r="BF12" s="79">
        <v>2.4300000000000002</v>
      </c>
      <c r="BG12" s="79">
        <v>1.63</v>
      </c>
      <c r="BH12" s="79">
        <v>2.72</v>
      </c>
      <c r="BI12" s="79">
        <v>2.58</v>
      </c>
      <c r="BJ12" s="79">
        <v>2</v>
      </c>
      <c r="BK12" s="79">
        <v>1.9</v>
      </c>
      <c r="BL12" s="79">
        <v>2.37</v>
      </c>
      <c r="BM12" s="79">
        <v>1.88</v>
      </c>
      <c r="BN12" s="79">
        <v>2.0299999999999998</v>
      </c>
      <c r="BO12" s="79">
        <v>1.42</v>
      </c>
      <c r="BP12" s="80">
        <v>1.78</v>
      </c>
      <c r="BQ12" s="77"/>
      <c r="BR12" s="78"/>
      <c r="BS12" s="78"/>
      <c r="BT12" s="79">
        <v>7.9</v>
      </c>
      <c r="BU12" s="79">
        <v>7.49</v>
      </c>
      <c r="BV12" s="79">
        <v>5.92</v>
      </c>
      <c r="BW12" s="79">
        <v>5.34</v>
      </c>
      <c r="BX12" s="79">
        <v>7.87</v>
      </c>
      <c r="BY12" s="79">
        <v>7.16</v>
      </c>
      <c r="BZ12" s="79">
        <v>6.57</v>
      </c>
      <c r="CA12" s="79">
        <v>6.77</v>
      </c>
      <c r="CB12" s="79">
        <v>5.39</v>
      </c>
      <c r="CC12" s="79">
        <v>3.9</v>
      </c>
      <c r="CD12" s="79">
        <v>2.66</v>
      </c>
      <c r="CE12" s="79">
        <v>3.59</v>
      </c>
      <c r="CF12" s="79">
        <v>3.48</v>
      </c>
      <c r="CG12" s="79">
        <v>4.67</v>
      </c>
      <c r="CH12" s="79">
        <v>3.61</v>
      </c>
      <c r="CI12" s="79">
        <v>3.11</v>
      </c>
      <c r="CJ12" s="79">
        <v>4.2300000000000004</v>
      </c>
      <c r="CK12" s="79">
        <v>2.77</v>
      </c>
      <c r="CL12" s="80">
        <v>3.11</v>
      </c>
      <c r="CM12" s="77"/>
      <c r="CN12" s="78"/>
      <c r="CO12" s="78"/>
      <c r="CP12" s="79">
        <v>10.29</v>
      </c>
      <c r="CQ12" s="79">
        <v>10.130000000000001</v>
      </c>
      <c r="CR12" s="79">
        <v>8.34</v>
      </c>
      <c r="CS12" s="79">
        <v>7.2</v>
      </c>
      <c r="CT12" s="79">
        <v>11.13</v>
      </c>
      <c r="CU12" s="79">
        <v>9.14</v>
      </c>
      <c r="CV12" s="79">
        <v>8.1999999999999993</v>
      </c>
      <c r="CW12" s="79">
        <v>9.1300000000000008</v>
      </c>
      <c r="CX12" s="79">
        <v>7.82</v>
      </c>
      <c r="CY12" s="79">
        <v>5.53</v>
      </c>
      <c r="CZ12" s="79">
        <v>5.38</v>
      </c>
      <c r="DA12" s="79">
        <v>6.17</v>
      </c>
      <c r="DB12" s="79">
        <v>5.47</v>
      </c>
      <c r="DC12" s="79">
        <v>6.57</v>
      </c>
      <c r="DD12" s="79">
        <v>5.98</v>
      </c>
      <c r="DE12" s="79">
        <v>4.99</v>
      </c>
      <c r="DF12" s="79">
        <v>6.25</v>
      </c>
      <c r="DG12" s="79">
        <v>4.2</v>
      </c>
      <c r="DH12" s="80">
        <v>4.8899999999999997</v>
      </c>
      <c r="DI12" s="27">
        <v>10</v>
      </c>
    </row>
    <row r="13" spans="1:113" s="25" customFormat="1" ht="15.95" customHeight="1">
      <c r="A13" s="23">
        <v>11</v>
      </c>
      <c r="B13" s="24" t="s">
        <v>2</v>
      </c>
      <c r="C13" s="81">
        <v>24.85</v>
      </c>
      <c r="D13" s="79">
        <v>25.86</v>
      </c>
      <c r="E13" s="79">
        <v>27.47</v>
      </c>
      <c r="F13" s="79">
        <v>30.39</v>
      </c>
      <c r="G13" s="79">
        <v>27.25</v>
      </c>
      <c r="H13" s="79">
        <v>27.66</v>
      </c>
      <c r="I13" s="79">
        <v>26.92</v>
      </c>
      <c r="J13" s="79">
        <v>29.88</v>
      </c>
      <c r="K13" s="79">
        <v>29.6</v>
      </c>
      <c r="L13" s="79">
        <v>27.86</v>
      </c>
      <c r="M13" s="79">
        <v>30.04</v>
      </c>
      <c r="N13" s="79">
        <v>28.67</v>
      </c>
      <c r="O13" s="79">
        <v>28.91</v>
      </c>
      <c r="P13" s="79">
        <v>25.11</v>
      </c>
      <c r="Q13" s="79">
        <v>27.05</v>
      </c>
      <c r="R13" s="79">
        <v>27.47</v>
      </c>
      <c r="S13" s="79">
        <v>26.75</v>
      </c>
      <c r="T13" s="79">
        <v>26.34</v>
      </c>
      <c r="U13" s="79">
        <v>24.86</v>
      </c>
      <c r="V13" s="79">
        <v>25.65</v>
      </c>
      <c r="W13" s="79">
        <v>25.88</v>
      </c>
      <c r="X13" s="80">
        <v>26.46</v>
      </c>
      <c r="Y13" s="81">
        <v>14.92</v>
      </c>
      <c r="Z13" s="79">
        <v>15.55</v>
      </c>
      <c r="AA13" s="79">
        <v>14.96</v>
      </c>
      <c r="AB13" s="79">
        <v>17.66</v>
      </c>
      <c r="AC13" s="79">
        <v>16.02</v>
      </c>
      <c r="AD13" s="79">
        <v>15.43</v>
      </c>
      <c r="AE13" s="79">
        <v>13.51</v>
      </c>
      <c r="AF13" s="79">
        <v>15.69</v>
      </c>
      <c r="AG13" s="79">
        <v>15.72</v>
      </c>
      <c r="AH13" s="79">
        <v>15.26</v>
      </c>
      <c r="AI13" s="79">
        <v>16.23</v>
      </c>
      <c r="AJ13" s="79">
        <v>17.579999999999998</v>
      </c>
      <c r="AK13" s="79">
        <v>14.7</v>
      </c>
      <c r="AL13" s="79">
        <v>12.6</v>
      </c>
      <c r="AM13" s="79">
        <v>12.5</v>
      </c>
      <c r="AN13" s="79">
        <v>12.48</v>
      </c>
      <c r="AO13" s="79">
        <v>12.18</v>
      </c>
      <c r="AP13" s="79">
        <v>11.38</v>
      </c>
      <c r="AQ13" s="79">
        <v>11.66</v>
      </c>
      <c r="AR13" s="79">
        <v>12.95</v>
      </c>
      <c r="AS13" s="79">
        <v>12.94</v>
      </c>
      <c r="AT13" s="80">
        <v>11.78</v>
      </c>
      <c r="AU13" s="81">
        <v>1.73</v>
      </c>
      <c r="AV13" s="79">
        <v>2.09</v>
      </c>
      <c r="AW13" s="79">
        <v>1.61</v>
      </c>
      <c r="AX13" s="79">
        <v>3.12</v>
      </c>
      <c r="AY13" s="79">
        <v>2</v>
      </c>
      <c r="AZ13" s="79">
        <v>2.4900000000000002</v>
      </c>
      <c r="BA13" s="79">
        <v>2.1</v>
      </c>
      <c r="BB13" s="79">
        <v>2.21</v>
      </c>
      <c r="BC13" s="79">
        <v>3.03</v>
      </c>
      <c r="BD13" s="79">
        <v>2.09</v>
      </c>
      <c r="BE13" s="79">
        <v>3.32</v>
      </c>
      <c r="BF13" s="79">
        <v>2.0099999999999998</v>
      </c>
      <c r="BG13" s="79">
        <v>2.36</v>
      </c>
      <c r="BH13" s="79">
        <v>1.43</v>
      </c>
      <c r="BI13" s="79">
        <v>2.2000000000000002</v>
      </c>
      <c r="BJ13" s="79">
        <v>2.41</v>
      </c>
      <c r="BK13" s="79">
        <v>1.48</v>
      </c>
      <c r="BL13" s="79">
        <v>1.1200000000000001</v>
      </c>
      <c r="BM13" s="79">
        <v>1.53</v>
      </c>
      <c r="BN13" s="79">
        <v>1.68</v>
      </c>
      <c r="BO13" s="79">
        <v>2.5099999999999998</v>
      </c>
      <c r="BP13" s="80">
        <v>1.7</v>
      </c>
      <c r="BQ13" s="81">
        <v>2.54</v>
      </c>
      <c r="BR13" s="79">
        <v>5.56</v>
      </c>
      <c r="BS13" s="79">
        <v>5.34</v>
      </c>
      <c r="BT13" s="79">
        <v>6.47</v>
      </c>
      <c r="BU13" s="79">
        <v>5.8</v>
      </c>
      <c r="BV13" s="79">
        <v>5.14</v>
      </c>
      <c r="BW13" s="79">
        <v>5.14</v>
      </c>
      <c r="BX13" s="79">
        <v>4.6100000000000003</v>
      </c>
      <c r="BY13" s="79">
        <v>4.42</v>
      </c>
      <c r="BZ13" s="79">
        <v>4.5199999999999996</v>
      </c>
      <c r="CA13" s="79">
        <v>3.02</v>
      </c>
      <c r="CB13" s="79">
        <v>3.89</v>
      </c>
      <c r="CC13" s="79">
        <v>3.86</v>
      </c>
      <c r="CD13" s="79">
        <v>3.3</v>
      </c>
      <c r="CE13" s="79">
        <v>3.72</v>
      </c>
      <c r="CF13" s="79">
        <v>4.26</v>
      </c>
      <c r="CG13" s="79">
        <v>3.18</v>
      </c>
      <c r="CH13" s="79">
        <v>2.81</v>
      </c>
      <c r="CI13" s="79">
        <v>2.21</v>
      </c>
      <c r="CJ13" s="79">
        <v>2.4300000000000002</v>
      </c>
      <c r="CK13" s="79">
        <v>2.36</v>
      </c>
      <c r="CL13" s="80">
        <v>2.06</v>
      </c>
      <c r="CM13" s="81">
        <v>4.2699999999999996</v>
      </c>
      <c r="CN13" s="79">
        <v>7.65</v>
      </c>
      <c r="CO13" s="79">
        <v>6.95</v>
      </c>
      <c r="CP13" s="79">
        <v>9.59</v>
      </c>
      <c r="CQ13" s="79">
        <v>7.8</v>
      </c>
      <c r="CR13" s="79">
        <v>7.63</v>
      </c>
      <c r="CS13" s="79">
        <v>7.24</v>
      </c>
      <c r="CT13" s="79">
        <v>6.83</v>
      </c>
      <c r="CU13" s="79">
        <v>7.45</v>
      </c>
      <c r="CV13" s="79">
        <v>6.61</v>
      </c>
      <c r="CW13" s="79">
        <v>6.34</v>
      </c>
      <c r="CX13" s="79">
        <v>5.9</v>
      </c>
      <c r="CY13" s="79">
        <v>6.22</v>
      </c>
      <c r="CZ13" s="79">
        <v>4.74</v>
      </c>
      <c r="DA13" s="79">
        <v>5.92</v>
      </c>
      <c r="DB13" s="79">
        <v>6.68</v>
      </c>
      <c r="DC13" s="79">
        <v>4.66</v>
      </c>
      <c r="DD13" s="79">
        <v>3.92</v>
      </c>
      <c r="DE13" s="79">
        <v>3.73</v>
      </c>
      <c r="DF13" s="79">
        <v>4.0999999999999996</v>
      </c>
      <c r="DG13" s="79">
        <v>4.8600000000000003</v>
      </c>
      <c r="DH13" s="80">
        <v>3.77</v>
      </c>
      <c r="DI13" s="27">
        <v>11</v>
      </c>
    </row>
    <row r="14" spans="1:113" s="25" customFormat="1" ht="15.95" customHeight="1">
      <c r="A14" s="23">
        <v>12</v>
      </c>
      <c r="B14" s="24" t="s">
        <v>29</v>
      </c>
      <c r="C14" s="81">
        <v>36.32</v>
      </c>
      <c r="D14" s="79">
        <v>29.24</v>
      </c>
      <c r="E14" s="79">
        <v>33.619999999999997</v>
      </c>
      <c r="F14" s="79">
        <v>31.66</v>
      </c>
      <c r="G14" s="79">
        <v>32.25</v>
      </c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82"/>
      <c r="Y14" s="81">
        <v>16.079999999999998</v>
      </c>
      <c r="Z14" s="79">
        <v>14.59</v>
      </c>
      <c r="AA14" s="79">
        <v>16.34</v>
      </c>
      <c r="AB14" s="79">
        <v>17.62</v>
      </c>
      <c r="AC14" s="79">
        <v>18.7</v>
      </c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82"/>
      <c r="AU14" s="81">
        <v>1.95</v>
      </c>
      <c r="AV14" s="79">
        <v>0.61</v>
      </c>
      <c r="AW14" s="79">
        <v>1.38</v>
      </c>
      <c r="AX14" s="79">
        <v>1.92</v>
      </c>
      <c r="AY14" s="79">
        <v>1.35</v>
      </c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82"/>
      <c r="BQ14" s="81">
        <v>1.45</v>
      </c>
      <c r="BR14" s="79">
        <v>3.76</v>
      </c>
      <c r="BS14" s="79">
        <v>6.04</v>
      </c>
      <c r="BT14" s="79">
        <v>5.72</v>
      </c>
      <c r="BU14" s="79">
        <v>5.13</v>
      </c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82"/>
      <c r="CM14" s="81">
        <v>3.4</v>
      </c>
      <c r="CN14" s="79">
        <v>4.37</v>
      </c>
      <c r="CO14" s="79">
        <v>7.42</v>
      </c>
      <c r="CP14" s="79">
        <v>7.64</v>
      </c>
      <c r="CQ14" s="79">
        <v>6.48</v>
      </c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82"/>
      <c r="DI14" s="27">
        <v>12</v>
      </c>
    </row>
    <row r="15" spans="1:113" s="25" customFormat="1" ht="15.95" customHeight="1">
      <c r="A15" s="23">
        <v>13</v>
      </c>
      <c r="B15" s="24" t="s">
        <v>30</v>
      </c>
      <c r="C15" s="81">
        <v>30.11</v>
      </c>
      <c r="D15" s="79">
        <v>29.1</v>
      </c>
      <c r="E15" s="79">
        <v>29.75</v>
      </c>
      <c r="F15" s="79">
        <v>29.76</v>
      </c>
      <c r="G15" s="79">
        <v>28.15</v>
      </c>
      <c r="H15" s="79">
        <v>30.54</v>
      </c>
      <c r="I15" s="79">
        <v>29.89</v>
      </c>
      <c r="J15" s="79">
        <v>28.97</v>
      </c>
      <c r="K15" s="79">
        <v>34.619999999999997</v>
      </c>
      <c r="L15" s="79">
        <v>28.62</v>
      </c>
      <c r="M15" s="79">
        <v>28.24</v>
      </c>
      <c r="N15" s="79">
        <v>27.13</v>
      </c>
      <c r="O15" s="79">
        <v>26.04</v>
      </c>
      <c r="P15" s="79">
        <v>25.5</v>
      </c>
      <c r="Q15" s="79">
        <v>26.11</v>
      </c>
      <c r="R15" s="79">
        <v>22.58</v>
      </c>
      <c r="S15" s="79">
        <v>24.43</v>
      </c>
      <c r="T15" s="79">
        <v>27.42</v>
      </c>
      <c r="U15" s="79">
        <v>24.06</v>
      </c>
      <c r="V15" s="79">
        <v>25.07</v>
      </c>
      <c r="W15" s="79">
        <v>28.74</v>
      </c>
      <c r="X15" s="80">
        <v>26.27</v>
      </c>
      <c r="Y15" s="81">
        <v>15.62</v>
      </c>
      <c r="Z15" s="79">
        <v>15.99</v>
      </c>
      <c r="AA15" s="79">
        <v>19.260000000000002</v>
      </c>
      <c r="AB15" s="79">
        <v>17.27</v>
      </c>
      <c r="AC15" s="79">
        <v>15.47</v>
      </c>
      <c r="AD15" s="79">
        <v>18.489999999999998</v>
      </c>
      <c r="AE15" s="79">
        <v>15.49</v>
      </c>
      <c r="AF15" s="79">
        <v>19.05</v>
      </c>
      <c r="AG15" s="79">
        <v>17.489999999999998</v>
      </c>
      <c r="AH15" s="79">
        <v>16.37</v>
      </c>
      <c r="AI15" s="79">
        <v>17.05</v>
      </c>
      <c r="AJ15" s="79">
        <v>14.59</v>
      </c>
      <c r="AK15" s="79">
        <v>15.62</v>
      </c>
      <c r="AL15" s="79">
        <v>10.89</v>
      </c>
      <c r="AM15" s="79">
        <v>12.43</v>
      </c>
      <c r="AN15" s="79">
        <v>16.440000000000001</v>
      </c>
      <c r="AO15" s="79">
        <v>15.88</v>
      </c>
      <c r="AP15" s="79">
        <v>14.84</v>
      </c>
      <c r="AQ15" s="79">
        <v>13.92</v>
      </c>
      <c r="AR15" s="79">
        <v>14.83</v>
      </c>
      <c r="AS15" s="79">
        <v>13.28</v>
      </c>
      <c r="AT15" s="80">
        <v>14.2</v>
      </c>
      <c r="AU15" s="81">
        <v>1.47</v>
      </c>
      <c r="AV15" s="79">
        <v>1.98</v>
      </c>
      <c r="AW15" s="79">
        <v>2.12</v>
      </c>
      <c r="AX15" s="79">
        <v>1.64</v>
      </c>
      <c r="AY15" s="79">
        <v>2.82</v>
      </c>
      <c r="AZ15" s="79">
        <v>2.2999999999999998</v>
      </c>
      <c r="BA15" s="79">
        <v>1.91</v>
      </c>
      <c r="BB15" s="79">
        <v>1.93</v>
      </c>
      <c r="BC15" s="79">
        <v>2.09</v>
      </c>
      <c r="BD15" s="79">
        <v>1.84</v>
      </c>
      <c r="BE15" s="79">
        <v>2.5099999999999998</v>
      </c>
      <c r="BF15" s="79">
        <v>2.16</v>
      </c>
      <c r="BG15" s="79">
        <v>2.5299999999999998</v>
      </c>
      <c r="BH15" s="79">
        <v>2.0499999999999998</v>
      </c>
      <c r="BI15" s="79">
        <v>1.99</v>
      </c>
      <c r="BJ15" s="79">
        <v>1.47</v>
      </c>
      <c r="BK15" s="79">
        <v>1.01</v>
      </c>
      <c r="BL15" s="79">
        <v>1.1399999999999999</v>
      </c>
      <c r="BM15" s="79">
        <v>1.02</v>
      </c>
      <c r="BN15" s="79">
        <v>1.53</v>
      </c>
      <c r="BO15" s="79">
        <v>1.44</v>
      </c>
      <c r="BP15" s="80">
        <v>1.6</v>
      </c>
      <c r="BQ15" s="81">
        <v>2.73</v>
      </c>
      <c r="BR15" s="79">
        <v>6.49</v>
      </c>
      <c r="BS15" s="79">
        <v>5.0999999999999996</v>
      </c>
      <c r="BT15" s="79">
        <v>6.61</v>
      </c>
      <c r="BU15" s="79">
        <v>3.92</v>
      </c>
      <c r="BV15" s="79">
        <v>5.07</v>
      </c>
      <c r="BW15" s="79">
        <v>3.98</v>
      </c>
      <c r="BX15" s="79">
        <v>3.6</v>
      </c>
      <c r="BY15" s="79">
        <v>5.72</v>
      </c>
      <c r="BZ15" s="79">
        <v>4.1100000000000003</v>
      </c>
      <c r="CA15" s="79">
        <v>4.28</v>
      </c>
      <c r="CB15" s="79">
        <v>4.4800000000000004</v>
      </c>
      <c r="CC15" s="79">
        <v>3.86</v>
      </c>
      <c r="CD15" s="79">
        <v>3.5</v>
      </c>
      <c r="CE15" s="79">
        <v>3.36</v>
      </c>
      <c r="CF15" s="79">
        <v>3.65</v>
      </c>
      <c r="CG15" s="79">
        <v>3.29</v>
      </c>
      <c r="CH15" s="79">
        <v>2.6</v>
      </c>
      <c r="CI15" s="79">
        <v>3.73</v>
      </c>
      <c r="CJ15" s="79">
        <v>1.8</v>
      </c>
      <c r="CK15" s="79">
        <v>1.78</v>
      </c>
      <c r="CL15" s="80">
        <v>1.45</v>
      </c>
      <c r="CM15" s="81">
        <v>4.1900000000000004</v>
      </c>
      <c r="CN15" s="79">
        <v>8.4700000000000006</v>
      </c>
      <c r="CO15" s="79">
        <v>7.22</v>
      </c>
      <c r="CP15" s="79">
        <v>8.25</v>
      </c>
      <c r="CQ15" s="79">
        <v>6.73</v>
      </c>
      <c r="CR15" s="79">
        <v>7.37</v>
      </c>
      <c r="CS15" s="79">
        <v>5.89</v>
      </c>
      <c r="CT15" s="79">
        <v>5.53</v>
      </c>
      <c r="CU15" s="79">
        <v>7.81</v>
      </c>
      <c r="CV15" s="79">
        <v>5.95</v>
      </c>
      <c r="CW15" s="79">
        <v>6.79</v>
      </c>
      <c r="CX15" s="79">
        <v>6.64</v>
      </c>
      <c r="CY15" s="79">
        <v>6.39</v>
      </c>
      <c r="CZ15" s="79">
        <v>5.55</v>
      </c>
      <c r="DA15" s="79">
        <v>5.36</v>
      </c>
      <c r="DB15" s="79">
        <v>5.12</v>
      </c>
      <c r="DC15" s="79">
        <v>4.3</v>
      </c>
      <c r="DD15" s="79">
        <v>3.74</v>
      </c>
      <c r="DE15" s="79">
        <v>4.75</v>
      </c>
      <c r="DF15" s="79">
        <v>3.33</v>
      </c>
      <c r="DG15" s="79">
        <v>3.22</v>
      </c>
      <c r="DH15" s="80">
        <v>3.06</v>
      </c>
      <c r="DI15" s="27">
        <v>13</v>
      </c>
    </row>
    <row r="16" spans="1:113" s="25" customFormat="1" ht="15.95" customHeight="1">
      <c r="A16" s="23">
        <v>14</v>
      </c>
      <c r="B16" s="24" t="s">
        <v>45</v>
      </c>
      <c r="C16" s="81">
        <v>29.66</v>
      </c>
      <c r="D16" s="79">
        <v>29.81</v>
      </c>
      <c r="E16" s="79">
        <v>30.37</v>
      </c>
      <c r="F16" s="78"/>
      <c r="G16" s="78"/>
      <c r="H16" s="78"/>
      <c r="I16" s="78"/>
      <c r="J16" s="78"/>
      <c r="K16" s="79">
        <v>26.49</v>
      </c>
      <c r="L16" s="79">
        <v>31.45</v>
      </c>
      <c r="M16" s="79">
        <v>28.85</v>
      </c>
      <c r="N16" s="79">
        <v>28.58</v>
      </c>
      <c r="O16" s="79">
        <v>25.38</v>
      </c>
      <c r="P16" s="79">
        <v>28.16</v>
      </c>
      <c r="Q16" s="79">
        <v>29.67</v>
      </c>
      <c r="R16" s="79">
        <v>26.19</v>
      </c>
      <c r="S16" s="79">
        <v>26.5</v>
      </c>
      <c r="T16" s="79">
        <v>26.68</v>
      </c>
      <c r="U16" s="79">
        <v>25.39</v>
      </c>
      <c r="V16" s="79">
        <v>24.3</v>
      </c>
      <c r="W16" s="79">
        <v>25.62</v>
      </c>
      <c r="X16" s="80">
        <v>24.88</v>
      </c>
      <c r="Y16" s="81">
        <v>15.56</v>
      </c>
      <c r="Z16" s="79">
        <v>17.920000000000002</v>
      </c>
      <c r="AA16" s="79">
        <v>16.86</v>
      </c>
      <c r="AB16" s="78"/>
      <c r="AC16" s="78"/>
      <c r="AD16" s="78"/>
      <c r="AE16" s="78"/>
      <c r="AF16" s="78"/>
      <c r="AG16" s="79">
        <v>17.37</v>
      </c>
      <c r="AH16" s="79">
        <v>14.6</v>
      </c>
      <c r="AI16" s="79">
        <v>15.94</v>
      </c>
      <c r="AJ16" s="79">
        <v>14.96</v>
      </c>
      <c r="AK16" s="79">
        <v>14.46</v>
      </c>
      <c r="AL16" s="79">
        <v>15</v>
      </c>
      <c r="AM16" s="79">
        <v>17.670000000000002</v>
      </c>
      <c r="AN16" s="79">
        <v>16.350000000000001</v>
      </c>
      <c r="AO16" s="79">
        <v>14.04</v>
      </c>
      <c r="AP16" s="79">
        <v>17.100000000000001</v>
      </c>
      <c r="AQ16" s="79">
        <v>14.88</v>
      </c>
      <c r="AR16" s="79">
        <v>13.16</v>
      </c>
      <c r="AS16" s="79">
        <v>11.66</v>
      </c>
      <c r="AT16" s="80">
        <v>15.55</v>
      </c>
      <c r="AU16" s="81">
        <v>2.2200000000000002</v>
      </c>
      <c r="AV16" s="79">
        <v>2.2799999999999998</v>
      </c>
      <c r="AW16" s="79">
        <v>2.21</v>
      </c>
      <c r="AX16" s="78"/>
      <c r="AY16" s="78"/>
      <c r="AZ16" s="78"/>
      <c r="BA16" s="78"/>
      <c r="BB16" s="78"/>
      <c r="BC16" s="79">
        <v>1.76</v>
      </c>
      <c r="BD16" s="79">
        <v>2.0099999999999998</v>
      </c>
      <c r="BE16" s="79">
        <v>2.57</v>
      </c>
      <c r="BF16" s="79">
        <v>2.69</v>
      </c>
      <c r="BG16" s="79">
        <v>1.81</v>
      </c>
      <c r="BH16" s="79">
        <v>3.06</v>
      </c>
      <c r="BI16" s="79">
        <v>2.5299999999999998</v>
      </c>
      <c r="BJ16" s="79">
        <v>1.51</v>
      </c>
      <c r="BK16" s="79">
        <v>1.58</v>
      </c>
      <c r="BL16" s="79">
        <v>2.2400000000000002</v>
      </c>
      <c r="BM16" s="79">
        <v>1.51</v>
      </c>
      <c r="BN16" s="79">
        <v>0.81</v>
      </c>
      <c r="BO16" s="79">
        <v>2.11</v>
      </c>
      <c r="BP16" s="80">
        <v>2.76</v>
      </c>
      <c r="BQ16" s="81">
        <v>5.05</v>
      </c>
      <c r="BR16" s="79">
        <v>5.65</v>
      </c>
      <c r="BS16" s="79">
        <v>5.97</v>
      </c>
      <c r="BT16" s="78"/>
      <c r="BU16" s="78"/>
      <c r="BV16" s="78"/>
      <c r="BW16" s="78"/>
      <c r="BX16" s="78"/>
      <c r="BY16" s="79">
        <v>5.5</v>
      </c>
      <c r="BZ16" s="79">
        <v>6.44</v>
      </c>
      <c r="CA16" s="79">
        <v>5.56</v>
      </c>
      <c r="CB16" s="79">
        <v>5.58</v>
      </c>
      <c r="CC16" s="79">
        <v>4.13</v>
      </c>
      <c r="CD16" s="79">
        <v>4.18</v>
      </c>
      <c r="CE16" s="79">
        <v>4.05</v>
      </c>
      <c r="CF16" s="79">
        <v>5.08</v>
      </c>
      <c r="CG16" s="79">
        <v>3.92</v>
      </c>
      <c r="CH16" s="79">
        <v>3.79</v>
      </c>
      <c r="CI16" s="79">
        <v>3.43</v>
      </c>
      <c r="CJ16" s="79">
        <v>1.94</v>
      </c>
      <c r="CK16" s="79">
        <v>2.8</v>
      </c>
      <c r="CL16" s="80">
        <v>2.38</v>
      </c>
      <c r="CM16" s="81">
        <v>7.27</v>
      </c>
      <c r="CN16" s="79">
        <v>7.92</v>
      </c>
      <c r="CO16" s="79">
        <v>8.19</v>
      </c>
      <c r="CP16" s="78"/>
      <c r="CQ16" s="78"/>
      <c r="CR16" s="78"/>
      <c r="CS16" s="78"/>
      <c r="CT16" s="78"/>
      <c r="CU16" s="79">
        <v>7.26</v>
      </c>
      <c r="CV16" s="79">
        <v>8.4499999999999993</v>
      </c>
      <c r="CW16" s="79">
        <v>8.1199999999999992</v>
      </c>
      <c r="CX16" s="79">
        <v>8.26</v>
      </c>
      <c r="CY16" s="79">
        <v>5.94</v>
      </c>
      <c r="CZ16" s="79">
        <v>7.24</v>
      </c>
      <c r="DA16" s="79">
        <v>6.59</v>
      </c>
      <c r="DB16" s="79">
        <v>6.59</v>
      </c>
      <c r="DC16" s="79">
        <v>5.5</v>
      </c>
      <c r="DD16" s="79">
        <v>6.02</v>
      </c>
      <c r="DE16" s="79">
        <v>4.93</v>
      </c>
      <c r="DF16" s="79">
        <v>2.75</v>
      </c>
      <c r="DG16" s="79">
        <v>4.91</v>
      </c>
      <c r="DH16" s="80">
        <v>5.14</v>
      </c>
      <c r="DI16" s="27">
        <v>14</v>
      </c>
    </row>
    <row r="17" spans="1:113" s="25" customFormat="1" ht="15.95" customHeight="1">
      <c r="A17" s="23">
        <v>15</v>
      </c>
      <c r="B17" s="24" t="s">
        <v>3</v>
      </c>
      <c r="C17" s="81">
        <v>29.4</v>
      </c>
      <c r="D17" s="79">
        <v>27.29</v>
      </c>
      <c r="E17" s="79">
        <v>28.27</v>
      </c>
      <c r="F17" s="79">
        <v>27.62</v>
      </c>
      <c r="G17" s="79">
        <v>29.86</v>
      </c>
      <c r="H17" s="79">
        <v>30.28</v>
      </c>
      <c r="I17" s="79">
        <v>27.23</v>
      </c>
      <c r="J17" s="79">
        <v>26.47</v>
      </c>
      <c r="K17" s="79">
        <v>31.02</v>
      </c>
      <c r="L17" s="79">
        <v>27.12</v>
      </c>
      <c r="M17" s="79">
        <v>31.24</v>
      </c>
      <c r="N17" s="79">
        <v>27.87</v>
      </c>
      <c r="O17" s="79">
        <v>26.6</v>
      </c>
      <c r="P17" s="79">
        <v>24.37</v>
      </c>
      <c r="Q17" s="79">
        <v>28.36</v>
      </c>
      <c r="R17" s="79">
        <v>28.08</v>
      </c>
      <c r="S17" s="79">
        <v>27.66</v>
      </c>
      <c r="T17" s="79">
        <v>27.1</v>
      </c>
      <c r="U17" s="79">
        <v>27.32</v>
      </c>
      <c r="V17" s="79">
        <v>23.32</v>
      </c>
      <c r="W17" s="79">
        <v>28.37</v>
      </c>
      <c r="X17" s="80">
        <v>28.36</v>
      </c>
      <c r="Y17" s="81">
        <v>19.07</v>
      </c>
      <c r="Z17" s="79">
        <v>13.45</v>
      </c>
      <c r="AA17" s="79">
        <v>17.28</v>
      </c>
      <c r="AB17" s="79">
        <v>18.649999999999999</v>
      </c>
      <c r="AC17" s="79">
        <v>18.350000000000001</v>
      </c>
      <c r="AD17" s="79">
        <v>17.25</v>
      </c>
      <c r="AE17" s="79">
        <v>21.65</v>
      </c>
      <c r="AF17" s="79">
        <v>17.05</v>
      </c>
      <c r="AG17" s="79">
        <v>18.75</v>
      </c>
      <c r="AH17" s="79">
        <v>16.079999999999998</v>
      </c>
      <c r="AI17" s="79">
        <v>19.86</v>
      </c>
      <c r="AJ17" s="79">
        <v>16.989999999999998</v>
      </c>
      <c r="AK17" s="79">
        <v>16.14</v>
      </c>
      <c r="AL17" s="79">
        <v>16.47</v>
      </c>
      <c r="AM17" s="79">
        <v>15.61</v>
      </c>
      <c r="AN17" s="79">
        <v>16.34</v>
      </c>
      <c r="AO17" s="79">
        <v>12.62</v>
      </c>
      <c r="AP17" s="79">
        <v>14.83</v>
      </c>
      <c r="AQ17" s="79">
        <v>14.52</v>
      </c>
      <c r="AR17" s="79">
        <v>13.61</v>
      </c>
      <c r="AS17" s="79">
        <v>13.14</v>
      </c>
      <c r="AT17" s="80">
        <v>15.95</v>
      </c>
      <c r="AU17" s="81">
        <v>1.1499999999999999</v>
      </c>
      <c r="AV17" s="79">
        <v>1.1200000000000001</v>
      </c>
      <c r="AW17" s="79">
        <v>1.6</v>
      </c>
      <c r="AX17" s="79">
        <v>2.61</v>
      </c>
      <c r="AY17" s="79">
        <v>3.58</v>
      </c>
      <c r="AZ17" s="79">
        <v>2.13</v>
      </c>
      <c r="BA17" s="79">
        <v>2.97</v>
      </c>
      <c r="BB17" s="79">
        <v>1.9</v>
      </c>
      <c r="BC17" s="79">
        <v>3.49</v>
      </c>
      <c r="BD17" s="79">
        <v>1.91</v>
      </c>
      <c r="BE17" s="79">
        <v>2.66</v>
      </c>
      <c r="BF17" s="79">
        <v>2.66</v>
      </c>
      <c r="BG17" s="79">
        <v>2.87</v>
      </c>
      <c r="BH17" s="79">
        <v>2.29</v>
      </c>
      <c r="BI17" s="79">
        <v>1.45</v>
      </c>
      <c r="BJ17" s="79">
        <v>1.92</v>
      </c>
      <c r="BK17" s="79">
        <v>2.21</v>
      </c>
      <c r="BL17" s="79">
        <v>2.5099999999999998</v>
      </c>
      <c r="BM17" s="79">
        <v>2.38</v>
      </c>
      <c r="BN17" s="79">
        <v>1.18</v>
      </c>
      <c r="BO17" s="79">
        <v>1.36</v>
      </c>
      <c r="BP17" s="80">
        <v>1.51</v>
      </c>
      <c r="BQ17" s="81">
        <v>2.87</v>
      </c>
      <c r="BR17" s="79">
        <v>5.77</v>
      </c>
      <c r="BS17" s="79">
        <v>3.93</v>
      </c>
      <c r="BT17" s="79">
        <v>4.54</v>
      </c>
      <c r="BU17" s="79">
        <v>5.22</v>
      </c>
      <c r="BV17" s="79">
        <v>5.34</v>
      </c>
      <c r="BW17" s="79">
        <v>5.25</v>
      </c>
      <c r="BX17" s="79">
        <v>4.5599999999999996</v>
      </c>
      <c r="BY17" s="79">
        <v>4.5999999999999996</v>
      </c>
      <c r="BZ17" s="79">
        <v>3.61</v>
      </c>
      <c r="CA17" s="79">
        <v>4.6399999999999997</v>
      </c>
      <c r="CB17" s="79">
        <v>4.28</v>
      </c>
      <c r="CC17" s="79">
        <v>1.95</v>
      </c>
      <c r="CD17" s="79">
        <v>2</v>
      </c>
      <c r="CE17" s="79">
        <v>3.37</v>
      </c>
      <c r="CF17" s="79">
        <v>2.67</v>
      </c>
      <c r="CG17" s="79">
        <v>3.24</v>
      </c>
      <c r="CH17" s="79">
        <v>1.82</v>
      </c>
      <c r="CI17" s="79">
        <v>2.4900000000000002</v>
      </c>
      <c r="CJ17" s="79">
        <v>1.88</v>
      </c>
      <c r="CK17" s="79">
        <v>2.2799999999999998</v>
      </c>
      <c r="CL17" s="80">
        <v>2.17</v>
      </c>
      <c r="CM17" s="81">
        <v>4.01</v>
      </c>
      <c r="CN17" s="79">
        <v>6.89</v>
      </c>
      <c r="CO17" s="79">
        <v>5.53</v>
      </c>
      <c r="CP17" s="79">
        <v>7.15</v>
      </c>
      <c r="CQ17" s="79">
        <v>8.8000000000000007</v>
      </c>
      <c r="CR17" s="79">
        <v>7.47</v>
      </c>
      <c r="CS17" s="79">
        <v>8.2100000000000009</v>
      </c>
      <c r="CT17" s="79">
        <v>6.45</v>
      </c>
      <c r="CU17" s="79">
        <v>8.1</v>
      </c>
      <c r="CV17" s="79">
        <v>5.52</v>
      </c>
      <c r="CW17" s="79">
        <v>7.3</v>
      </c>
      <c r="CX17" s="79">
        <v>6.95</v>
      </c>
      <c r="CY17" s="79">
        <v>4.82</v>
      </c>
      <c r="CZ17" s="79">
        <v>4.29</v>
      </c>
      <c r="DA17" s="79">
        <v>4.8099999999999996</v>
      </c>
      <c r="DB17" s="79">
        <v>4.59</v>
      </c>
      <c r="DC17" s="79">
        <v>5.45</v>
      </c>
      <c r="DD17" s="79">
        <v>4.32</v>
      </c>
      <c r="DE17" s="79">
        <v>4.87</v>
      </c>
      <c r="DF17" s="79">
        <v>3.06</v>
      </c>
      <c r="DG17" s="79">
        <v>3.64</v>
      </c>
      <c r="DH17" s="80">
        <v>3.68</v>
      </c>
      <c r="DI17" s="27">
        <v>15</v>
      </c>
    </row>
    <row r="18" spans="1:113" s="25" customFormat="1" ht="15.95" customHeight="1">
      <c r="A18" s="23">
        <v>16</v>
      </c>
      <c r="B18" s="24" t="s">
        <v>4</v>
      </c>
      <c r="C18" s="81">
        <v>29</v>
      </c>
      <c r="D18" s="79">
        <v>32.75</v>
      </c>
      <c r="E18" s="79">
        <v>32.33</v>
      </c>
      <c r="F18" s="79">
        <v>27.76</v>
      </c>
      <c r="G18" s="79">
        <v>29.13</v>
      </c>
      <c r="H18" s="79">
        <v>32.33</v>
      </c>
      <c r="I18" s="79">
        <v>30.35</v>
      </c>
      <c r="J18" s="79">
        <v>33.130000000000003</v>
      </c>
      <c r="K18" s="79">
        <v>30.29</v>
      </c>
      <c r="L18" s="79">
        <v>33.28</v>
      </c>
      <c r="M18" s="79">
        <v>33.42</v>
      </c>
      <c r="N18" s="79">
        <v>31.43</v>
      </c>
      <c r="O18" s="79">
        <v>31.73</v>
      </c>
      <c r="P18" s="79">
        <v>29.49</v>
      </c>
      <c r="Q18" s="79">
        <v>31.24</v>
      </c>
      <c r="R18" s="79">
        <v>31.17</v>
      </c>
      <c r="S18" s="79">
        <v>33.25</v>
      </c>
      <c r="T18" s="79">
        <v>24.44</v>
      </c>
      <c r="U18" s="79">
        <v>30.7</v>
      </c>
      <c r="V18" s="79">
        <v>29.17</v>
      </c>
      <c r="W18" s="79">
        <v>32.04</v>
      </c>
      <c r="X18" s="80">
        <v>30.83</v>
      </c>
      <c r="Y18" s="81">
        <v>16.62</v>
      </c>
      <c r="Z18" s="79">
        <v>17.809999999999999</v>
      </c>
      <c r="AA18" s="79">
        <v>17.97</v>
      </c>
      <c r="AB18" s="79">
        <v>16.420000000000002</v>
      </c>
      <c r="AC18" s="79">
        <v>13.01</v>
      </c>
      <c r="AD18" s="79">
        <v>14.5</v>
      </c>
      <c r="AE18" s="79">
        <v>18.03</v>
      </c>
      <c r="AF18" s="79">
        <v>16.89</v>
      </c>
      <c r="AG18" s="79">
        <v>19.39</v>
      </c>
      <c r="AH18" s="79">
        <v>16.62</v>
      </c>
      <c r="AI18" s="79">
        <v>13.99</v>
      </c>
      <c r="AJ18" s="79">
        <v>15.02</v>
      </c>
      <c r="AK18" s="79">
        <v>14.26</v>
      </c>
      <c r="AL18" s="79">
        <v>11.56</v>
      </c>
      <c r="AM18" s="79">
        <v>13.71</v>
      </c>
      <c r="AN18" s="79">
        <v>13.45</v>
      </c>
      <c r="AO18" s="79">
        <v>15.2</v>
      </c>
      <c r="AP18" s="79">
        <v>10.86</v>
      </c>
      <c r="AQ18" s="79">
        <v>14.65</v>
      </c>
      <c r="AR18" s="79">
        <v>9.9499999999999993</v>
      </c>
      <c r="AS18" s="79">
        <v>17.8</v>
      </c>
      <c r="AT18" s="80">
        <v>13.54</v>
      </c>
      <c r="AU18" s="81">
        <v>1.64</v>
      </c>
      <c r="AV18" s="79">
        <v>2.27</v>
      </c>
      <c r="AW18" s="79">
        <v>2.2599999999999998</v>
      </c>
      <c r="AX18" s="79">
        <v>3.32</v>
      </c>
      <c r="AY18" s="79">
        <v>1.65</v>
      </c>
      <c r="AZ18" s="79">
        <v>1.74</v>
      </c>
      <c r="BA18" s="79">
        <v>1.39</v>
      </c>
      <c r="BB18" s="79">
        <v>2.12</v>
      </c>
      <c r="BC18" s="79">
        <v>3.94</v>
      </c>
      <c r="BD18" s="79">
        <v>2.3199999999999998</v>
      </c>
      <c r="BE18" s="79">
        <v>1.35</v>
      </c>
      <c r="BF18" s="79">
        <v>1.29</v>
      </c>
      <c r="BG18" s="79">
        <v>1.51</v>
      </c>
      <c r="BH18" s="79">
        <v>0.35</v>
      </c>
      <c r="BI18" s="79">
        <v>2.13</v>
      </c>
      <c r="BJ18" s="79">
        <v>1.06</v>
      </c>
      <c r="BK18" s="79">
        <v>1.71</v>
      </c>
      <c r="BL18" s="79">
        <v>1.52</v>
      </c>
      <c r="BM18" s="79">
        <v>2.5</v>
      </c>
      <c r="BN18" s="79">
        <v>1.78</v>
      </c>
      <c r="BO18" s="79">
        <v>5.16</v>
      </c>
      <c r="BP18" s="80">
        <v>0.84</v>
      </c>
      <c r="BQ18" s="81">
        <v>1.69</v>
      </c>
      <c r="BR18" s="79">
        <v>2.99</v>
      </c>
      <c r="BS18" s="79">
        <v>4.79</v>
      </c>
      <c r="BT18" s="79">
        <v>4.34</v>
      </c>
      <c r="BU18" s="79">
        <v>2.63</v>
      </c>
      <c r="BV18" s="79">
        <v>3.19</v>
      </c>
      <c r="BW18" s="79">
        <v>4.9800000000000004</v>
      </c>
      <c r="BX18" s="79">
        <v>5.33</v>
      </c>
      <c r="BY18" s="79">
        <v>4.5</v>
      </c>
      <c r="BZ18" s="79">
        <v>2.92</v>
      </c>
      <c r="CA18" s="79">
        <v>3.55</v>
      </c>
      <c r="CB18" s="79">
        <v>3.71</v>
      </c>
      <c r="CC18" s="79">
        <v>5.62</v>
      </c>
      <c r="CD18" s="79">
        <v>2.12</v>
      </c>
      <c r="CE18" s="79">
        <v>4.1399999999999997</v>
      </c>
      <c r="CF18" s="79">
        <v>2.97</v>
      </c>
      <c r="CG18" s="79">
        <v>1.37</v>
      </c>
      <c r="CH18" s="79">
        <v>3.33</v>
      </c>
      <c r="CI18" s="79">
        <v>2.14</v>
      </c>
      <c r="CJ18" s="79">
        <v>1.55</v>
      </c>
      <c r="CK18" s="79">
        <v>1.96</v>
      </c>
      <c r="CL18" s="80">
        <v>1.1000000000000001</v>
      </c>
      <c r="CM18" s="81">
        <v>3.33</v>
      </c>
      <c r="CN18" s="79">
        <v>5.26</v>
      </c>
      <c r="CO18" s="79">
        <v>7.05</v>
      </c>
      <c r="CP18" s="79">
        <v>7.66</v>
      </c>
      <c r="CQ18" s="79">
        <v>4.28</v>
      </c>
      <c r="CR18" s="79">
        <v>4.93</v>
      </c>
      <c r="CS18" s="79">
        <v>6.36</v>
      </c>
      <c r="CT18" s="79">
        <v>7.45</v>
      </c>
      <c r="CU18" s="79">
        <v>8.44</v>
      </c>
      <c r="CV18" s="79">
        <v>5.24</v>
      </c>
      <c r="CW18" s="79">
        <v>4.9000000000000004</v>
      </c>
      <c r="CX18" s="79">
        <v>5</v>
      </c>
      <c r="CY18" s="79">
        <v>7.13</v>
      </c>
      <c r="CZ18" s="79">
        <v>2.4700000000000002</v>
      </c>
      <c r="DA18" s="79">
        <v>6.26</v>
      </c>
      <c r="DB18" s="79">
        <v>4.03</v>
      </c>
      <c r="DC18" s="79">
        <v>3.08</v>
      </c>
      <c r="DD18" s="79">
        <v>4.84</v>
      </c>
      <c r="DE18" s="79">
        <v>4.6399999999999997</v>
      </c>
      <c r="DF18" s="79">
        <v>3.33</v>
      </c>
      <c r="DG18" s="79">
        <v>7.12</v>
      </c>
      <c r="DH18" s="80">
        <v>1.94</v>
      </c>
      <c r="DI18" s="27">
        <v>16</v>
      </c>
    </row>
    <row r="19" spans="1:113" s="25" customFormat="1" ht="15.95" customHeight="1">
      <c r="A19" s="23">
        <v>17</v>
      </c>
      <c r="B19" s="24" t="s">
        <v>5</v>
      </c>
      <c r="C19" s="81">
        <v>22.98</v>
      </c>
      <c r="D19" s="79">
        <v>24.01</v>
      </c>
      <c r="E19" s="79">
        <v>25.64</v>
      </c>
      <c r="F19" s="79">
        <v>25.56</v>
      </c>
      <c r="G19" s="79">
        <v>28.57</v>
      </c>
      <c r="H19" s="79">
        <v>27.88</v>
      </c>
      <c r="I19" s="79">
        <v>25.63</v>
      </c>
      <c r="J19" s="79">
        <v>29.04</v>
      </c>
      <c r="K19" s="79">
        <v>27.8</v>
      </c>
      <c r="L19" s="79">
        <v>28.46</v>
      </c>
      <c r="M19" s="79">
        <v>27.74</v>
      </c>
      <c r="N19" s="79">
        <v>28.71</v>
      </c>
      <c r="O19" s="79">
        <v>23.97</v>
      </c>
      <c r="P19" s="79">
        <v>23.95</v>
      </c>
      <c r="Q19" s="79">
        <v>27.02</v>
      </c>
      <c r="R19" s="79">
        <v>27.61</v>
      </c>
      <c r="S19" s="79">
        <v>27.65</v>
      </c>
      <c r="T19" s="79">
        <v>25.94</v>
      </c>
      <c r="U19" s="79">
        <v>26.7</v>
      </c>
      <c r="V19" s="79">
        <v>26.44</v>
      </c>
      <c r="W19" s="79">
        <v>28.68</v>
      </c>
      <c r="X19" s="80">
        <v>26.11</v>
      </c>
      <c r="Y19" s="81">
        <v>16.71</v>
      </c>
      <c r="Z19" s="79">
        <v>17.489999999999998</v>
      </c>
      <c r="AA19" s="79">
        <v>16.52</v>
      </c>
      <c r="AB19" s="79">
        <v>17.38</v>
      </c>
      <c r="AC19" s="79">
        <v>14.06</v>
      </c>
      <c r="AD19" s="79">
        <v>15.82</v>
      </c>
      <c r="AE19" s="79">
        <v>15.58</v>
      </c>
      <c r="AF19" s="79">
        <v>15.1</v>
      </c>
      <c r="AG19" s="79">
        <v>15.04</v>
      </c>
      <c r="AH19" s="79">
        <v>15.95</v>
      </c>
      <c r="AI19" s="79">
        <v>16.12</v>
      </c>
      <c r="AJ19" s="79">
        <v>14.75</v>
      </c>
      <c r="AK19" s="79">
        <v>16.489999999999998</v>
      </c>
      <c r="AL19" s="79">
        <v>14.48</v>
      </c>
      <c r="AM19" s="79">
        <v>13.22</v>
      </c>
      <c r="AN19" s="79">
        <v>14.58</v>
      </c>
      <c r="AO19" s="79">
        <v>13.25</v>
      </c>
      <c r="AP19" s="79">
        <v>12.84</v>
      </c>
      <c r="AQ19" s="79">
        <v>12.84</v>
      </c>
      <c r="AR19" s="79">
        <v>12.54</v>
      </c>
      <c r="AS19" s="79">
        <v>11.8</v>
      </c>
      <c r="AT19" s="80">
        <v>11.72</v>
      </c>
      <c r="AU19" s="81">
        <v>1.34</v>
      </c>
      <c r="AV19" s="79">
        <v>1.91</v>
      </c>
      <c r="AW19" s="79">
        <v>1.83</v>
      </c>
      <c r="AX19" s="79">
        <v>1.99</v>
      </c>
      <c r="AY19" s="79">
        <v>1.85</v>
      </c>
      <c r="AZ19" s="79">
        <v>2.0699999999999998</v>
      </c>
      <c r="BA19" s="79">
        <v>1.36</v>
      </c>
      <c r="BB19" s="79">
        <v>1.86</v>
      </c>
      <c r="BC19" s="79">
        <v>1.94</v>
      </c>
      <c r="BD19" s="79">
        <v>2.4700000000000002</v>
      </c>
      <c r="BE19" s="79">
        <v>2.6</v>
      </c>
      <c r="BF19" s="79">
        <v>1.83</v>
      </c>
      <c r="BG19" s="79">
        <v>3.31</v>
      </c>
      <c r="BH19" s="79">
        <v>2.35</v>
      </c>
      <c r="BI19" s="79">
        <v>1.87</v>
      </c>
      <c r="BJ19" s="79">
        <v>2.79</v>
      </c>
      <c r="BK19" s="79">
        <v>2.13</v>
      </c>
      <c r="BL19" s="79">
        <v>1.87</v>
      </c>
      <c r="BM19" s="79">
        <v>1.82</v>
      </c>
      <c r="BN19" s="79">
        <v>2.5499999999999998</v>
      </c>
      <c r="BO19" s="79">
        <v>1.56</v>
      </c>
      <c r="BP19" s="80">
        <v>2</v>
      </c>
      <c r="BQ19" s="81">
        <v>2.21</v>
      </c>
      <c r="BR19" s="79">
        <v>5.09</v>
      </c>
      <c r="BS19" s="79">
        <v>5.09</v>
      </c>
      <c r="BT19" s="79">
        <v>5.56</v>
      </c>
      <c r="BU19" s="79">
        <v>4.63</v>
      </c>
      <c r="BV19" s="79">
        <v>5.2</v>
      </c>
      <c r="BW19" s="79">
        <v>4.58</v>
      </c>
      <c r="BX19" s="79">
        <v>5.42</v>
      </c>
      <c r="BY19" s="79">
        <v>5.36</v>
      </c>
      <c r="BZ19" s="79">
        <v>5.0599999999999996</v>
      </c>
      <c r="CA19" s="79">
        <v>4.7699999999999996</v>
      </c>
      <c r="CB19" s="79">
        <v>4.78</v>
      </c>
      <c r="CC19" s="79">
        <v>3.91</v>
      </c>
      <c r="CD19" s="79">
        <v>4.5</v>
      </c>
      <c r="CE19" s="79">
        <v>3.9</v>
      </c>
      <c r="CF19" s="79">
        <v>4</v>
      </c>
      <c r="CG19" s="79">
        <v>2.7</v>
      </c>
      <c r="CH19" s="79">
        <v>2.7</v>
      </c>
      <c r="CI19" s="79">
        <v>2.42</v>
      </c>
      <c r="CJ19" s="79">
        <v>3.52</v>
      </c>
      <c r="CK19" s="79">
        <v>3.05</v>
      </c>
      <c r="CL19" s="80">
        <v>3.92</v>
      </c>
      <c r="CM19" s="81">
        <v>3.55</v>
      </c>
      <c r="CN19" s="79">
        <v>7</v>
      </c>
      <c r="CO19" s="79">
        <v>6.92</v>
      </c>
      <c r="CP19" s="79">
        <v>7.55</v>
      </c>
      <c r="CQ19" s="79">
        <v>6.48</v>
      </c>
      <c r="CR19" s="79">
        <v>7.26</v>
      </c>
      <c r="CS19" s="79">
        <v>5.94</v>
      </c>
      <c r="CT19" s="79">
        <v>7.28</v>
      </c>
      <c r="CU19" s="79">
        <v>7.3</v>
      </c>
      <c r="CV19" s="79">
        <v>7.53</v>
      </c>
      <c r="CW19" s="79">
        <v>7.37</v>
      </c>
      <c r="CX19" s="79">
        <v>6.61</v>
      </c>
      <c r="CY19" s="79">
        <v>7.22</v>
      </c>
      <c r="CZ19" s="79">
        <v>6.86</v>
      </c>
      <c r="DA19" s="79">
        <v>5.76</v>
      </c>
      <c r="DB19" s="79">
        <v>6.78</v>
      </c>
      <c r="DC19" s="79">
        <v>4.84</v>
      </c>
      <c r="DD19" s="79">
        <v>4.57</v>
      </c>
      <c r="DE19" s="79">
        <v>4.24</v>
      </c>
      <c r="DF19" s="79">
        <v>6.07</v>
      </c>
      <c r="DG19" s="79">
        <v>4.6100000000000003</v>
      </c>
      <c r="DH19" s="80">
        <v>5.92</v>
      </c>
      <c r="DI19" s="27">
        <v>17</v>
      </c>
    </row>
    <row r="20" spans="1:113" s="25" customFormat="1" ht="15.95" customHeight="1">
      <c r="A20" s="23">
        <v>18</v>
      </c>
      <c r="B20" s="24" t="s">
        <v>6</v>
      </c>
      <c r="C20" s="81">
        <v>32.94</v>
      </c>
      <c r="D20" s="79">
        <v>32.82</v>
      </c>
      <c r="E20" s="79">
        <v>33.24</v>
      </c>
      <c r="F20" s="79">
        <v>31.66</v>
      </c>
      <c r="G20" s="79">
        <v>34.299999999999997</v>
      </c>
      <c r="H20" s="79">
        <v>33.409999999999997</v>
      </c>
      <c r="I20" s="79">
        <v>36.840000000000003</v>
      </c>
      <c r="J20" s="79">
        <v>42.42</v>
      </c>
      <c r="K20" s="79">
        <v>34.75</v>
      </c>
      <c r="L20" s="79">
        <v>35.53</v>
      </c>
      <c r="M20" s="79">
        <v>34.4</v>
      </c>
      <c r="N20" s="79">
        <v>29.87</v>
      </c>
      <c r="O20" s="79">
        <v>30.91</v>
      </c>
      <c r="P20" s="79">
        <v>29.49</v>
      </c>
      <c r="Q20" s="79">
        <v>31.67</v>
      </c>
      <c r="R20" s="79">
        <v>32.31</v>
      </c>
      <c r="S20" s="79">
        <v>30.85</v>
      </c>
      <c r="T20" s="79">
        <v>28.97</v>
      </c>
      <c r="U20" s="79">
        <v>32.81</v>
      </c>
      <c r="V20" s="79">
        <v>26.7</v>
      </c>
      <c r="W20" s="79">
        <v>26.46</v>
      </c>
      <c r="X20" s="80">
        <v>33.869999999999997</v>
      </c>
      <c r="Y20" s="81">
        <v>17.97</v>
      </c>
      <c r="Z20" s="79">
        <v>16.88</v>
      </c>
      <c r="AA20" s="79">
        <v>22</v>
      </c>
      <c r="AB20" s="79">
        <v>21.23</v>
      </c>
      <c r="AC20" s="79">
        <v>19.14</v>
      </c>
      <c r="AD20" s="79">
        <v>21.57</v>
      </c>
      <c r="AE20" s="79">
        <v>17.04</v>
      </c>
      <c r="AF20" s="79">
        <v>18.41</v>
      </c>
      <c r="AG20" s="79">
        <v>18.25</v>
      </c>
      <c r="AH20" s="79">
        <v>17.899999999999999</v>
      </c>
      <c r="AI20" s="79">
        <v>13.85</v>
      </c>
      <c r="AJ20" s="79">
        <v>15.51</v>
      </c>
      <c r="AK20" s="79">
        <v>14.83</v>
      </c>
      <c r="AL20" s="79">
        <v>14.59</v>
      </c>
      <c r="AM20" s="79">
        <v>13.86</v>
      </c>
      <c r="AN20" s="79">
        <v>15.74</v>
      </c>
      <c r="AO20" s="79">
        <v>14.73</v>
      </c>
      <c r="AP20" s="79">
        <v>15.47</v>
      </c>
      <c r="AQ20" s="79">
        <v>15.33</v>
      </c>
      <c r="AR20" s="79">
        <v>12.1</v>
      </c>
      <c r="AS20" s="79">
        <v>11.06</v>
      </c>
      <c r="AT20" s="80">
        <v>14.73</v>
      </c>
      <c r="AU20" s="81">
        <v>1.75</v>
      </c>
      <c r="AV20" s="79">
        <v>1.04</v>
      </c>
      <c r="AW20" s="79">
        <v>2.44</v>
      </c>
      <c r="AX20" s="79">
        <v>2.3199999999999998</v>
      </c>
      <c r="AY20" s="79">
        <v>2.93</v>
      </c>
      <c r="AZ20" s="79">
        <v>2.7</v>
      </c>
      <c r="BA20" s="79">
        <v>3.24</v>
      </c>
      <c r="BB20" s="79">
        <v>2.1800000000000002</v>
      </c>
      <c r="BC20" s="79">
        <v>2</v>
      </c>
      <c r="BD20" s="79">
        <v>2.74</v>
      </c>
      <c r="BE20" s="79">
        <v>1.75</v>
      </c>
      <c r="BF20" s="79">
        <v>1.74</v>
      </c>
      <c r="BG20" s="79">
        <v>1.1100000000000001</v>
      </c>
      <c r="BH20" s="79">
        <v>1.17</v>
      </c>
      <c r="BI20" s="79">
        <v>1.34</v>
      </c>
      <c r="BJ20" s="79">
        <v>1.46</v>
      </c>
      <c r="BK20" s="79">
        <v>1.75</v>
      </c>
      <c r="BL20" s="79">
        <v>2.13</v>
      </c>
      <c r="BM20" s="79">
        <v>2.33</v>
      </c>
      <c r="BN20" s="79">
        <v>1.1000000000000001</v>
      </c>
      <c r="BO20" s="79">
        <v>0.86</v>
      </c>
      <c r="BP20" s="80">
        <v>1.66</v>
      </c>
      <c r="BQ20" s="81">
        <v>2.79</v>
      </c>
      <c r="BR20" s="79">
        <v>6.01</v>
      </c>
      <c r="BS20" s="79">
        <v>5.58</v>
      </c>
      <c r="BT20" s="79">
        <v>4.82</v>
      </c>
      <c r="BU20" s="79">
        <v>5.84</v>
      </c>
      <c r="BV20" s="79">
        <v>4.9400000000000004</v>
      </c>
      <c r="BW20" s="79">
        <v>6.67</v>
      </c>
      <c r="BX20" s="79">
        <v>5.24</v>
      </c>
      <c r="BY20" s="79">
        <v>6.36</v>
      </c>
      <c r="BZ20" s="79">
        <v>5.83</v>
      </c>
      <c r="CA20" s="79">
        <v>4.3899999999999997</v>
      </c>
      <c r="CB20" s="79">
        <v>4.1500000000000004</v>
      </c>
      <c r="CC20" s="79">
        <v>6.88</v>
      </c>
      <c r="CD20" s="79">
        <v>5.54</v>
      </c>
      <c r="CE20" s="79">
        <v>4.6500000000000004</v>
      </c>
      <c r="CF20" s="79">
        <v>5.76</v>
      </c>
      <c r="CG20" s="79">
        <v>2.95</v>
      </c>
      <c r="CH20" s="79">
        <v>3.54</v>
      </c>
      <c r="CI20" s="79">
        <v>3.58</v>
      </c>
      <c r="CJ20" s="79">
        <v>4.8499999999999996</v>
      </c>
      <c r="CK20" s="79">
        <v>3.92</v>
      </c>
      <c r="CL20" s="80">
        <v>4.1399999999999997</v>
      </c>
      <c r="CM20" s="81">
        <v>4.53</v>
      </c>
      <c r="CN20" s="79">
        <v>7.04</v>
      </c>
      <c r="CO20" s="79">
        <v>8.02</v>
      </c>
      <c r="CP20" s="79">
        <v>7.14</v>
      </c>
      <c r="CQ20" s="79">
        <v>8.77</v>
      </c>
      <c r="CR20" s="79">
        <v>7.64</v>
      </c>
      <c r="CS20" s="79">
        <v>9.91</v>
      </c>
      <c r="CT20" s="79">
        <v>7.42</v>
      </c>
      <c r="CU20" s="79">
        <v>8.36</v>
      </c>
      <c r="CV20" s="79">
        <v>8.57</v>
      </c>
      <c r="CW20" s="79">
        <v>6.14</v>
      </c>
      <c r="CX20" s="79">
        <v>5.89</v>
      </c>
      <c r="CY20" s="79">
        <v>7.99</v>
      </c>
      <c r="CZ20" s="79">
        <v>6.71</v>
      </c>
      <c r="DA20" s="79">
        <v>5.99</v>
      </c>
      <c r="DB20" s="79">
        <v>7.22</v>
      </c>
      <c r="DC20" s="79">
        <v>4.7</v>
      </c>
      <c r="DD20" s="79">
        <v>5.67</v>
      </c>
      <c r="DE20" s="79">
        <v>5.9</v>
      </c>
      <c r="DF20" s="79">
        <v>5.94</v>
      </c>
      <c r="DG20" s="79">
        <v>4.78</v>
      </c>
      <c r="DH20" s="80">
        <v>5.8</v>
      </c>
      <c r="DI20" s="27">
        <v>18</v>
      </c>
    </row>
    <row r="21" spans="1:113" s="25" customFormat="1" ht="15.95" customHeight="1">
      <c r="A21" s="23">
        <v>19</v>
      </c>
      <c r="B21" s="24" t="s">
        <v>7</v>
      </c>
      <c r="C21" s="81">
        <v>27.11</v>
      </c>
      <c r="D21" s="79">
        <v>25.17</v>
      </c>
      <c r="E21" s="79">
        <v>25.64</v>
      </c>
      <c r="F21" s="79">
        <v>30.19</v>
      </c>
      <c r="G21" s="79">
        <v>31.42</v>
      </c>
      <c r="H21" s="79">
        <v>31.39</v>
      </c>
      <c r="I21" s="79">
        <v>32</v>
      </c>
      <c r="J21" s="79">
        <v>28.96</v>
      </c>
      <c r="K21" s="79">
        <v>35</v>
      </c>
      <c r="L21" s="79">
        <v>31.05</v>
      </c>
      <c r="M21" s="79">
        <v>26.84</v>
      </c>
      <c r="N21" s="79">
        <v>31.57</v>
      </c>
      <c r="O21" s="79">
        <v>31.11</v>
      </c>
      <c r="P21" s="79">
        <v>26.86</v>
      </c>
      <c r="Q21" s="79">
        <v>29.14</v>
      </c>
      <c r="R21" s="79">
        <v>32.79</v>
      </c>
      <c r="S21" s="79">
        <v>25.03</v>
      </c>
      <c r="T21" s="79">
        <v>25.27</v>
      </c>
      <c r="U21" s="79">
        <v>27.37</v>
      </c>
      <c r="V21" s="79">
        <v>24.56</v>
      </c>
      <c r="W21" s="79">
        <v>26.15</v>
      </c>
      <c r="X21" s="80">
        <v>27.22</v>
      </c>
      <c r="Y21" s="81">
        <v>15.94</v>
      </c>
      <c r="Z21" s="79">
        <v>16.489999999999998</v>
      </c>
      <c r="AA21" s="79">
        <v>18.91</v>
      </c>
      <c r="AB21" s="79">
        <v>19.22</v>
      </c>
      <c r="AC21" s="79">
        <v>18.61</v>
      </c>
      <c r="AD21" s="79">
        <v>19.95</v>
      </c>
      <c r="AE21" s="79">
        <v>22.63</v>
      </c>
      <c r="AF21" s="79">
        <v>17.78</v>
      </c>
      <c r="AG21" s="79">
        <v>20.329999999999998</v>
      </c>
      <c r="AH21" s="79">
        <v>18.63</v>
      </c>
      <c r="AI21" s="79">
        <v>17.68</v>
      </c>
      <c r="AJ21" s="79">
        <v>19.71</v>
      </c>
      <c r="AK21" s="79">
        <v>20.100000000000001</v>
      </c>
      <c r="AL21" s="79">
        <v>19.440000000000001</v>
      </c>
      <c r="AM21" s="79">
        <v>18.899999999999999</v>
      </c>
      <c r="AN21" s="79">
        <v>19.649999999999999</v>
      </c>
      <c r="AO21" s="79">
        <v>18.02</v>
      </c>
      <c r="AP21" s="79">
        <v>16.37</v>
      </c>
      <c r="AQ21" s="79">
        <v>17.04</v>
      </c>
      <c r="AR21" s="79">
        <v>14.92</v>
      </c>
      <c r="AS21" s="79">
        <v>17.72</v>
      </c>
      <c r="AT21" s="80">
        <v>15.71</v>
      </c>
      <c r="AU21" s="81">
        <v>1.28</v>
      </c>
      <c r="AV21" s="79">
        <v>1.3</v>
      </c>
      <c r="AW21" s="79">
        <v>1.97</v>
      </c>
      <c r="AX21" s="79">
        <v>2.2400000000000002</v>
      </c>
      <c r="AY21" s="79">
        <v>3.12</v>
      </c>
      <c r="AZ21" s="79">
        <v>2.91</v>
      </c>
      <c r="BA21" s="79">
        <v>2.86</v>
      </c>
      <c r="BB21" s="79">
        <v>2.34</v>
      </c>
      <c r="BC21" s="79">
        <v>3.7</v>
      </c>
      <c r="BD21" s="79">
        <v>1.54</v>
      </c>
      <c r="BE21" s="79">
        <v>2.23</v>
      </c>
      <c r="BF21" s="79">
        <v>2.19</v>
      </c>
      <c r="BG21" s="79">
        <v>2.54</v>
      </c>
      <c r="BH21" s="79">
        <v>2.96</v>
      </c>
      <c r="BI21" s="79">
        <v>1.95</v>
      </c>
      <c r="BJ21" s="79">
        <v>2.63</v>
      </c>
      <c r="BK21" s="79">
        <v>2.77</v>
      </c>
      <c r="BL21" s="79">
        <v>2.34</v>
      </c>
      <c r="BM21" s="79">
        <v>2.25</v>
      </c>
      <c r="BN21" s="79">
        <v>1.22</v>
      </c>
      <c r="BO21" s="79">
        <v>1.66</v>
      </c>
      <c r="BP21" s="80">
        <v>1.17</v>
      </c>
      <c r="BQ21" s="81">
        <v>1.9</v>
      </c>
      <c r="BR21" s="79">
        <v>3.84</v>
      </c>
      <c r="BS21" s="79">
        <v>4.08</v>
      </c>
      <c r="BT21" s="79">
        <v>4.01</v>
      </c>
      <c r="BU21" s="79">
        <v>5.01</v>
      </c>
      <c r="BV21" s="79">
        <v>3.28</v>
      </c>
      <c r="BW21" s="79">
        <v>3.07</v>
      </c>
      <c r="BX21" s="79">
        <v>4.57</v>
      </c>
      <c r="BY21" s="79">
        <v>4.62</v>
      </c>
      <c r="BZ21" s="79">
        <v>3.65</v>
      </c>
      <c r="CA21" s="79">
        <v>4.05</v>
      </c>
      <c r="CB21" s="79">
        <v>2.97</v>
      </c>
      <c r="CC21" s="79">
        <v>4.3499999999999996</v>
      </c>
      <c r="CD21" s="79">
        <v>2.44</v>
      </c>
      <c r="CE21" s="79">
        <v>3.34</v>
      </c>
      <c r="CF21" s="79">
        <v>5.61</v>
      </c>
      <c r="CG21" s="79">
        <v>2.86</v>
      </c>
      <c r="CH21" s="79">
        <v>2.34</v>
      </c>
      <c r="CI21" s="79">
        <v>3.88</v>
      </c>
      <c r="CJ21" s="79">
        <v>5.3</v>
      </c>
      <c r="CK21" s="79">
        <v>2.85</v>
      </c>
      <c r="CL21" s="80">
        <v>2.98</v>
      </c>
      <c r="CM21" s="81">
        <v>3.19</v>
      </c>
      <c r="CN21" s="79">
        <v>5.14</v>
      </c>
      <c r="CO21" s="79">
        <v>6.06</v>
      </c>
      <c r="CP21" s="79">
        <v>6.26</v>
      </c>
      <c r="CQ21" s="79">
        <v>8.1300000000000008</v>
      </c>
      <c r="CR21" s="79">
        <v>6.19</v>
      </c>
      <c r="CS21" s="79">
        <v>5.93</v>
      </c>
      <c r="CT21" s="79">
        <v>6.91</v>
      </c>
      <c r="CU21" s="79">
        <v>8.32</v>
      </c>
      <c r="CV21" s="79">
        <v>5.19</v>
      </c>
      <c r="CW21" s="79">
        <v>6.29</v>
      </c>
      <c r="CX21" s="79">
        <v>5.16</v>
      </c>
      <c r="CY21" s="79">
        <v>6.89</v>
      </c>
      <c r="CZ21" s="79">
        <v>5.4</v>
      </c>
      <c r="DA21" s="79">
        <v>5.29</v>
      </c>
      <c r="DB21" s="79">
        <v>8.23</v>
      </c>
      <c r="DC21" s="79">
        <v>5.63</v>
      </c>
      <c r="DD21" s="79">
        <v>4.68</v>
      </c>
      <c r="DE21" s="79">
        <v>6.13</v>
      </c>
      <c r="DF21" s="79">
        <v>6.52</v>
      </c>
      <c r="DG21" s="79">
        <v>4.51</v>
      </c>
      <c r="DH21" s="80">
        <v>4.1500000000000004</v>
      </c>
      <c r="DI21" s="27">
        <v>19</v>
      </c>
    </row>
    <row r="22" spans="1:113" s="25" customFormat="1" ht="15.95" customHeight="1">
      <c r="A22" s="23">
        <v>20</v>
      </c>
      <c r="B22" s="24" t="s">
        <v>38</v>
      </c>
      <c r="C22" s="77"/>
      <c r="D22" s="78"/>
      <c r="E22" s="78"/>
      <c r="F22" s="78"/>
      <c r="G22" s="78"/>
      <c r="H22" s="78"/>
      <c r="I22" s="79">
        <v>26.57</v>
      </c>
      <c r="J22" s="79">
        <v>25.23</v>
      </c>
      <c r="K22" s="79">
        <v>25.23</v>
      </c>
      <c r="L22" s="79">
        <v>27.06</v>
      </c>
      <c r="M22" s="79">
        <v>23.67</v>
      </c>
      <c r="N22" s="79">
        <v>24.88</v>
      </c>
      <c r="O22" s="79">
        <v>23.55</v>
      </c>
      <c r="P22" s="79">
        <v>19.8</v>
      </c>
      <c r="Q22" s="79">
        <v>26.43</v>
      </c>
      <c r="R22" s="79">
        <v>22.78</v>
      </c>
      <c r="S22" s="79">
        <v>23.14</v>
      </c>
      <c r="T22" s="79">
        <v>19.399999999999999</v>
      </c>
      <c r="U22" s="79">
        <v>21.96</v>
      </c>
      <c r="V22" s="79">
        <v>21.21</v>
      </c>
      <c r="W22" s="79">
        <v>25.86</v>
      </c>
      <c r="X22" s="80">
        <v>25.87</v>
      </c>
      <c r="Y22" s="77"/>
      <c r="Z22" s="78"/>
      <c r="AA22" s="78"/>
      <c r="AB22" s="78"/>
      <c r="AC22" s="78"/>
      <c r="AD22" s="78"/>
      <c r="AE22" s="79">
        <v>15.73</v>
      </c>
      <c r="AF22" s="79">
        <v>16.14</v>
      </c>
      <c r="AG22" s="79">
        <v>12.72</v>
      </c>
      <c r="AH22" s="79">
        <v>13.04</v>
      </c>
      <c r="AI22" s="79">
        <v>16.87</v>
      </c>
      <c r="AJ22" s="79">
        <v>15.23</v>
      </c>
      <c r="AK22" s="79">
        <v>13.75</v>
      </c>
      <c r="AL22" s="79">
        <v>14.19</v>
      </c>
      <c r="AM22" s="79">
        <v>13.73</v>
      </c>
      <c r="AN22" s="79">
        <v>12.05</v>
      </c>
      <c r="AO22" s="79">
        <v>14.72</v>
      </c>
      <c r="AP22" s="79">
        <v>12.43</v>
      </c>
      <c r="AQ22" s="79">
        <v>13</v>
      </c>
      <c r="AR22" s="79">
        <v>12.67</v>
      </c>
      <c r="AS22" s="79">
        <v>12.79</v>
      </c>
      <c r="AT22" s="80">
        <v>12.95</v>
      </c>
      <c r="AU22" s="77"/>
      <c r="AV22" s="78"/>
      <c r="AW22" s="78"/>
      <c r="AX22" s="78"/>
      <c r="AY22" s="78"/>
      <c r="AZ22" s="78"/>
      <c r="BA22" s="79">
        <v>3.2</v>
      </c>
      <c r="BB22" s="79">
        <v>2.5499999999999998</v>
      </c>
      <c r="BC22" s="79">
        <v>1.66</v>
      </c>
      <c r="BD22" s="79">
        <v>1.89</v>
      </c>
      <c r="BE22" s="79">
        <v>2.21</v>
      </c>
      <c r="BF22" s="79">
        <v>2.74</v>
      </c>
      <c r="BG22" s="79">
        <v>1.62</v>
      </c>
      <c r="BH22" s="79">
        <v>2.17</v>
      </c>
      <c r="BI22" s="79">
        <v>2.64</v>
      </c>
      <c r="BJ22" s="79">
        <v>1.67</v>
      </c>
      <c r="BK22" s="79">
        <v>1.93</v>
      </c>
      <c r="BL22" s="79">
        <v>2.44</v>
      </c>
      <c r="BM22" s="79">
        <v>2</v>
      </c>
      <c r="BN22" s="79">
        <v>2.81</v>
      </c>
      <c r="BO22" s="79">
        <v>1.82</v>
      </c>
      <c r="BP22" s="80">
        <v>1.48</v>
      </c>
      <c r="BQ22" s="77"/>
      <c r="BR22" s="78"/>
      <c r="BS22" s="78"/>
      <c r="BT22" s="78"/>
      <c r="BU22" s="78"/>
      <c r="BV22" s="78"/>
      <c r="BW22" s="79">
        <v>2.11</v>
      </c>
      <c r="BX22" s="79">
        <v>2.99</v>
      </c>
      <c r="BY22" s="79">
        <v>4.13</v>
      </c>
      <c r="BZ22" s="79">
        <v>3.63</v>
      </c>
      <c r="CA22" s="79">
        <v>3.89</v>
      </c>
      <c r="CB22" s="79">
        <v>3.24</v>
      </c>
      <c r="CC22" s="79">
        <v>2.73</v>
      </c>
      <c r="CD22" s="79">
        <v>4.5999999999999996</v>
      </c>
      <c r="CE22" s="79">
        <v>3.39</v>
      </c>
      <c r="CF22" s="79">
        <v>3.25</v>
      </c>
      <c r="CG22" s="79">
        <v>2.2200000000000002</v>
      </c>
      <c r="CH22" s="79">
        <v>3.96</v>
      </c>
      <c r="CI22" s="79">
        <v>3.54</v>
      </c>
      <c r="CJ22" s="79">
        <v>3</v>
      </c>
      <c r="CK22" s="79">
        <v>3.22</v>
      </c>
      <c r="CL22" s="80">
        <v>1.96</v>
      </c>
      <c r="CM22" s="77"/>
      <c r="CN22" s="78"/>
      <c r="CO22" s="78"/>
      <c r="CP22" s="78"/>
      <c r="CQ22" s="78"/>
      <c r="CR22" s="78"/>
      <c r="CS22" s="79">
        <v>5.31</v>
      </c>
      <c r="CT22" s="79">
        <v>5.54</v>
      </c>
      <c r="CU22" s="79">
        <v>5.8</v>
      </c>
      <c r="CV22" s="79">
        <v>5.52</v>
      </c>
      <c r="CW22" s="79">
        <v>6.09</v>
      </c>
      <c r="CX22" s="79">
        <v>5.98</v>
      </c>
      <c r="CY22" s="79">
        <v>4.34</v>
      </c>
      <c r="CZ22" s="79">
        <v>6.77</v>
      </c>
      <c r="DA22" s="79">
        <v>6.03</v>
      </c>
      <c r="DB22" s="79">
        <v>4.92</v>
      </c>
      <c r="DC22" s="79">
        <v>4.1500000000000004</v>
      </c>
      <c r="DD22" s="79">
        <v>6.4</v>
      </c>
      <c r="DE22" s="79">
        <v>5.53</v>
      </c>
      <c r="DF22" s="79">
        <v>5.81</v>
      </c>
      <c r="DG22" s="79">
        <v>5.04</v>
      </c>
      <c r="DH22" s="80">
        <v>3.44</v>
      </c>
      <c r="DI22" s="27">
        <v>20</v>
      </c>
    </row>
    <row r="23" spans="1:113" s="25" customFormat="1" ht="15.95" customHeight="1">
      <c r="A23" s="23">
        <v>21</v>
      </c>
      <c r="B23" s="24" t="s">
        <v>8</v>
      </c>
      <c r="C23" s="77"/>
      <c r="D23" s="79">
        <v>27.75</v>
      </c>
      <c r="E23" s="79">
        <v>23.37</v>
      </c>
      <c r="F23" s="79">
        <v>26.22</v>
      </c>
      <c r="G23" s="79">
        <v>25.09</v>
      </c>
      <c r="H23" s="79">
        <v>27.46</v>
      </c>
      <c r="I23" s="79">
        <v>28.13</v>
      </c>
      <c r="J23" s="79">
        <v>28.3</v>
      </c>
      <c r="K23" s="79">
        <v>26.23</v>
      </c>
      <c r="L23" s="79">
        <v>27.98</v>
      </c>
      <c r="M23" s="79">
        <v>26.56</v>
      </c>
      <c r="N23" s="79">
        <v>26.36</v>
      </c>
      <c r="O23" s="79">
        <v>27.49</v>
      </c>
      <c r="P23" s="79">
        <v>23.35</v>
      </c>
      <c r="Q23" s="79">
        <v>23.45</v>
      </c>
      <c r="R23" s="79">
        <v>25.75</v>
      </c>
      <c r="S23" s="79">
        <v>27.72</v>
      </c>
      <c r="T23" s="79">
        <v>25.23</v>
      </c>
      <c r="U23" s="79">
        <v>25.17</v>
      </c>
      <c r="V23" s="79">
        <v>24.95</v>
      </c>
      <c r="W23" s="79">
        <v>23.83</v>
      </c>
      <c r="X23" s="80">
        <v>24.32</v>
      </c>
      <c r="Y23" s="77"/>
      <c r="Z23" s="79">
        <v>14.12</v>
      </c>
      <c r="AA23" s="79">
        <v>14.06</v>
      </c>
      <c r="AB23" s="79">
        <v>17.059999999999999</v>
      </c>
      <c r="AC23" s="79">
        <v>15.92</v>
      </c>
      <c r="AD23" s="79">
        <v>15.63</v>
      </c>
      <c r="AE23" s="79">
        <v>17.8</v>
      </c>
      <c r="AF23" s="79">
        <v>13.5</v>
      </c>
      <c r="AG23" s="79">
        <v>14.1</v>
      </c>
      <c r="AH23" s="79">
        <v>13.01</v>
      </c>
      <c r="AI23" s="79">
        <v>13.54</v>
      </c>
      <c r="AJ23" s="79">
        <v>13.53</v>
      </c>
      <c r="AK23" s="79">
        <v>12.51</v>
      </c>
      <c r="AL23" s="79">
        <v>12.04</v>
      </c>
      <c r="AM23" s="79">
        <v>12.71</v>
      </c>
      <c r="AN23" s="79">
        <v>12.57</v>
      </c>
      <c r="AO23" s="79">
        <v>10.45</v>
      </c>
      <c r="AP23" s="79">
        <v>10.050000000000001</v>
      </c>
      <c r="AQ23" s="79">
        <v>11.91</v>
      </c>
      <c r="AR23" s="79">
        <v>9.73</v>
      </c>
      <c r="AS23" s="79">
        <v>10.220000000000001</v>
      </c>
      <c r="AT23" s="80">
        <v>14.03</v>
      </c>
      <c r="AU23" s="77"/>
      <c r="AV23" s="79">
        <v>1.63</v>
      </c>
      <c r="AW23" s="79">
        <v>1.86</v>
      </c>
      <c r="AX23" s="79">
        <v>2.59</v>
      </c>
      <c r="AY23" s="79">
        <v>1.97</v>
      </c>
      <c r="AZ23" s="79">
        <v>2.1</v>
      </c>
      <c r="BA23" s="79">
        <v>1.96</v>
      </c>
      <c r="BB23" s="79">
        <v>2.27</v>
      </c>
      <c r="BC23" s="79">
        <v>2.1800000000000002</v>
      </c>
      <c r="BD23" s="79">
        <v>1.46</v>
      </c>
      <c r="BE23" s="79">
        <v>2.4500000000000002</v>
      </c>
      <c r="BF23" s="79">
        <v>1.69</v>
      </c>
      <c r="BG23" s="79">
        <v>1.59</v>
      </c>
      <c r="BH23" s="79">
        <v>2.27</v>
      </c>
      <c r="BI23" s="79">
        <v>1.85</v>
      </c>
      <c r="BJ23" s="79">
        <v>2</v>
      </c>
      <c r="BK23" s="79">
        <v>2.71</v>
      </c>
      <c r="BL23" s="79">
        <v>1.52</v>
      </c>
      <c r="BM23" s="79">
        <v>2.23</v>
      </c>
      <c r="BN23" s="79">
        <v>1.22</v>
      </c>
      <c r="BO23" s="79">
        <v>1.1599999999999999</v>
      </c>
      <c r="BP23" s="80">
        <v>1.29</v>
      </c>
      <c r="BQ23" s="77"/>
      <c r="BR23" s="79">
        <v>3.08</v>
      </c>
      <c r="BS23" s="79">
        <v>3.49</v>
      </c>
      <c r="BT23" s="79">
        <v>2.9</v>
      </c>
      <c r="BU23" s="79">
        <v>3.02</v>
      </c>
      <c r="BV23" s="79">
        <v>3.1</v>
      </c>
      <c r="BW23" s="79">
        <v>3.72</v>
      </c>
      <c r="BX23" s="79">
        <v>5.44</v>
      </c>
      <c r="BY23" s="79">
        <v>4.1100000000000003</v>
      </c>
      <c r="BZ23" s="79">
        <v>3.31</v>
      </c>
      <c r="CA23" s="79">
        <v>2.83</v>
      </c>
      <c r="CB23" s="79">
        <v>2.4700000000000002</v>
      </c>
      <c r="CC23" s="79">
        <v>2.72</v>
      </c>
      <c r="CD23" s="79">
        <v>3.14</v>
      </c>
      <c r="CE23" s="79">
        <v>3.37</v>
      </c>
      <c r="CF23" s="79">
        <v>2.37</v>
      </c>
      <c r="CG23" s="79">
        <v>2.34</v>
      </c>
      <c r="CH23" s="79">
        <v>2.06</v>
      </c>
      <c r="CI23" s="79">
        <v>2.89</v>
      </c>
      <c r="CJ23" s="79">
        <v>2.4300000000000002</v>
      </c>
      <c r="CK23" s="79">
        <v>1.99</v>
      </c>
      <c r="CL23" s="80">
        <v>1.1000000000000001</v>
      </c>
      <c r="CM23" s="77"/>
      <c r="CN23" s="79">
        <v>4.71</v>
      </c>
      <c r="CO23" s="79">
        <v>5.35</v>
      </c>
      <c r="CP23" s="79">
        <v>5.48</v>
      </c>
      <c r="CQ23" s="79">
        <v>4.9800000000000004</v>
      </c>
      <c r="CR23" s="79">
        <v>5.21</v>
      </c>
      <c r="CS23" s="79">
        <v>5.68</v>
      </c>
      <c r="CT23" s="79">
        <v>7.71</v>
      </c>
      <c r="CU23" s="79">
        <v>6.29</v>
      </c>
      <c r="CV23" s="79">
        <v>4.78</v>
      </c>
      <c r="CW23" s="79">
        <v>5.29</v>
      </c>
      <c r="CX23" s="79">
        <v>4.16</v>
      </c>
      <c r="CY23" s="79">
        <v>4.3099999999999996</v>
      </c>
      <c r="CZ23" s="79">
        <v>5.41</v>
      </c>
      <c r="DA23" s="79">
        <v>5.23</v>
      </c>
      <c r="DB23" s="79">
        <v>4.37</v>
      </c>
      <c r="DC23" s="79">
        <v>5.05</v>
      </c>
      <c r="DD23" s="79">
        <v>3.58</v>
      </c>
      <c r="DE23" s="79">
        <v>5.12</v>
      </c>
      <c r="DF23" s="79">
        <v>3.65</v>
      </c>
      <c r="DG23" s="79">
        <v>3.15</v>
      </c>
      <c r="DH23" s="80">
        <v>2.39</v>
      </c>
      <c r="DI23" s="27">
        <v>21</v>
      </c>
    </row>
    <row r="24" spans="1:113" s="25" customFormat="1" ht="15.95" customHeight="1">
      <c r="A24" s="23">
        <v>22</v>
      </c>
      <c r="B24" s="24" t="s">
        <v>9</v>
      </c>
      <c r="C24" s="81">
        <v>27.03</v>
      </c>
      <c r="D24" s="79">
        <v>28.59</v>
      </c>
      <c r="E24" s="79">
        <v>27.03</v>
      </c>
      <c r="F24" s="79">
        <v>29.09</v>
      </c>
      <c r="G24" s="79">
        <v>26.52</v>
      </c>
      <c r="H24" s="79">
        <v>27.51</v>
      </c>
      <c r="I24" s="79">
        <v>29.46</v>
      </c>
      <c r="J24" s="79">
        <v>25.98</v>
      </c>
      <c r="K24" s="79">
        <v>28</v>
      </c>
      <c r="L24" s="79">
        <v>26</v>
      </c>
      <c r="M24" s="79">
        <v>29.29</v>
      </c>
      <c r="N24" s="79">
        <v>31.21</v>
      </c>
      <c r="O24" s="79">
        <v>31.58</v>
      </c>
      <c r="P24" s="79">
        <v>25.79</v>
      </c>
      <c r="Q24" s="79">
        <v>30.34</v>
      </c>
      <c r="R24" s="79">
        <v>27.71</v>
      </c>
      <c r="S24" s="79">
        <v>27.8</v>
      </c>
      <c r="T24" s="79">
        <v>27.6</v>
      </c>
      <c r="U24" s="79">
        <v>28.04</v>
      </c>
      <c r="V24" s="79">
        <v>26.79</v>
      </c>
      <c r="W24" s="79">
        <v>27.93</v>
      </c>
      <c r="X24" s="80">
        <v>25.8</v>
      </c>
      <c r="Y24" s="81">
        <v>10.1</v>
      </c>
      <c r="Z24" s="79">
        <v>11.93</v>
      </c>
      <c r="AA24" s="79">
        <v>16.63</v>
      </c>
      <c r="AB24" s="79">
        <v>13.92</v>
      </c>
      <c r="AC24" s="79">
        <v>13.79</v>
      </c>
      <c r="AD24" s="79">
        <v>17.7</v>
      </c>
      <c r="AE24" s="79">
        <v>16.46</v>
      </c>
      <c r="AF24" s="79">
        <v>15.11</v>
      </c>
      <c r="AG24" s="79">
        <v>14.82</v>
      </c>
      <c r="AH24" s="79">
        <v>12.49</v>
      </c>
      <c r="AI24" s="79">
        <v>11.4</v>
      </c>
      <c r="AJ24" s="79">
        <v>12.92</v>
      </c>
      <c r="AK24" s="79">
        <v>13</v>
      </c>
      <c r="AL24" s="79">
        <v>11.43</v>
      </c>
      <c r="AM24" s="79">
        <v>10.93</v>
      </c>
      <c r="AN24" s="79">
        <v>9.5500000000000007</v>
      </c>
      <c r="AO24" s="79">
        <v>9.6199999999999992</v>
      </c>
      <c r="AP24" s="79">
        <v>9.59</v>
      </c>
      <c r="AQ24" s="79">
        <v>10.35</v>
      </c>
      <c r="AR24" s="79">
        <v>9.86</v>
      </c>
      <c r="AS24" s="79">
        <v>10.99</v>
      </c>
      <c r="AT24" s="80">
        <v>11.46</v>
      </c>
      <c r="AU24" s="81">
        <v>1.07</v>
      </c>
      <c r="AV24" s="79">
        <v>1.88</v>
      </c>
      <c r="AW24" s="79">
        <v>1.43</v>
      </c>
      <c r="AX24" s="79">
        <v>1.58</v>
      </c>
      <c r="AY24" s="79">
        <v>1.74</v>
      </c>
      <c r="AZ24" s="79">
        <v>2.84</v>
      </c>
      <c r="BA24" s="79">
        <v>2.42</v>
      </c>
      <c r="BB24" s="79">
        <v>2.4700000000000002</v>
      </c>
      <c r="BC24" s="79">
        <v>1.86</v>
      </c>
      <c r="BD24" s="79">
        <v>1.36</v>
      </c>
      <c r="BE24" s="79">
        <v>2.08</v>
      </c>
      <c r="BF24" s="79">
        <v>1.46</v>
      </c>
      <c r="BG24" s="79">
        <v>2.11</v>
      </c>
      <c r="BH24" s="79">
        <v>2.2799999999999998</v>
      </c>
      <c r="BI24" s="79">
        <v>1.32</v>
      </c>
      <c r="BJ24" s="79">
        <v>1</v>
      </c>
      <c r="BK24" s="79">
        <v>1.03</v>
      </c>
      <c r="BL24" s="79">
        <v>1.64</v>
      </c>
      <c r="BM24" s="79">
        <v>1.23</v>
      </c>
      <c r="BN24" s="79">
        <v>1.42</v>
      </c>
      <c r="BO24" s="79">
        <v>2.1800000000000002</v>
      </c>
      <c r="BP24" s="80">
        <v>1.76</v>
      </c>
      <c r="BQ24" s="81">
        <v>2.21</v>
      </c>
      <c r="BR24" s="79">
        <v>3.77</v>
      </c>
      <c r="BS24" s="79">
        <v>1.94</v>
      </c>
      <c r="BT24" s="79">
        <v>2.76</v>
      </c>
      <c r="BU24" s="79">
        <v>2.83</v>
      </c>
      <c r="BV24" s="79">
        <v>2.99</v>
      </c>
      <c r="BW24" s="79">
        <v>2.4900000000000002</v>
      </c>
      <c r="BX24" s="79">
        <v>3.57</v>
      </c>
      <c r="BY24" s="79">
        <v>3.18</v>
      </c>
      <c r="BZ24" s="79">
        <v>1.74</v>
      </c>
      <c r="CA24" s="79">
        <v>2.48</v>
      </c>
      <c r="CB24" s="79">
        <v>2.77</v>
      </c>
      <c r="CC24" s="79">
        <v>1.69</v>
      </c>
      <c r="CD24" s="79">
        <v>1.3</v>
      </c>
      <c r="CE24" s="79">
        <v>1.45</v>
      </c>
      <c r="CF24" s="79">
        <v>3.73</v>
      </c>
      <c r="CG24" s="79">
        <v>1.4</v>
      </c>
      <c r="CH24" s="79">
        <v>1.1000000000000001</v>
      </c>
      <c r="CI24" s="79">
        <v>2.0299999999999998</v>
      </c>
      <c r="CJ24" s="79">
        <v>3.28</v>
      </c>
      <c r="CK24" s="79">
        <v>2.98</v>
      </c>
      <c r="CL24" s="80">
        <v>1.3</v>
      </c>
      <c r="CM24" s="81">
        <v>3.27</v>
      </c>
      <c r="CN24" s="79">
        <v>5.64</v>
      </c>
      <c r="CO24" s="79">
        <v>3.37</v>
      </c>
      <c r="CP24" s="79">
        <v>4.34</v>
      </c>
      <c r="CQ24" s="79">
        <v>4.57</v>
      </c>
      <c r="CR24" s="79">
        <v>5.83</v>
      </c>
      <c r="CS24" s="79">
        <v>4.91</v>
      </c>
      <c r="CT24" s="79">
        <v>6.04</v>
      </c>
      <c r="CU24" s="79">
        <v>5.04</v>
      </c>
      <c r="CV24" s="79">
        <v>3.1</v>
      </c>
      <c r="CW24" s="79">
        <v>4.5599999999999996</v>
      </c>
      <c r="CX24" s="79">
        <v>4.2300000000000004</v>
      </c>
      <c r="CY24" s="79">
        <v>3.8</v>
      </c>
      <c r="CZ24" s="79">
        <v>3.58</v>
      </c>
      <c r="DA24" s="79">
        <v>2.77</v>
      </c>
      <c r="DB24" s="79">
        <v>4.74</v>
      </c>
      <c r="DC24" s="79">
        <v>2.4300000000000002</v>
      </c>
      <c r="DD24" s="79">
        <v>2.75</v>
      </c>
      <c r="DE24" s="79">
        <v>3.26</v>
      </c>
      <c r="DF24" s="79">
        <v>4.7</v>
      </c>
      <c r="DG24" s="79">
        <v>5.16</v>
      </c>
      <c r="DH24" s="80">
        <v>3.06</v>
      </c>
      <c r="DI24" s="27">
        <v>22</v>
      </c>
    </row>
    <row r="25" spans="1:113" s="25" customFormat="1" ht="15.95" customHeight="1">
      <c r="A25" s="23">
        <v>23</v>
      </c>
      <c r="B25" s="24" t="s">
        <v>41</v>
      </c>
      <c r="C25" s="81">
        <v>24.82</v>
      </c>
      <c r="D25" s="79">
        <v>27.97</v>
      </c>
      <c r="E25" s="79">
        <v>26.25</v>
      </c>
      <c r="F25" s="79">
        <v>28.41</v>
      </c>
      <c r="G25" s="79">
        <v>27.25</v>
      </c>
      <c r="H25" s="79">
        <v>29.05</v>
      </c>
      <c r="I25" s="79">
        <v>30.8</v>
      </c>
      <c r="J25" s="79">
        <v>29.29</v>
      </c>
      <c r="K25" s="79">
        <v>29.3</v>
      </c>
      <c r="L25" s="79">
        <v>27.68</v>
      </c>
      <c r="M25" s="79">
        <v>27.14</v>
      </c>
      <c r="N25" s="79">
        <v>28.08</v>
      </c>
      <c r="O25" s="79">
        <v>27.56</v>
      </c>
      <c r="P25" s="79">
        <v>25.07</v>
      </c>
      <c r="Q25" s="79">
        <v>30.03</v>
      </c>
      <c r="R25" s="79">
        <v>27.92</v>
      </c>
      <c r="S25" s="79">
        <v>26.37</v>
      </c>
      <c r="T25" s="79">
        <v>28.11</v>
      </c>
      <c r="U25" s="79">
        <v>26.18</v>
      </c>
      <c r="V25" s="79">
        <v>26.84</v>
      </c>
      <c r="W25" s="79">
        <v>29.73</v>
      </c>
      <c r="X25" s="80">
        <v>23.86</v>
      </c>
      <c r="Y25" s="81">
        <v>9.82</v>
      </c>
      <c r="Z25" s="79">
        <v>13.25</v>
      </c>
      <c r="AA25" s="79">
        <v>13.22</v>
      </c>
      <c r="AB25" s="79">
        <v>12.57</v>
      </c>
      <c r="AC25" s="79">
        <v>11.2</v>
      </c>
      <c r="AD25" s="79">
        <v>13.76</v>
      </c>
      <c r="AE25" s="79">
        <v>12.02</v>
      </c>
      <c r="AF25" s="79">
        <v>13.96</v>
      </c>
      <c r="AG25" s="79">
        <v>13.29</v>
      </c>
      <c r="AH25" s="79">
        <v>12.54</v>
      </c>
      <c r="AI25" s="79">
        <v>12.78</v>
      </c>
      <c r="AJ25" s="79">
        <v>13.24</v>
      </c>
      <c r="AK25" s="79">
        <v>14.34</v>
      </c>
      <c r="AL25" s="79">
        <v>11.66</v>
      </c>
      <c r="AM25" s="79">
        <v>12.16</v>
      </c>
      <c r="AN25" s="79">
        <v>12.01</v>
      </c>
      <c r="AO25" s="79">
        <v>10.9</v>
      </c>
      <c r="AP25" s="79">
        <v>11.84</v>
      </c>
      <c r="AQ25" s="79">
        <v>11.57</v>
      </c>
      <c r="AR25" s="79">
        <v>12.64</v>
      </c>
      <c r="AS25" s="79">
        <v>11.14</v>
      </c>
      <c r="AT25" s="80">
        <v>10.92</v>
      </c>
      <c r="AU25" s="81">
        <v>0.67</v>
      </c>
      <c r="AV25" s="79">
        <v>1.55</v>
      </c>
      <c r="AW25" s="79">
        <v>2.33</v>
      </c>
      <c r="AX25" s="79">
        <v>2.2000000000000002</v>
      </c>
      <c r="AY25" s="79">
        <v>0.45</v>
      </c>
      <c r="AZ25" s="79">
        <v>0.61</v>
      </c>
      <c r="BA25" s="79">
        <v>1.8</v>
      </c>
      <c r="BB25" s="79">
        <v>1.31</v>
      </c>
      <c r="BC25" s="79">
        <v>1.98</v>
      </c>
      <c r="BD25" s="79">
        <v>1.73</v>
      </c>
      <c r="BE25" s="79">
        <v>1.65</v>
      </c>
      <c r="BF25" s="79">
        <v>1.31</v>
      </c>
      <c r="BG25" s="79">
        <v>1.55</v>
      </c>
      <c r="BH25" s="79">
        <v>1.84</v>
      </c>
      <c r="BI25" s="79">
        <v>2.0099999999999998</v>
      </c>
      <c r="BJ25" s="79">
        <v>2.84</v>
      </c>
      <c r="BK25" s="79">
        <v>1.79</v>
      </c>
      <c r="BL25" s="79">
        <v>1.64</v>
      </c>
      <c r="BM25" s="79">
        <v>1.66</v>
      </c>
      <c r="BN25" s="79">
        <v>1.46</v>
      </c>
      <c r="BO25" s="79">
        <v>1.22</v>
      </c>
      <c r="BP25" s="80">
        <v>2.14</v>
      </c>
      <c r="BQ25" s="81">
        <v>2.35</v>
      </c>
      <c r="BR25" s="79">
        <v>3.69</v>
      </c>
      <c r="BS25" s="79">
        <v>3.01</v>
      </c>
      <c r="BT25" s="79">
        <v>2.38</v>
      </c>
      <c r="BU25" s="79">
        <v>2.84</v>
      </c>
      <c r="BV25" s="79">
        <v>4.3600000000000003</v>
      </c>
      <c r="BW25" s="79">
        <v>4.51</v>
      </c>
      <c r="BX25" s="79">
        <v>4.34</v>
      </c>
      <c r="BY25" s="79">
        <v>4.09</v>
      </c>
      <c r="BZ25" s="79">
        <v>2.34</v>
      </c>
      <c r="CA25" s="79">
        <v>3.45</v>
      </c>
      <c r="CB25" s="79">
        <v>2.84</v>
      </c>
      <c r="CC25" s="79">
        <v>2.16</v>
      </c>
      <c r="CD25" s="79">
        <v>1.97</v>
      </c>
      <c r="CE25" s="79">
        <v>3.19</v>
      </c>
      <c r="CF25" s="79">
        <v>2.08</v>
      </c>
      <c r="CG25" s="79">
        <v>1.85</v>
      </c>
      <c r="CH25" s="79">
        <v>2.65</v>
      </c>
      <c r="CI25" s="79">
        <v>2.79</v>
      </c>
      <c r="CJ25" s="79">
        <v>1.7</v>
      </c>
      <c r="CK25" s="79">
        <v>1.87</v>
      </c>
      <c r="CL25" s="80">
        <v>1.19</v>
      </c>
      <c r="CM25" s="81">
        <v>3.02</v>
      </c>
      <c r="CN25" s="79">
        <v>5.24</v>
      </c>
      <c r="CO25" s="79">
        <v>5.33</v>
      </c>
      <c r="CP25" s="79">
        <v>4.58</v>
      </c>
      <c r="CQ25" s="79">
        <v>3.29</v>
      </c>
      <c r="CR25" s="79">
        <v>4.97</v>
      </c>
      <c r="CS25" s="79">
        <v>6.31</v>
      </c>
      <c r="CT25" s="79">
        <v>5.65</v>
      </c>
      <c r="CU25" s="79">
        <v>6.07</v>
      </c>
      <c r="CV25" s="79">
        <v>4.07</v>
      </c>
      <c r="CW25" s="79">
        <v>5.0999999999999996</v>
      </c>
      <c r="CX25" s="79">
        <v>4.1500000000000004</v>
      </c>
      <c r="CY25" s="79">
        <v>3.72</v>
      </c>
      <c r="CZ25" s="79">
        <v>3.81</v>
      </c>
      <c r="DA25" s="79">
        <v>5.2</v>
      </c>
      <c r="DB25" s="79">
        <v>4.92</v>
      </c>
      <c r="DC25" s="79">
        <v>3.64</v>
      </c>
      <c r="DD25" s="79">
        <v>4.29</v>
      </c>
      <c r="DE25" s="79">
        <v>4.45</v>
      </c>
      <c r="DF25" s="79">
        <v>3.16</v>
      </c>
      <c r="DG25" s="79">
        <v>3.08</v>
      </c>
      <c r="DH25" s="80">
        <v>3.33</v>
      </c>
      <c r="DI25" s="27">
        <v>23</v>
      </c>
    </row>
    <row r="26" spans="1:113" s="25" customFormat="1" ht="15.95" customHeight="1">
      <c r="A26" s="23">
        <v>24</v>
      </c>
      <c r="B26" s="24" t="s">
        <v>10</v>
      </c>
      <c r="C26" s="81">
        <v>26.38</v>
      </c>
      <c r="D26" s="79">
        <v>25.79</v>
      </c>
      <c r="E26" s="79">
        <v>25.5</v>
      </c>
      <c r="F26" s="79">
        <v>26.2</v>
      </c>
      <c r="G26" s="79">
        <v>27.77</v>
      </c>
      <c r="H26" s="79">
        <v>28.4</v>
      </c>
      <c r="I26" s="79">
        <v>24.45</v>
      </c>
      <c r="J26" s="79">
        <v>28.19</v>
      </c>
      <c r="K26" s="79">
        <v>23.23</v>
      </c>
      <c r="L26" s="79">
        <v>23.96</v>
      </c>
      <c r="M26" s="79">
        <v>26.06</v>
      </c>
      <c r="N26" s="79">
        <v>25.78</v>
      </c>
      <c r="O26" s="79">
        <v>19.96</v>
      </c>
      <c r="P26" s="79">
        <v>22.19</v>
      </c>
      <c r="Q26" s="79">
        <v>24.97</v>
      </c>
      <c r="R26" s="79">
        <v>25.02</v>
      </c>
      <c r="S26" s="79">
        <v>24.8</v>
      </c>
      <c r="T26" s="79">
        <v>23.5</v>
      </c>
      <c r="U26" s="79">
        <v>21.87</v>
      </c>
      <c r="V26" s="79">
        <v>25.3</v>
      </c>
      <c r="W26" s="79">
        <v>23.74</v>
      </c>
      <c r="X26" s="80">
        <v>24.81</v>
      </c>
      <c r="Y26" s="81">
        <v>14.27</v>
      </c>
      <c r="Z26" s="79">
        <v>12.59</v>
      </c>
      <c r="AA26" s="79">
        <v>13.39</v>
      </c>
      <c r="AB26" s="79">
        <v>12.98</v>
      </c>
      <c r="AC26" s="79">
        <v>15.71</v>
      </c>
      <c r="AD26" s="79">
        <v>12.6</v>
      </c>
      <c r="AE26" s="79">
        <v>11.31</v>
      </c>
      <c r="AF26" s="79">
        <v>13.16</v>
      </c>
      <c r="AG26" s="79">
        <v>12.11</v>
      </c>
      <c r="AH26" s="79">
        <v>8.3800000000000008</v>
      </c>
      <c r="AI26" s="79">
        <v>8.8800000000000008</v>
      </c>
      <c r="AJ26" s="79">
        <v>9.19</v>
      </c>
      <c r="AK26" s="79">
        <v>10.14</v>
      </c>
      <c r="AL26" s="79">
        <v>7.64</v>
      </c>
      <c r="AM26" s="79">
        <v>9.24</v>
      </c>
      <c r="AN26" s="79">
        <v>10.28</v>
      </c>
      <c r="AO26" s="79">
        <v>8.5299999999999994</v>
      </c>
      <c r="AP26" s="79">
        <v>7.53</v>
      </c>
      <c r="AQ26" s="79">
        <v>10.57</v>
      </c>
      <c r="AR26" s="79">
        <v>9.25</v>
      </c>
      <c r="AS26" s="79">
        <v>9.1300000000000008</v>
      </c>
      <c r="AT26" s="80">
        <v>9.6300000000000008</v>
      </c>
      <c r="AU26" s="81">
        <v>0.96</v>
      </c>
      <c r="AV26" s="79">
        <v>1.03</v>
      </c>
      <c r="AW26" s="79">
        <v>0.81</v>
      </c>
      <c r="AX26" s="79">
        <v>1.32</v>
      </c>
      <c r="AY26" s="79">
        <v>1.28</v>
      </c>
      <c r="AZ26" s="79">
        <v>1.7</v>
      </c>
      <c r="BA26" s="79">
        <v>1.52</v>
      </c>
      <c r="BB26" s="79">
        <v>1.77</v>
      </c>
      <c r="BC26" s="79">
        <v>1.39</v>
      </c>
      <c r="BD26" s="79">
        <v>0.52</v>
      </c>
      <c r="BE26" s="79">
        <v>0.47</v>
      </c>
      <c r="BF26" s="79">
        <v>1.03</v>
      </c>
      <c r="BG26" s="79">
        <v>1.07</v>
      </c>
      <c r="BH26" s="79">
        <v>0.95</v>
      </c>
      <c r="BI26" s="79">
        <v>1.02</v>
      </c>
      <c r="BJ26" s="79">
        <v>1.29</v>
      </c>
      <c r="BK26" s="79">
        <v>1.01</v>
      </c>
      <c r="BL26" s="79">
        <v>1.03</v>
      </c>
      <c r="BM26" s="79">
        <v>1.42</v>
      </c>
      <c r="BN26" s="79">
        <v>0.44</v>
      </c>
      <c r="BO26" s="79">
        <v>0.98</v>
      </c>
      <c r="BP26" s="80">
        <v>1.1299999999999999</v>
      </c>
      <c r="BQ26" s="81">
        <v>1.77</v>
      </c>
      <c r="BR26" s="79">
        <v>2.98</v>
      </c>
      <c r="BS26" s="79">
        <v>1.95</v>
      </c>
      <c r="BT26" s="79">
        <v>3.61</v>
      </c>
      <c r="BU26" s="79">
        <v>1.77</v>
      </c>
      <c r="BV26" s="79">
        <v>2.02</v>
      </c>
      <c r="BW26" s="79">
        <v>2.5499999999999998</v>
      </c>
      <c r="BX26" s="79">
        <v>2.15</v>
      </c>
      <c r="BY26" s="79">
        <v>1.94</v>
      </c>
      <c r="BZ26" s="79">
        <v>1.57</v>
      </c>
      <c r="CA26" s="79">
        <v>1.4</v>
      </c>
      <c r="CB26" s="79">
        <v>2.5099999999999998</v>
      </c>
      <c r="CC26" s="79">
        <v>1.85</v>
      </c>
      <c r="CD26" s="79">
        <v>1.97</v>
      </c>
      <c r="CE26" s="79">
        <v>1.92</v>
      </c>
      <c r="CF26" s="79">
        <v>2.23</v>
      </c>
      <c r="CG26" s="79">
        <v>1.34</v>
      </c>
      <c r="CH26" s="79">
        <v>1.72</v>
      </c>
      <c r="CI26" s="79">
        <v>0.99</v>
      </c>
      <c r="CJ26" s="79">
        <v>2.71</v>
      </c>
      <c r="CK26" s="79">
        <v>1.3</v>
      </c>
      <c r="CL26" s="80">
        <v>2.33</v>
      </c>
      <c r="CM26" s="81">
        <v>2.73</v>
      </c>
      <c r="CN26" s="79">
        <v>4.01</v>
      </c>
      <c r="CO26" s="79">
        <v>2.75</v>
      </c>
      <c r="CP26" s="79">
        <v>4.93</v>
      </c>
      <c r="CQ26" s="79">
        <v>3.05</v>
      </c>
      <c r="CR26" s="79">
        <v>3.72</v>
      </c>
      <c r="CS26" s="79">
        <v>4.0599999999999996</v>
      </c>
      <c r="CT26" s="79">
        <v>3.92</v>
      </c>
      <c r="CU26" s="79">
        <v>3.33</v>
      </c>
      <c r="CV26" s="79">
        <v>2.08</v>
      </c>
      <c r="CW26" s="79">
        <v>1.87</v>
      </c>
      <c r="CX26" s="79">
        <v>3.54</v>
      </c>
      <c r="CY26" s="79">
        <v>2.92</v>
      </c>
      <c r="CZ26" s="79">
        <v>2.92</v>
      </c>
      <c r="DA26" s="79">
        <v>2.94</v>
      </c>
      <c r="DB26" s="79">
        <v>3.52</v>
      </c>
      <c r="DC26" s="79">
        <v>2.35</v>
      </c>
      <c r="DD26" s="79">
        <v>2.75</v>
      </c>
      <c r="DE26" s="79">
        <v>2.41</v>
      </c>
      <c r="DF26" s="79">
        <v>3.15</v>
      </c>
      <c r="DG26" s="79">
        <v>2.27</v>
      </c>
      <c r="DH26" s="80">
        <v>3.46</v>
      </c>
      <c r="DI26" s="27">
        <v>24</v>
      </c>
    </row>
    <row r="27" spans="1:113" s="25" customFormat="1" ht="15.95" customHeight="1">
      <c r="A27" s="23">
        <v>25</v>
      </c>
      <c r="B27" s="24" t="s">
        <v>11</v>
      </c>
      <c r="C27" s="81">
        <v>30.9</v>
      </c>
      <c r="D27" s="79">
        <v>27.67</v>
      </c>
      <c r="E27" s="79">
        <v>25.7</v>
      </c>
      <c r="F27" s="79">
        <v>25.69</v>
      </c>
      <c r="G27" s="79">
        <v>30.39</v>
      </c>
      <c r="H27" s="79">
        <v>25.89</v>
      </c>
      <c r="I27" s="79">
        <v>30.36</v>
      </c>
      <c r="J27" s="79">
        <v>29.52</v>
      </c>
      <c r="K27" s="79">
        <v>23.61</v>
      </c>
      <c r="L27" s="79">
        <v>32</v>
      </c>
      <c r="M27" s="79">
        <v>30.57</v>
      </c>
      <c r="N27" s="79">
        <v>29.49</v>
      </c>
      <c r="O27" s="79">
        <v>28.33</v>
      </c>
      <c r="P27" s="79">
        <v>27.99</v>
      </c>
      <c r="Q27" s="79">
        <v>26.86</v>
      </c>
      <c r="R27" s="79">
        <v>35.200000000000003</v>
      </c>
      <c r="S27" s="79">
        <v>31.84</v>
      </c>
      <c r="T27" s="79">
        <v>28.76</v>
      </c>
      <c r="U27" s="79">
        <v>30.57</v>
      </c>
      <c r="V27" s="79">
        <v>26.27</v>
      </c>
      <c r="W27" s="79">
        <v>27.72</v>
      </c>
      <c r="X27" s="80">
        <v>25.72</v>
      </c>
      <c r="Y27" s="81">
        <v>18.600000000000001</v>
      </c>
      <c r="Z27" s="79">
        <v>13.5</v>
      </c>
      <c r="AA27" s="79">
        <v>13.25</v>
      </c>
      <c r="AB27" s="79">
        <v>10.91</v>
      </c>
      <c r="AC27" s="79">
        <v>12.51</v>
      </c>
      <c r="AD27" s="79">
        <v>12.16</v>
      </c>
      <c r="AE27" s="79">
        <v>12.35</v>
      </c>
      <c r="AF27" s="79">
        <v>9.9700000000000006</v>
      </c>
      <c r="AG27" s="79">
        <v>10.79</v>
      </c>
      <c r="AH27" s="79">
        <v>13.57</v>
      </c>
      <c r="AI27" s="79">
        <v>12.92</v>
      </c>
      <c r="AJ27" s="79">
        <v>13.99</v>
      </c>
      <c r="AK27" s="79">
        <v>11.14</v>
      </c>
      <c r="AL27" s="79">
        <v>10.64</v>
      </c>
      <c r="AM27" s="79">
        <v>16.66</v>
      </c>
      <c r="AN27" s="79">
        <v>10.73</v>
      </c>
      <c r="AO27" s="79">
        <v>10.73</v>
      </c>
      <c r="AP27" s="79">
        <v>14.36</v>
      </c>
      <c r="AQ27" s="79">
        <v>8.11</v>
      </c>
      <c r="AR27" s="79">
        <v>12.61</v>
      </c>
      <c r="AS27" s="79">
        <v>11.26</v>
      </c>
      <c r="AT27" s="80">
        <v>6.86</v>
      </c>
      <c r="AU27" s="81">
        <v>1.6</v>
      </c>
      <c r="AV27" s="79">
        <v>1.54</v>
      </c>
      <c r="AW27" s="79">
        <v>2.23</v>
      </c>
      <c r="AX27" s="79">
        <v>0.84</v>
      </c>
      <c r="AY27" s="79">
        <v>1.26</v>
      </c>
      <c r="AZ27" s="79">
        <v>1.51</v>
      </c>
      <c r="BA27" s="79">
        <v>0.8</v>
      </c>
      <c r="BB27" s="79">
        <v>1.78</v>
      </c>
      <c r="BC27" s="79">
        <v>1.25</v>
      </c>
      <c r="BD27" s="79">
        <v>1.84</v>
      </c>
      <c r="BE27" s="79">
        <v>1.47</v>
      </c>
      <c r="BF27" s="79">
        <v>1.72</v>
      </c>
      <c r="BG27" s="79">
        <v>2.66</v>
      </c>
      <c r="BH27" s="79">
        <v>2.85</v>
      </c>
      <c r="BI27" s="79">
        <v>2.31</v>
      </c>
      <c r="BJ27" s="79">
        <v>1.02</v>
      </c>
      <c r="BK27" s="79">
        <v>2.39</v>
      </c>
      <c r="BL27" s="79">
        <v>1.57</v>
      </c>
      <c r="BM27" s="79">
        <v>0.86</v>
      </c>
      <c r="BN27" s="79">
        <v>2.2200000000000002</v>
      </c>
      <c r="BO27" s="79">
        <v>1.37</v>
      </c>
      <c r="BP27" s="80">
        <v>1.1100000000000001</v>
      </c>
      <c r="BQ27" s="81">
        <v>2.48</v>
      </c>
      <c r="BR27" s="79">
        <v>5.18</v>
      </c>
      <c r="BS27" s="79">
        <v>3.51</v>
      </c>
      <c r="BT27" s="79">
        <v>5.31</v>
      </c>
      <c r="BU27" s="79">
        <v>5.48</v>
      </c>
      <c r="BV27" s="79">
        <v>2.33</v>
      </c>
      <c r="BW27" s="79">
        <v>3.36</v>
      </c>
      <c r="BX27" s="79">
        <v>3.53</v>
      </c>
      <c r="BY27" s="79">
        <v>4.6900000000000004</v>
      </c>
      <c r="BZ27" s="79">
        <v>2.69</v>
      </c>
      <c r="CA27" s="79">
        <v>3.34</v>
      </c>
      <c r="CB27" s="79">
        <v>3.58</v>
      </c>
      <c r="CC27" s="79">
        <v>2.76</v>
      </c>
      <c r="CD27" s="79">
        <v>2.5499999999999998</v>
      </c>
      <c r="CE27" s="79">
        <v>4.25</v>
      </c>
      <c r="CF27" s="79">
        <v>4.25</v>
      </c>
      <c r="CG27" s="79">
        <v>2</v>
      </c>
      <c r="CH27" s="79">
        <v>2.19</v>
      </c>
      <c r="CI27" s="79">
        <v>3.02</v>
      </c>
      <c r="CJ27" s="79">
        <v>3.12</v>
      </c>
      <c r="CK27" s="79">
        <v>1.72</v>
      </c>
      <c r="CL27" s="80">
        <v>3.09</v>
      </c>
      <c r="CM27" s="81">
        <v>4.08</v>
      </c>
      <c r="CN27" s="79">
        <v>6.71</v>
      </c>
      <c r="CO27" s="79">
        <v>5.74</v>
      </c>
      <c r="CP27" s="79">
        <v>6.15</v>
      </c>
      <c r="CQ27" s="79">
        <v>6.74</v>
      </c>
      <c r="CR27" s="79">
        <v>3.84</v>
      </c>
      <c r="CS27" s="79">
        <v>4.16</v>
      </c>
      <c r="CT27" s="79">
        <v>5.31</v>
      </c>
      <c r="CU27" s="79">
        <v>5.95</v>
      </c>
      <c r="CV27" s="79">
        <v>4.53</v>
      </c>
      <c r="CW27" s="79">
        <v>4.8099999999999996</v>
      </c>
      <c r="CX27" s="79">
        <v>5.31</v>
      </c>
      <c r="CY27" s="79">
        <v>5.42</v>
      </c>
      <c r="CZ27" s="79">
        <v>5.4</v>
      </c>
      <c r="DA27" s="79">
        <v>6.56</v>
      </c>
      <c r="DB27" s="79">
        <v>5.27</v>
      </c>
      <c r="DC27" s="79">
        <v>4.3899999999999997</v>
      </c>
      <c r="DD27" s="79">
        <v>3.76</v>
      </c>
      <c r="DE27" s="79">
        <v>3.87</v>
      </c>
      <c r="DF27" s="79">
        <v>5.34</v>
      </c>
      <c r="DG27" s="79">
        <v>3.09</v>
      </c>
      <c r="DH27" s="80">
        <v>4.2</v>
      </c>
      <c r="DI27" s="27">
        <v>25</v>
      </c>
    </row>
    <row r="28" spans="1:113" s="25" customFormat="1" ht="15.95" customHeight="1">
      <c r="A28" s="23">
        <v>26</v>
      </c>
      <c r="B28" s="24" t="s">
        <v>12</v>
      </c>
      <c r="C28" s="81">
        <v>26.38</v>
      </c>
      <c r="D28" s="79">
        <v>24.84</v>
      </c>
      <c r="E28" s="79">
        <v>23.53</v>
      </c>
      <c r="F28" s="79">
        <v>24.91</v>
      </c>
      <c r="G28" s="79">
        <v>28.02</v>
      </c>
      <c r="H28" s="79">
        <v>26.05</v>
      </c>
      <c r="I28" s="79">
        <v>22.27</v>
      </c>
      <c r="J28" s="79">
        <v>24.79</v>
      </c>
      <c r="K28" s="79">
        <v>21.63</v>
      </c>
      <c r="L28" s="79">
        <v>25.85</v>
      </c>
      <c r="M28" s="79">
        <v>25.98</v>
      </c>
      <c r="N28" s="79">
        <v>24.43</v>
      </c>
      <c r="O28" s="79">
        <v>24.2</v>
      </c>
      <c r="P28" s="79">
        <v>21.79</v>
      </c>
      <c r="Q28" s="79">
        <v>27.36</v>
      </c>
      <c r="R28" s="79">
        <v>25.47</v>
      </c>
      <c r="S28" s="79">
        <v>25.19</v>
      </c>
      <c r="T28" s="79">
        <v>25.17</v>
      </c>
      <c r="U28" s="79">
        <v>22.15</v>
      </c>
      <c r="V28" s="79">
        <v>25.17</v>
      </c>
      <c r="W28" s="79">
        <v>25.81</v>
      </c>
      <c r="X28" s="80">
        <v>23.31</v>
      </c>
      <c r="Y28" s="81">
        <v>10.38</v>
      </c>
      <c r="Z28" s="79">
        <v>14.17</v>
      </c>
      <c r="AA28" s="79">
        <v>15.63</v>
      </c>
      <c r="AB28" s="79">
        <v>16.68</v>
      </c>
      <c r="AC28" s="79">
        <v>15.07</v>
      </c>
      <c r="AD28" s="79">
        <v>15.15</v>
      </c>
      <c r="AE28" s="79">
        <v>16.46</v>
      </c>
      <c r="AF28" s="79">
        <v>14.52</v>
      </c>
      <c r="AG28" s="79">
        <v>12.9</v>
      </c>
      <c r="AH28" s="79">
        <v>13.58</v>
      </c>
      <c r="AI28" s="79">
        <v>13.53</v>
      </c>
      <c r="AJ28" s="79">
        <v>11.53</v>
      </c>
      <c r="AK28" s="79">
        <v>10.84</v>
      </c>
      <c r="AL28" s="79">
        <v>13.44</v>
      </c>
      <c r="AM28" s="79">
        <v>13.33</v>
      </c>
      <c r="AN28" s="79">
        <v>10.64</v>
      </c>
      <c r="AO28" s="79">
        <v>13.74</v>
      </c>
      <c r="AP28" s="79">
        <v>11.43</v>
      </c>
      <c r="AQ28" s="79">
        <v>11.59</v>
      </c>
      <c r="AR28" s="79">
        <v>11.99</v>
      </c>
      <c r="AS28" s="79">
        <v>9.01</v>
      </c>
      <c r="AT28" s="80">
        <v>10.52</v>
      </c>
      <c r="AU28" s="81">
        <v>0.67</v>
      </c>
      <c r="AV28" s="79">
        <v>1.19</v>
      </c>
      <c r="AW28" s="79">
        <v>1.29</v>
      </c>
      <c r="AX28" s="79">
        <v>1.71</v>
      </c>
      <c r="AY28" s="79">
        <v>1.99</v>
      </c>
      <c r="AZ28" s="79">
        <v>1.43</v>
      </c>
      <c r="BA28" s="79">
        <v>1.64</v>
      </c>
      <c r="BB28" s="79">
        <v>1.86</v>
      </c>
      <c r="BC28" s="79">
        <v>1.23</v>
      </c>
      <c r="BD28" s="79">
        <v>1.3</v>
      </c>
      <c r="BE28" s="79">
        <v>2.06</v>
      </c>
      <c r="BF28" s="79">
        <v>1.03</v>
      </c>
      <c r="BG28" s="79">
        <v>2.1</v>
      </c>
      <c r="BH28" s="79">
        <v>2.59</v>
      </c>
      <c r="BI28" s="79">
        <v>1.32</v>
      </c>
      <c r="BJ28" s="79">
        <v>1.1499999999999999</v>
      </c>
      <c r="BK28" s="79">
        <v>1.27</v>
      </c>
      <c r="BL28" s="79">
        <v>1.34</v>
      </c>
      <c r="BM28" s="79">
        <v>1.42</v>
      </c>
      <c r="BN28" s="79">
        <v>0.96</v>
      </c>
      <c r="BO28" s="79">
        <v>1.26</v>
      </c>
      <c r="BP28" s="80">
        <v>1.77</v>
      </c>
      <c r="BQ28" s="81">
        <v>1.1299999999999999</v>
      </c>
      <c r="BR28" s="79">
        <v>2.56</v>
      </c>
      <c r="BS28" s="79">
        <v>3.05</v>
      </c>
      <c r="BT28" s="79">
        <v>2.67</v>
      </c>
      <c r="BU28" s="79">
        <v>2.12</v>
      </c>
      <c r="BV28" s="79">
        <v>2.56</v>
      </c>
      <c r="BW28" s="79">
        <v>2.31</v>
      </c>
      <c r="BX28" s="79">
        <v>2.2799999999999998</v>
      </c>
      <c r="BY28" s="79">
        <v>1.92</v>
      </c>
      <c r="BZ28" s="79">
        <v>2.33</v>
      </c>
      <c r="CA28" s="79">
        <v>2.1800000000000002</v>
      </c>
      <c r="CB28" s="79">
        <v>3.26</v>
      </c>
      <c r="CC28" s="79">
        <v>2.04</v>
      </c>
      <c r="CD28" s="79">
        <v>1.87</v>
      </c>
      <c r="CE28" s="79">
        <v>1.92</v>
      </c>
      <c r="CF28" s="79">
        <v>1.49</v>
      </c>
      <c r="CG28" s="79">
        <v>1.93</v>
      </c>
      <c r="CH28" s="79">
        <v>1.47</v>
      </c>
      <c r="CI28" s="79">
        <v>1.93</v>
      </c>
      <c r="CJ28" s="79">
        <v>2.08</v>
      </c>
      <c r="CK28" s="79">
        <v>2.23</v>
      </c>
      <c r="CL28" s="80">
        <v>1.92</v>
      </c>
      <c r="CM28" s="81">
        <v>1.81</v>
      </c>
      <c r="CN28" s="79">
        <v>3.75</v>
      </c>
      <c r="CO28" s="79">
        <v>4.34</v>
      </c>
      <c r="CP28" s="79">
        <v>4.37</v>
      </c>
      <c r="CQ28" s="79">
        <v>4.1100000000000003</v>
      </c>
      <c r="CR28" s="79">
        <v>3.99</v>
      </c>
      <c r="CS28" s="79">
        <v>3.96</v>
      </c>
      <c r="CT28" s="79">
        <v>4.1399999999999997</v>
      </c>
      <c r="CU28" s="79">
        <v>3.15</v>
      </c>
      <c r="CV28" s="79">
        <v>3.63</v>
      </c>
      <c r="CW28" s="79">
        <v>4.24</v>
      </c>
      <c r="CX28" s="79">
        <v>4.29</v>
      </c>
      <c r="CY28" s="79">
        <v>4.1399999999999997</v>
      </c>
      <c r="CZ28" s="79">
        <v>4.47</v>
      </c>
      <c r="DA28" s="79">
        <v>3.25</v>
      </c>
      <c r="DB28" s="79">
        <v>2.64</v>
      </c>
      <c r="DC28" s="79">
        <v>3.2</v>
      </c>
      <c r="DD28" s="79">
        <v>2.81</v>
      </c>
      <c r="DE28" s="79">
        <v>3.36</v>
      </c>
      <c r="DF28" s="79">
        <v>3.04</v>
      </c>
      <c r="DG28" s="79">
        <v>3.49</v>
      </c>
      <c r="DH28" s="80">
        <v>3.69</v>
      </c>
      <c r="DI28" s="27">
        <v>26</v>
      </c>
    </row>
    <row r="29" spans="1:113" s="25" customFormat="1" ht="15.95" customHeight="1">
      <c r="A29" s="23">
        <v>27</v>
      </c>
      <c r="B29" s="24" t="s">
        <v>103</v>
      </c>
      <c r="C29" s="81">
        <v>23.29</v>
      </c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82"/>
      <c r="Y29" s="81">
        <v>12.72</v>
      </c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82"/>
      <c r="AU29" s="81">
        <v>1.21</v>
      </c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82"/>
      <c r="BQ29" s="81">
        <v>1.72</v>
      </c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82"/>
      <c r="CM29" s="81">
        <v>2.93</v>
      </c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82"/>
      <c r="DI29" s="27">
        <v>27</v>
      </c>
    </row>
    <row r="30" spans="1:113" s="25" customFormat="1" ht="15.95" customHeight="1">
      <c r="A30" s="23">
        <v>28</v>
      </c>
      <c r="B30" s="24" t="s">
        <v>13</v>
      </c>
      <c r="C30" s="81">
        <v>25.92</v>
      </c>
      <c r="D30" s="79">
        <v>31.14</v>
      </c>
      <c r="E30" s="79">
        <v>25.41</v>
      </c>
      <c r="F30" s="79">
        <v>24.13</v>
      </c>
      <c r="G30" s="79">
        <v>31.76</v>
      </c>
      <c r="H30" s="79">
        <v>24.14</v>
      </c>
      <c r="I30" s="79">
        <v>30.01</v>
      </c>
      <c r="J30" s="79">
        <v>27.87</v>
      </c>
      <c r="K30" s="79">
        <v>26.56</v>
      </c>
      <c r="L30" s="79">
        <v>26.23</v>
      </c>
      <c r="M30" s="79">
        <v>26.12</v>
      </c>
      <c r="N30" s="79">
        <v>23.27</v>
      </c>
      <c r="O30" s="79">
        <v>24.81</v>
      </c>
      <c r="P30" s="79">
        <v>21.87</v>
      </c>
      <c r="Q30" s="79">
        <v>23.71</v>
      </c>
      <c r="R30" s="79">
        <v>26.16</v>
      </c>
      <c r="S30" s="79">
        <v>22.73</v>
      </c>
      <c r="T30" s="79">
        <v>23.1</v>
      </c>
      <c r="U30" s="79">
        <v>25.22</v>
      </c>
      <c r="V30" s="79">
        <v>22.06</v>
      </c>
      <c r="W30" s="79">
        <v>21.83</v>
      </c>
      <c r="X30" s="80">
        <v>24.53</v>
      </c>
      <c r="Y30" s="81">
        <v>18.37</v>
      </c>
      <c r="Z30" s="79">
        <v>21.21</v>
      </c>
      <c r="AA30" s="79">
        <v>19.760000000000002</v>
      </c>
      <c r="AB30" s="79">
        <v>13.89</v>
      </c>
      <c r="AC30" s="79">
        <v>17.91</v>
      </c>
      <c r="AD30" s="79">
        <v>16.66</v>
      </c>
      <c r="AE30" s="79">
        <v>17.63</v>
      </c>
      <c r="AF30" s="79">
        <v>16.059999999999999</v>
      </c>
      <c r="AG30" s="79">
        <v>14.82</v>
      </c>
      <c r="AH30" s="79">
        <v>15.63</v>
      </c>
      <c r="AI30" s="79">
        <v>13</v>
      </c>
      <c r="AJ30" s="79">
        <v>15.29</v>
      </c>
      <c r="AK30" s="79">
        <v>16</v>
      </c>
      <c r="AL30" s="79">
        <v>13.44</v>
      </c>
      <c r="AM30" s="79">
        <v>14.47</v>
      </c>
      <c r="AN30" s="79">
        <v>14.81</v>
      </c>
      <c r="AO30" s="79">
        <v>14.94</v>
      </c>
      <c r="AP30" s="79">
        <v>10.63</v>
      </c>
      <c r="AQ30" s="79">
        <v>13.31</v>
      </c>
      <c r="AR30" s="79">
        <v>9.64</v>
      </c>
      <c r="AS30" s="79">
        <v>12.07</v>
      </c>
      <c r="AT30" s="80">
        <v>14.18</v>
      </c>
      <c r="AU30" s="81">
        <v>1.72</v>
      </c>
      <c r="AV30" s="79">
        <v>2.19</v>
      </c>
      <c r="AW30" s="79">
        <v>2.1</v>
      </c>
      <c r="AX30" s="79">
        <v>1.6</v>
      </c>
      <c r="AY30" s="79">
        <v>1.65</v>
      </c>
      <c r="AZ30" s="79">
        <v>1.41</v>
      </c>
      <c r="BA30" s="79">
        <v>1.58</v>
      </c>
      <c r="BB30" s="79">
        <v>2.36</v>
      </c>
      <c r="BC30" s="79">
        <v>2.56</v>
      </c>
      <c r="BD30" s="79">
        <v>1.62</v>
      </c>
      <c r="BE30" s="79">
        <v>1.74</v>
      </c>
      <c r="BF30" s="79">
        <v>1.85</v>
      </c>
      <c r="BG30" s="79">
        <v>1.82</v>
      </c>
      <c r="BH30" s="79">
        <v>1.73</v>
      </c>
      <c r="BI30" s="79">
        <v>2.16</v>
      </c>
      <c r="BJ30" s="79">
        <v>2.1800000000000002</v>
      </c>
      <c r="BK30" s="79">
        <v>1.85</v>
      </c>
      <c r="BL30" s="79">
        <v>1.38</v>
      </c>
      <c r="BM30" s="79">
        <v>2.25</v>
      </c>
      <c r="BN30" s="79">
        <v>0.99</v>
      </c>
      <c r="BO30" s="79">
        <v>1.69</v>
      </c>
      <c r="BP30" s="80">
        <v>1.43</v>
      </c>
      <c r="BQ30" s="81">
        <v>2.2799999999999998</v>
      </c>
      <c r="BR30" s="79">
        <v>6.35</v>
      </c>
      <c r="BS30" s="79">
        <v>4.16</v>
      </c>
      <c r="BT30" s="79">
        <v>4.2</v>
      </c>
      <c r="BU30" s="79">
        <v>3.95</v>
      </c>
      <c r="BV30" s="79">
        <v>4.74</v>
      </c>
      <c r="BW30" s="79">
        <v>4.0199999999999996</v>
      </c>
      <c r="BX30" s="79">
        <v>4</v>
      </c>
      <c r="BY30" s="79">
        <v>3.9</v>
      </c>
      <c r="BZ30" s="79">
        <v>5.43</v>
      </c>
      <c r="CA30" s="79">
        <v>5.98</v>
      </c>
      <c r="CB30" s="79">
        <v>2.4500000000000002</v>
      </c>
      <c r="CC30" s="79">
        <v>2.65</v>
      </c>
      <c r="CD30" s="79">
        <v>2.5099999999999998</v>
      </c>
      <c r="CE30" s="79">
        <v>2.48</v>
      </c>
      <c r="CF30" s="79">
        <v>2.36</v>
      </c>
      <c r="CG30" s="79">
        <v>1.75</v>
      </c>
      <c r="CH30" s="79">
        <v>1.79</v>
      </c>
      <c r="CI30" s="79">
        <v>1.25</v>
      </c>
      <c r="CJ30" s="79">
        <v>1.69</v>
      </c>
      <c r="CK30" s="79">
        <v>1.92</v>
      </c>
      <c r="CL30" s="80">
        <v>1.37</v>
      </c>
      <c r="CM30" s="81">
        <v>4</v>
      </c>
      <c r="CN30" s="79">
        <v>8.5399999999999991</v>
      </c>
      <c r="CO30" s="79">
        <v>6.26</v>
      </c>
      <c r="CP30" s="79">
        <v>5.8</v>
      </c>
      <c r="CQ30" s="79">
        <v>5.59</v>
      </c>
      <c r="CR30" s="79">
        <v>6.15</v>
      </c>
      <c r="CS30" s="79">
        <v>5.61</v>
      </c>
      <c r="CT30" s="79">
        <v>6.36</v>
      </c>
      <c r="CU30" s="79">
        <v>6.46</v>
      </c>
      <c r="CV30" s="79">
        <v>7.05</v>
      </c>
      <c r="CW30" s="79">
        <v>7.72</v>
      </c>
      <c r="CX30" s="79">
        <v>4.3</v>
      </c>
      <c r="CY30" s="79">
        <v>4.47</v>
      </c>
      <c r="CZ30" s="79">
        <v>4.24</v>
      </c>
      <c r="DA30" s="79">
        <v>4.6399999999999997</v>
      </c>
      <c r="DB30" s="79">
        <v>4.54</v>
      </c>
      <c r="DC30" s="79">
        <v>3.6</v>
      </c>
      <c r="DD30" s="79">
        <v>3.18</v>
      </c>
      <c r="DE30" s="79">
        <v>3.5</v>
      </c>
      <c r="DF30" s="79">
        <v>2.68</v>
      </c>
      <c r="DG30" s="79">
        <v>3.61</v>
      </c>
      <c r="DH30" s="80">
        <v>2.8</v>
      </c>
      <c r="DI30" s="27">
        <v>28</v>
      </c>
    </row>
    <row r="31" spans="1:113" s="25" customFormat="1" ht="15.95" customHeight="1">
      <c r="A31" s="23">
        <v>29</v>
      </c>
      <c r="B31" s="24" t="s">
        <v>14</v>
      </c>
      <c r="C31" s="81">
        <v>22.88</v>
      </c>
      <c r="D31" s="79">
        <v>22.01</v>
      </c>
      <c r="E31" s="79">
        <v>29.48</v>
      </c>
      <c r="F31" s="79">
        <v>28.56</v>
      </c>
      <c r="G31" s="79">
        <v>27.01</v>
      </c>
      <c r="H31" s="79">
        <v>28.2</v>
      </c>
      <c r="I31" s="79">
        <v>28.58</v>
      </c>
      <c r="J31" s="79">
        <v>25.03</v>
      </c>
      <c r="K31" s="79">
        <v>29.8</v>
      </c>
      <c r="L31" s="79">
        <v>28.83</v>
      </c>
      <c r="M31" s="79">
        <v>24.01</v>
      </c>
      <c r="N31" s="79">
        <v>21.92</v>
      </c>
      <c r="O31" s="79">
        <v>23.42</v>
      </c>
      <c r="P31" s="79">
        <v>23.9</v>
      </c>
      <c r="Q31" s="79">
        <v>25.49</v>
      </c>
      <c r="R31" s="79">
        <v>28.89</v>
      </c>
      <c r="S31" s="79">
        <v>32.47</v>
      </c>
      <c r="T31" s="79">
        <v>24.6</v>
      </c>
      <c r="U31" s="79">
        <v>23.41</v>
      </c>
      <c r="V31" s="79">
        <v>23.49</v>
      </c>
      <c r="W31" s="79">
        <v>29.56</v>
      </c>
      <c r="X31" s="80">
        <v>21.95</v>
      </c>
      <c r="Y31" s="81">
        <v>16.100000000000001</v>
      </c>
      <c r="Z31" s="79">
        <v>17.79</v>
      </c>
      <c r="AA31" s="79">
        <v>13.01</v>
      </c>
      <c r="AB31" s="79">
        <v>15.75</v>
      </c>
      <c r="AC31" s="79">
        <v>14.3</v>
      </c>
      <c r="AD31" s="79">
        <v>14.63</v>
      </c>
      <c r="AE31" s="79">
        <v>16.59</v>
      </c>
      <c r="AF31" s="79">
        <v>16.579999999999998</v>
      </c>
      <c r="AG31" s="79">
        <v>14.69</v>
      </c>
      <c r="AH31" s="79">
        <v>13.58</v>
      </c>
      <c r="AI31" s="79">
        <v>12.92</v>
      </c>
      <c r="AJ31" s="79">
        <v>10.57</v>
      </c>
      <c r="AK31" s="79">
        <v>11.6</v>
      </c>
      <c r="AL31" s="79">
        <v>13.17</v>
      </c>
      <c r="AM31" s="79">
        <v>13.05</v>
      </c>
      <c r="AN31" s="79">
        <v>13.17</v>
      </c>
      <c r="AO31" s="79">
        <v>10.24</v>
      </c>
      <c r="AP31" s="79">
        <v>13.73</v>
      </c>
      <c r="AQ31" s="79">
        <v>9.27</v>
      </c>
      <c r="AR31" s="79">
        <v>10.7</v>
      </c>
      <c r="AS31" s="79">
        <v>10.93</v>
      </c>
      <c r="AT31" s="80">
        <v>12.39</v>
      </c>
      <c r="AU31" s="81">
        <v>0.77</v>
      </c>
      <c r="AV31" s="79">
        <v>3.1</v>
      </c>
      <c r="AW31" s="79">
        <v>2.2000000000000002</v>
      </c>
      <c r="AX31" s="79">
        <v>1.35</v>
      </c>
      <c r="AY31" s="79">
        <v>0.98</v>
      </c>
      <c r="AZ31" s="79">
        <v>1.1000000000000001</v>
      </c>
      <c r="BA31" s="79">
        <v>1.5</v>
      </c>
      <c r="BB31" s="79">
        <v>1.68</v>
      </c>
      <c r="BC31" s="79">
        <v>1.75</v>
      </c>
      <c r="BD31" s="79">
        <v>1.2</v>
      </c>
      <c r="BE31" s="79">
        <v>2.76</v>
      </c>
      <c r="BF31" s="79">
        <v>1.4</v>
      </c>
      <c r="BG31" s="79">
        <v>2.34</v>
      </c>
      <c r="BH31" s="79">
        <v>1.18</v>
      </c>
      <c r="BI31" s="79">
        <v>1.57</v>
      </c>
      <c r="BJ31" s="79">
        <v>2.7</v>
      </c>
      <c r="BK31" s="79">
        <v>1.33</v>
      </c>
      <c r="BL31" s="79">
        <v>1.66</v>
      </c>
      <c r="BM31" s="79">
        <v>1.85</v>
      </c>
      <c r="BN31" s="79">
        <v>2.52</v>
      </c>
      <c r="BO31" s="79">
        <v>1.35</v>
      </c>
      <c r="BP31" s="80">
        <v>2.13</v>
      </c>
      <c r="BQ31" s="81">
        <v>1.29</v>
      </c>
      <c r="BR31" s="79">
        <v>3.07</v>
      </c>
      <c r="BS31" s="79">
        <v>4.87</v>
      </c>
      <c r="BT31" s="79">
        <v>3.15</v>
      </c>
      <c r="BU31" s="79">
        <v>3.99</v>
      </c>
      <c r="BV31" s="79">
        <v>4.2</v>
      </c>
      <c r="BW31" s="79">
        <v>5.49</v>
      </c>
      <c r="BX31" s="79">
        <v>3.32</v>
      </c>
      <c r="BY31" s="79">
        <v>2</v>
      </c>
      <c r="BZ31" s="79">
        <v>1.96</v>
      </c>
      <c r="CA31" s="79">
        <v>4.95</v>
      </c>
      <c r="CB31" s="79">
        <v>3.5</v>
      </c>
      <c r="CC31" s="79">
        <v>3.36</v>
      </c>
      <c r="CD31" s="79">
        <v>2.85</v>
      </c>
      <c r="CE31" s="79">
        <v>1.64</v>
      </c>
      <c r="CF31" s="79">
        <v>4.12</v>
      </c>
      <c r="CG31" s="79">
        <v>4.93</v>
      </c>
      <c r="CH31" s="79">
        <v>3.18</v>
      </c>
      <c r="CI31" s="79">
        <v>4.58</v>
      </c>
      <c r="CJ31" s="79">
        <v>2.08</v>
      </c>
      <c r="CK31" s="79">
        <v>2.62</v>
      </c>
      <c r="CL31" s="80">
        <v>2.25</v>
      </c>
      <c r="CM31" s="81">
        <v>2.06</v>
      </c>
      <c r="CN31" s="79">
        <v>6.18</v>
      </c>
      <c r="CO31" s="79">
        <v>7.07</v>
      </c>
      <c r="CP31" s="79">
        <v>4.5</v>
      </c>
      <c r="CQ31" s="79">
        <v>4.97</v>
      </c>
      <c r="CR31" s="79">
        <v>5.3</v>
      </c>
      <c r="CS31" s="79">
        <v>6.99</v>
      </c>
      <c r="CT31" s="79">
        <v>5</v>
      </c>
      <c r="CU31" s="79">
        <v>3.75</v>
      </c>
      <c r="CV31" s="79">
        <v>3.16</v>
      </c>
      <c r="CW31" s="79">
        <v>7.71</v>
      </c>
      <c r="CX31" s="79">
        <v>4.9000000000000004</v>
      </c>
      <c r="CY31" s="79">
        <v>5.7</v>
      </c>
      <c r="CZ31" s="79">
        <v>4.03</v>
      </c>
      <c r="DA31" s="79">
        <v>3.22</v>
      </c>
      <c r="DB31" s="79">
        <v>6.82</v>
      </c>
      <c r="DC31" s="79">
        <v>6.27</v>
      </c>
      <c r="DD31" s="79">
        <v>4.8499999999999996</v>
      </c>
      <c r="DE31" s="79">
        <v>6.43</v>
      </c>
      <c r="DF31" s="79">
        <v>4.5999999999999996</v>
      </c>
      <c r="DG31" s="79">
        <v>3.96</v>
      </c>
      <c r="DH31" s="80">
        <v>4.38</v>
      </c>
      <c r="DI31" s="27">
        <v>29</v>
      </c>
    </row>
    <row r="32" spans="1:113" s="25" customFormat="1" ht="15.95" customHeight="1">
      <c r="A32" s="23">
        <v>30</v>
      </c>
      <c r="B32" s="24" t="s">
        <v>15</v>
      </c>
      <c r="C32" s="81">
        <v>30.49</v>
      </c>
      <c r="D32" s="79">
        <v>31.13</v>
      </c>
      <c r="E32" s="79">
        <v>32.17</v>
      </c>
      <c r="F32" s="79">
        <v>27.39</v>
      </c>
      <c r="G32" s="79">
        <v>28.43</v>
      </c>
      <c r="H32" s="79">
        <v>25.66</v>
      </c>
      <c r="I32" s="79">
        <v>21.59</v>
      </c>
      <c r="J32" s="79">
        <v>29.21</v>
      </c>
      <c r="K32" s="79">
        <v>30.9</v>
      </c>
      <c r="L32" s="79">
        <v>28.72</v>
      </c>
      <c r="M32" s="79">
        <v>25.65</v>
      </c>
      <c r="N32" s="79">
        <v>26.93</v>
      </c>
      <c r="O32" s="79">
        <v>26.25</v>
      </c>
      <c r="P32" s="79">
        <v>25.38</v>
      </c>
      <c r="Q32" s="79">
        <v>26.5</v>
      </c>
      <c r="R32" s="79">
        <v>26.9</v>
      </c>
      <c r="S32" s="79">
        <v>25.08</v>
      </c>
      <c r="T32" s="79">
        <v>22.02</v>
      </c>
      <c r="U32" s="79">
        <v>22.6</v>
      </c>
      <c r="V32" s="79">
        <v>26.59</v>
      </c>
      <c r="W32" s="79">
        <v>27.8</v>
      </c>
      <c r="X32" s="80">
        <v>26.72</v>
      </c>
      <c r="Y32" s="81">
        <v>12.93</v>
      </c>
      <c r="Z32" s="79">
        <v>15.5</v>
      </c>
      <c r="AA32" s="79">
        <v>15.09</v>
      </c>
      <c r="AB32" s="79">
        <v>16.14</v>
      </c>
      <c r="AC32" s="79">
        <v>17.600000000000001</v>
      </c>
      <c r="AD32" s="79">
        <v>15.99</v>
      </c>
      <c r="AE32" s="79">
        <v>17.600000000000001</v>
      </c>
      <c r="AF32" s="79">
        <v>18.37</v>
      </c>
      <c r="AG32" s="79">
        <v>18.98</v>
      </c>
      <c r="AH32" s="79">
        <v>16.559999999999999</v>
      </c>
      <c r="AI32" s="79">
        <v>14.46</v>
      </c>
      <c r="AJ32" s="79">
        <v>16.329999999999998</v>
      </c>
      <c r="AK32" s="79">
        <v>12.46</v>
      </c>
      <c r="AL32" s="79">
        <v>15.3</v>
      </c>
      <c r="AM32" s="79">
        <v>19.170000000000002</v>
      </c>
      <c r="AN32" s="79">
        <v>17.559999999999999</v>
      </c>
      <c r="AO32" s="79">
        <v>16.16</v>
      </c>
      <c r="AP32" s="79">
        <v>19.62</v>
      </c>
      <c r="AQ32" s="79">
        <v>13.46</v>
      </c>
      <c r="AR32" s="79">
        <v>14.42</v>
      </c>
      <c r="AS32" s="79">
        <v>15.8</v>
      </c>
      <c r="AT32" s="80">
        <v>12.72</v>
      </c>
      <c r="AU32" s="81">
        <v>1.08</v>
      </c>
      <c r="AV32" s="79">
        <v>2.57</v>
      </c>
      <c r="AW32" s="79">
        <v>1.72</v>
      </c>
      <c r="AX32" s="79">
        <v>1.81</v>
      </c>
      <c r="AY32" s="79">
        <v>2.5499999999999998</v>
      </c>
      <c r="AZ32" s="79">
        <v>2.73</v>
      </c>
      <c r="BA32" s="79">
        <v>2.66</v>
      </c>
      <c r="BB32" s="79">
        <v>2.44</v>
      </c>
      <c r="BC32" s="79">
        <v>1.83</v>
      </c>
      <c r="BD32" s="79">
        <v>1.79</v>
      </c>
      <c r="BE32" s="79">
        <v>1.38</v>
      </c>
      <c r="BF32" s="79">
        <v>3.34</v>
      </c>
      <c r="BG32" s="79">
        <v>1.07</v>
      </c>
      <c r="BH32" s="79">
        <v>2.97</v>
      </c>
      <c r="BI32" s="79">
        <v>1.61</v>
      </c>
      <c r="BJ32" s="79">
        <v>2.92</v>
      </c>
      <c r="BK32" s="79">
        <v>2.39</v>
      </c>
      <c r="BL32" s="79">
        <v>3.07</v>
      </c>
      <c r="BM32" s="79">
        <v>0.88</v>
      </c>
      <c r="BN32" s="79">
        <v>1.36</v>
      </c>
      <c r="BO32" s="79">
        <v>2.48</v>
      </c>
      <c r="BP32" s="80">
        <v>2.5099999999999998</v>
      </c>
      <c r="BQ32" s="81">
        <v>3.23</v>
      </c>
      <c r="BR32" s="79">
        <v>4.71</v>
      </c>
      <c r="BS32" s="79">
        <v>5.57</v>
      </c>
      <c r="BT32" s="79">
        <v>4.01</v>
      </c>
      <c r="BU32" s="79">
        <v>5.45</v>
      </c>
      <c r="BV32" s="79">
        <v>4.24</v>
      </c>
      <c r="BW32" s="79">
        <v>3.29</v>
      </c>
      <c r="BX32" s="79">
        <v>2.96</v>
      </c>
      <c r="BY32" s="79">
        <v>5.0599999999999996</v>
      </c>
      <c r="BZ32" s="79">
        <v>5.41</v>
      </c>
      <c r="CA32" s="79">
        <v>3.41</v>
      </c>
      <c r="CB32" s="79">
        <v>3</v>
      </c>
      <c r="CC32" s="79">
        <v>3.81</v>
      </c>
      <c r="CD32" s="79">
        <v>4.5999999999999996</v>
      </c>
      <c r="CE32" s="79">
        <v>4.34</v>
      </c>
      <c r="CF32" s="79">
        <v>4.16</v>
      </c>
      <c r="CG32" s="79">
        <v>2.11</v>
      </c>
      <c r="CH32" s="79">
        <v>2.65</v>
      </c>
      <c r="CI32" s="79">
        <v>2.37</v>
      </c>
      <c r="CJ32" s="79">
        <v>2.65</v>
      </c>
      <c r="CK32" s="79">
        <v>2.04</v>
      </c>
      <c r="CL32" s="80">
        <v>2.37</v>
      </c>
      <c r="CM32" s="81">
        <v>4.3099999999999996</v>
      </c>
      <c r="CN32" s="79">
        <v>7.29</v>
      </c>
      <c r="CO32" s="79">
        <v>7.29</v>
      </c>
      <c r="CP32" s="79">
        <v>5.82</v>
      </c>
      <c r="CQ32" s="79">
        <v>7.99</v>
      </c>
      <c r="CR32" s="79">
        <v>6.96</v>
      </c>
      <c r="CS32" s="79">
        <v>5.95</v>
      </c>
      <c r="CT32" s="79">
        <v>5.41</v>
      </c>
      <c r="CU32" s="79">
        <v>6.89</v>
      </c>
      <c r="CV32" s="79">
        <v>7.2</v>
      </c>
      <c r="CW32" s="79">
        <v>4.79</v>
      </c>
      <c r="CX32" s="79">
        <v>6.33</v>
      </c>
      <c r="CY32" s="79">
        <v>4.87</v>
      </c>
      <c r="CZ32" s="79">
        <v>7.57</v>
      </c>
      <c r="DA32" s="79">
        <v>5.94</v>
      </c>
      <c r="DB32" s="79">
        <v>7.08</v>
      </c>
      <c r="DC32" s="79">
        <v>4.5</v>
      </c>
      <c r="DD32" s="79">
        <v>5.71</v>
      </c>
      <c r="DE32" s="79">
        <v>3.25</v>
      </c>
      <c r="DF32" s="79">
        <v>4.0199999999999996</v>
      </c>
      <c r="DG32" s="79">
        <v>4.51</v>
      </c>
      <c r="DH32" s="80">
        <v>4.88</v>
      </c>
      <c r="DI32" s="27">
        <v>30</v>
      </c>
    </row>
    <row r="33" spans="1:113" s="25" customFormat="1" ht="15.95" customHeight="1">
      <c r="A33" s="23">
        <v>31</v>
      </c>
      <c r="B33" s="24" t="s">
        <v>42</v>
      </c>
      <c r="C33" s="81">
        <v>26.24</v>
      </c>
      <c r="D33" s="79">
        <v>29.39</v>
      </c>
      <c r="E33" s="79">
        <v>27.5</v>
      </c>
      <c r="F33" s="79">
        <v>27.8</v>
      </c>
      <c r="G33" s="79">
        <v>22.27</v>
      </c>
      <c r="H33" s="79">
        <v>22.95</v>
      </c>
      <c r="I33" s="79">
        <v>27.2</v>
      </c>
      <c r="J33" s="79">
        <v>29.41</v>
      </c>
      <c r="K33" s="79">
        <v>25.8</v>
      </c>
      <c r="L33" s="79">
        <v>26.54</v>
      </c>
      <c r="M33" s="79">
        <v>26.21</v>
      </c>
      <c r="N33" s="79">
        <v>23.28</v>
      </c>
      <c r="O33" s="79">
        <v>22.32</v>
      </c>
      <c r="P33" s="79">
        <v>24.34</v>
      </c>
      <c r="Q33" s="79">
        <v>28.22</v>
      </c>
      <c r="R33" s="79">
        <v>26.53</v>
      </c>
      <c r="S33" s="79">
        <v>25.22</v>
      </c>
      <c r="T33" s="79">
        <v>24.22</v>
      </c>
      <c r="U33" s="79">
        <v>23.52</v>
      </c>
      <c r="V33" s="79">
        <v>23.52</v>
      </c>
      <c r="W33" s="79">
        <v>23.96</v>
      </c>
      <c r="X33" s="80">
        <v>24.5</v>
      </c>
      <c r="Y33" s="81">
        <v>12</v>
      </c>
      <c r="Z33" s="79">
        <v>16.47</v>
      </c>
      <c r="AA33" s="79">
        <v>17.760000000000002</v>
      </c>
      <c r="AB33" s="79">
        <v>17.350000000000001</v>
      </c>
      <c r="AC33" s="79">
        <v>16.11</v>
      </c>
      <c r="AD33" s="79">
        <v>19.59</v>
      </c>
      <c r="AE33" s="79">
        <v>17.13</v>
      </c>
      <c r="AF33" s="79">
        <v>17.75</v>
      </c>
      <c r="AG33" s="79">
        <v>16.77</v>
      </c>
      <c r="AH33" s="79">
        <v>18.71</v>
      </c>
      <c r="AI33" s="79">
        <v>16.14</v>
      </c>
      <c r="AJ33" s="79">
        <v>17.96</v>
      </c>
      <c r="AK33" s="79">
        <v>17.809999999999999</v>
      </c>
      <c r="AL33" s="79">
        <v>15.35</v>
      </c>
      <c r="AM33" s="79">
        <v>14.71</v>
      </c>
      <c r="AN33" s="79">
        <v>16.14</v>
      </c>
      <c r="AO33" s="79">
        <v>12.26</v>
      </c>
      <c r="AP33" s="79">
        <v>15.14</v>
      </c>
      <c r="AQ33" s="79">
        <v>14.47</v>
      </c>
      <c r="AR33" s="79">
        <v>15.64</v>
      </c>
      <c r="AS33" s="79">
        <v>13.41</v>
      </c>
      <c r="AT33" s="80">
        <v>14.44</v>
      </c>
      <c r="AU33" s="81">
        <v>0</v>
      </c>
      <c r="AV33" s="79">
        <v>0.74</v>
      </c>
      <c r="AW33" s="79">
        <v>0.48</v>
      </c>
      <c r="AX33" s="79">
        <v>2.2000000000000002</v>
      </c>
      <c r="AY33" s="79">
        <v>3.91</v>
      </c>
      <c r="AZ33" s="79">
        <v>3.01</v>
      </c>
      <c r="BA33" s="79">
        <v>1.23</v>
      </c>
      <c r="BB33" s="79">
        <v>2.19</v>
      </c>
      <c r="BC33" s="79">
        <v>1.83</v>
      </c>
      <c r="BD33" s="79">
        <v>2.89</v>
      </c>
      <c r="BE33" s="79">
        <v>1.89</v>
      </c>
      <c r="BF33" s="79">
        <v>1.88</v>
      </c>
      <c r="BG33" s="79">
        <v>1.83</v>
      </c>
      <c r="BH33" s="79">
        <v>2.2000000000000002</v>
      </c>
      <c r="BI33" s="79">
        <v>3.3</v>
      </c>
      <c r="BJ33" s="79">
        <v>1.73</v>
      </c>
      <c r="BK33" s="79">
        <v>1.01</v>
      </c>
      <c r="BL33" s="79">
        <v>1.2</v>
      </c>
      <c r="BM33" s="79">
        <v>1.21</v>
      </c>
      <c r="BN33" s="79">
        <v>1.61</v>
      </c>
      <c r="BO33" s="79">
        <v>1.5</v>
      </c>
      <c r="BP33" s="80">
        <v>2.46</v>
      </c>
      <c r="BQ33" s="81">
        <v>1.56</v>
      </c>
      <c r="BR33" s="79">
        <v>5.1100000000000003</v>
      </c>
      <c r="BS33" s="79">
        <v>4.34</v>
      </c>
      <c r="BT33" s="79">
        <v>4.6900000000000004</v>
      </c>
      <c r="BU33" s="79">
        <v>2.9</v>
      </c>
      <c r="BV33" s="79">
        <v>1.6</v>
      </c>
      <c r="BW33" s="79">
        <v>3.07</v>
      </c>
      <c r="BX33" s="79">
        <v>2.83</v>
      </c>
      <c r="BY33" s="79">
        <v>3.13</v>
      </c>
      <c r="BZ33" s="79">
        <v>3.1</v>
      </c>
      <c r="CA33" s="79">
        <v>2.9</v>
      </c>
      <c r="CB33" s="79">
        <v>2.2599999999999998</v>
      </c>
      <c r="CC33" s="79">
        <v>2.82</v>
      </c>
      <c r="CD33" s="79">
        <v>2.89</v>
      </c>
      <c r="CE33" s="79">
        <v>2.63</v>
      </c>
      <c r="CF33" s="79">
        <v>2.91</v>
      </c>
      <c r="CG33" s="79">
        <v>1.47</v>
      </c>
      <c r="CH33" s="79">
        <v>2.09</v>
      </c>
      <c r="CI33" s="79">
        <v>2.0099999999999998</v>
      </c>
      <c r="CJ33" s="79">
        <v>2.5</v>
      </c>
      <c r="CK33" s="79">
        <v>4.12</v>
      </c>
      <c r="CL33" s="80">
        <v>2.11</v>
      </c>
      <c r="CM33" s="81">
        <v>1.56</v>
      </c>
      <c r="CN33" s="79">
        <v>5.85</v>
      </c>
      <c r="CO33" s="79">
        <v>4.82</v>
      </c>
      <c r="CP33" s="79">
        <v>6.89</v>
      </c>
      <c r="CQ33" s="79">
        <v>6.81</v>
      </c>
      <c r="CR33" s="79">
        <v>4.6100000000000003</v>
      </c>
      <c r="CS33" s="79">
        <v>4.3</v>
      </c>
      <c r="CT33" s="79">
        <v>5.0199999999999996</v>
      </c>
      <c r="CU33" s="79">
        <v>4.96</v>
      </c>
      <c r="CV33" s="79">
        <v>5.99</v>
      </c>
      <c r="CW33" s="79">
        <v>4.79</v>
      </c>
      <c r="CX33" s="79">
        <v>4.1500000000000004</v>
      </c>
      <c r="CY33" s="79">
        <v>4.6500000000000004</v>
      </c>
      <c r="CZ33" s="79">
        <v>5.0999999999999996</v>
      </c>
      <c r="DA33" s="79">
        <v>5.93</v>
      </c>
      <c r="DB33" s="79">
        <v>4.6500000000000004</v>
      </c>
      <c r="DC33" s="79">
        <v>2.4900000000000002</v>
      </c>
      <c r="DD33" s="79">
        <v>3.29</v>
      </c>
      <c r="DE33" s="79">
        <v>3.23</v>
      </c>
      <c r="DF33" s="79">
        <v>4.1100000000000003</v>
      </c>
      <c r="DG33" s="79">
        <v>5.62</v>
      </c>
      <c r="DH33" s="80">
        <v>4.5599999999999996</v>
      </c>
      <c r="DI33" s="27">
        <v>31</v>
      </c>
    </row>
    <row r="34" spans="1:113" s="25" customFormat="1" ht="15.95" customHeight="1">
      <c r="A34" s="23">
        <v>32</v>
      </c>
      <c r="B34" s="24" t="s">
        <v>16</v>
      </c>
      <c r="C34" s="81">
        <v>29.27</v>
      </c>
      <c r="D34" s="79">
        <v>28.56</v>
      </c>
      <c r="E34" s="79">
        <v>24.9</v>
      </c>
      <c r="F34" s="79">
        <v>25.64</v>
      </c>
      <c r="G34" s="79">
        <v>24.23</v>
      </c>
      <c r="H34" s="79">
        <v>28.17</v>
      </c>
      <c r="I34" s="79">
        <v>27.26</v>
      </c>
      <c r="J34" s="79">
        <v>26.93</v>
      </c>
      <c r="K34" s="79">
        <v>24.4</v>
      </c>
      <c r="L34" s="79">
        <v>29.07</v>
      </c>
      <c r="M34" s="79">
        <v>26.72</v>
      </c>
      <c r="N34" s="79">
        <v>25.37</v>
      </c>
      <c r="O34" s="79">
        <v>26.12</v>
      </c>
      <c r="P34" s="79">
        <v>23.46</v>
      </c>
      <c r="Q34" s="79">
        <v>25.75</v>
      </c>
      <c r="R34" s="79">
        <v>25.4</v>
      </c>
      <c r="S34" s="79">
        <v>27.4</v>
      </c>
      <c r="T34" s="79">
        <v>26.8</v>
      </c>
      <c r="U34" s="79">
        <v>21.65</v>
      </c>
      <c r="V34" s="79">
        <v>26.77</v>
      </c>
      <c r="W34" s="79">
        <v>26.29</v>
      </c>
      <c r="X34" s="80">
        <v>25.21</v>
      </c>
      <c r="Y34" s="81">
        <v>13.63</v>
      </c>
      <c r="Z34" s="79">
        <v>19.04</v>
      </c>
      <c r="AA34" s="79">
        <v>15.84</v>
      </c>
      <c r="AB34" s="79">
        <v>15.91</v>
      </c>
      <c r="AC34" s="79">
        <v>14.27</v>
      </c>
      <c r="AD34" s="79">
        <v>17.7</v>
      </c>
      <c r="AE34" s="79">
        <v>15.82</v>
      </c>
      <c r="AF34" s="79">
        <v>17.579999999999998</v>
      </c>
      <c r="AG34" s="79">
        <v>16.579999999999998</v>
      </c>
      <c r="AH34" s="79">
        <v>14.25</v>
      </c>
      <c r="AI34" s="79">
        <v>17.329999999999998</v>
      </c>
      <c r="AJ34" s="79">
        <v>17.66</v>
      </c>
      <c r="AK34" s="79">
        <v>16.559999999999999</v>
      </c>
      <c r="AL34" s="79">
        <v>13.76</v>
      </c>
      <c r="AM34" s="79">
        <v>13.74</v>
      </c>
      <c r="AN34" s="79">
        <v>11.89</v>
      </c>
      <c r="AO34" s="79">
        <v>12.38</v>
      </c>
      <c r="AP34" s="79">
        <v>12.77</v>
      </c>
      <c r="AQ34" s="79">
        <v>13.2</v>
      </c>
      <c r="AR34" s="79">
        <v>13.05</v>
      </c>
      <c r="AS34" s="79">
        <v>13.3</v>
      </c>
      <c r="AT34" s="80">
        <v>12.69</v>
      </c>
      <c r="AU34" s="81">
        <v>1.59</v>
      </c>
      <c r="AV34" s="79">
        <v>2.78</v>
      </c>
      <c r="AW34" s="79">
        <v>2.72</v>
      </c>
      <c r="AX34" s="79">
        <v>0.9</v>
      </c>
      <c r="AY34" s="79">
        <v>2.27</v>
      </c>
      <c r="AZ34" s="79">
        <v>1.1100000000000001</v>
      </c>
      <c r="BA34" s="79">
        <v>1.45</v>
      </c>
      <c r="BB34" s="79">
        <v>2.96</v>
      </c>
      <c r="BC34" s="79">
        <v>1.45</v>
      </c>
      <c r="BD34" s="79">
        <v>1.86</v>
      </c>
      <c r="BE34" s="79">
        <v>3.09</v>
      </c>
      <c r="BF34" s="79">
        <v>2.68</v>
      </c>
      <c r="BG34" s="79">
        <v>1.69</v>
      </c>
      <c r="BH34" s="79">
        <v>2.59</v>
      </c>
      <c r="BI34" s="79">
        <v>2.31</v>
      </c>
      <c r="BJ34" s="79">
        <v>1.34</v>
      </c>
      <c r="BK34" s="79">
        <v>1.28</v>
      </c>
      <c r="BL34" s="79">
        <v>1.79</v>
      </c>
      <c r="BM34" s="79">
        <v>2</v>
      </c>
      <c r="BN34" s="79">
        <v>1.54</v>
      </c>
      <c r="BO34" s="79">
        <v>2.0499999999999998</v>
      </c>
      <c r="BP34" s="80">
        <v>1.93</v>
      </c>
      <c r="BQ34" s="81">
        <v>2.1800000000000002</v>
      </c>
      <c r="BR34" s="79">
        <v>1.47</v>
      </c>
      <c r="BS34" s="79">
        <v>4.45</v>
      </c>
      <c r="BT34" s="79">
        <v>3.78</v>
      </c>
      <c r="BU34" s="79">
        <v>4.08</v>
      </c>
      <c r="BV34" s="79">
        <v>4.3099999999999996</v>
      </c>
      <c r="BW34" s="79">
        <v>3.26</v>
      </c>
      <c r="BX34" s="79">
        <v>4.05</v>
      </c>
      <c r="BY34" s="79">
        <v>3.15</v>
      </c>
      <c r="BZ34" s="79">
        <v>3.94</v>
      </c>
      <c r="CA34" s="79">
        <v>4.28</v>
      </c>
      <c r="CB34" s="79">
        <v>3.03</v>
      </c>
      <c r="CC34" s="79">
        <v>3.43</v>
      </c>
      <c r="CD34" s="79">
        <v>3.74</v>
      </c>
      <c r="CE34" s="79">
        <v>4.16</v>
      </c>
      <c r="CF34" s="79">
        <v>3.09</v>
      </c>
      <c r="CG34" s="79">
        <v>3.35</v>
      </c>
      <c r="CH34" s="79">
        <v>2.68</v>
      </c>
      <c r="CI34" s="79">
        <v>3.87</v>
      </c>
      <c r="CJ34" s="79">
        <v>3.42</v>
      </c>
      <c r="CK34" s="79">
        <v>2.3199999999999998</v>
      </c>
      <c r="CL34" s="80">
        <v>2.17</v>
      </c>
      <c r="CM34" s="81">
        <v>3.77</v>
      </c>
      <c r="CN34" s="79">
        <v>4.25</v>
      </c>
      <c r="CO34" s="79">
        <v>7.16</v>
      </c>
      <c r="CP34" s="79">
        <v>4.68</v>
      </c>
      <c r="CQ34" s="79">
        <v>6.35</v>
      </c>
      <c r="CR34" s="79">
        <v>5.42</v>
      </c>
      <c r="CS34" s="79">
        <v>4.71</v>
      </c>
      <c r="CT34" s="79">
        <v>7.01</v>
      </c>
      <c r="CU34" s="79">
        <v>4.6100000000000003</v>
      </c>
      <c r="CV34" s="79">
        <v>5.8</v>
      </c>
      <c r="CW34" s="79">
        <v>7.38</v>
      </c>
      <c r="CX34" s="79">
        <v>5.71</v>
      </c>
      <c r="CY34" s="79">
        <v>5.12</v>
      </c>
      <c r="CZ34" s="79">
        <v>6.33</v>
      </c>
      <c r="DA34" s="79">
        <v>6.48</v>
      </c>
      <c r="DB34" s="79">
        <v>4.43</v>
      </c>
      <c r="DC34" s="79">
        <v>4.63</v>
      </c>
      <c r="DD34" s="79">
        <v>4.47</v>
      </c>
      <c r="DE34" s="79">
        <v>5.87</v>
      </c>
      <c r="DF34" s="79">
        <v>4.96</v>
      </c>
      <c r="DG34" s="79">
        <v>4.37</v>
      </c>
      <c r="DH34" s="80">
        <v>4.0999999999999996</v>
      </c>
      <c r="DI34" s="27">
        <v>32</v>
      </c>
    </row>
    <row r="35" spans="1:113" s="25" customFormat="1" ht="15.95" customHeight="1">
      <c r="A35" s="23">
        <v>33</v>
      </c>
      <c r="B35" s="24" t="s">
        <v>46</v>
      </c>
      <c r="C35" s="81">
        <v>27.87</v>
      </c>
      <c r="D35" s="79">
        <v>21.89</v>
      </c>
      <c r="E35" s="79">
        <v>23.64</v>
      </c>
      <c r="F35" s="79">
        <v>23.51</v>
      </c>
      <c r="G35" s="79">
        <v>23.66</v>
      </c>
      <c r="H35" s="79">
        <v>24.23</v>
      </c>
      <c r="I35" s="79">
        <v>25.5</v>
      </c>
      <c r="J35" s="79">
        <v>26.52</v>
      </c>
      <c r="K35" s="79">
        <v>24.13</v>
      </c>
      <c r="L35" s="79">
        <v>24.1</v>
      </c>
      <c r="M35" s="79">
        <v>21.94</v>
      </c>
      <c r="N35" s="79">
        <v>22.54</v>
      </c>
      <c r="O35" s="79">
        <v>21.22</v>
      </c>
      <c r="P35" s="79">
        <v>19.87</v>
      </c>
      <c r="Q35" s="79">
        <v>24.03</v>
      </c>
      <c r="R35" s="79">
        <v>23.03</v>
      </c>
      <c r="S35" s="79">
        <v>24.04</v>
      </c>
      <c r="T35" s="79">
        <v>21.88</v>
      </c>
      <c r="U35" s="79">
        <v>23.28</v>
      </c>
      <c r="V35" s="79">
        <v>22.94</v>
      </c>
      <c r="W35" s="79">
        <v>22.29</v>
      </c>
      <c r="X35" s="80">
        <v>21.45</v>
      </c>
      <c r="Y35" s="81">
        <v>17.82</v>
      </c>
      <c r="Z35" s="79">
        <v>14.78</v>
      </c>
      <c r="AA35" s="79">
        <v>16.579999999999998</v>
      </c>
      <c r="AB35" s="79">
        <v>15.2</v>
      </c>
      <c r="AC35" s="79">
        <v>15.59</v>
      </c>
      <c r="AD35" s="79">
        <v>15.66</v>
      </c>
      <c r="AE35" s="79">
        <v>14.62</v>
      </c>
      <c r="AF35" s="79">
        <v>14.76</v>
      </c>
      <c r="AG35" s="79">
        <v>14.02</v>
      </c>
      <c r="AH35" s="79">
        <v>15.6</v>
      </c>
      <c r="AI35" s="79">
        <v>16.149999999999999</v>
      </c>
      <c r="AJ35" s="79">
        <v>14.51</v>
      </c>
      <c r="AK35" s="79">
        <v>15.8</v>
      </c>
      <c r="AL35" s="79">
        <v>15.47</v>
      </c>
      <c r="AM35" s="79">
        <v>15.12</v>
      </c>
      <c r="AN35" s="79">
        <v>14.24</v>
      </c>
      <c r="AO35" s="79">
        <v>14.13</v>
      </c>
      <c r="AP35" s="79">
        <v>13.7</v>
      </c>
      <c r="AQ35" s="79">
        <v>13.24</v>
      </c>
      <c r="AR35" s="79">
        <v>14.75</v>
      </c>
      <c r="AS35" s="79">
        <v>14.19</v>
      </c>
      <c r="AT35" s="80">
        <v>13.62</v>
      </c>
      <c r="AU35" s="81">
        <v>1.85</v>
      </c>
      <c r="AV35" s="79">
        <v>2.3199999999999998</v>
      </c>
      <c r="AW35" s="79">
        <v>2.14</v>
      </c>
      <c r="AX35" s="79">
        <v>1.93</v>
      </c>
      <c r="AY35" s="79">
        <v>2.1800000000000002</v>
      </c>
      <c r="AZ35" s="79">
        <v>2.23</v>
      </c>
      <c r="BA35" s="79">
        <v>2.14</v>
      </c>
      <c r="BB35" s="79">
        <v>2.58</v>
      </c>
      <c r="BC35" s="79">
        <v>2.14</v>
      </c>
      <c r="BD35" s="79">
        <v>1.91</v>
      </c>
      <c r="BE35" s="79">
        <v>2.38</v>
      </c>
      <c r="BF35" s="79">
        <v>2.0499999999999998</v>
      </c>
      <c r="BG35" s="79">
        <v>2.58</v>
      </c>
      <c r="BH35" s="79">
        <v>1.89</v>
      </c>
      <c r="BI35" s="79">
        <v>2.16</v>
      </c>
      <c r="BJ35" s="79">
        <v>2.21</v>
      </c>
      <c r="BK35" s="79">
        <v>1.39</v>
      </c>
      <c r="BL35" s="79">
        <v>2.29</v>
      </c>
      <c r="BM35" s="79">
        <v>1.88</v>
      </c>
      <c r="BN35" s="79">
        <v>1.99</v>
      </c>
      <c r="BO35" s="79">
        <v>2.0299999999999998</v>
      </c>
      <c r="BP35" s="80">
        <v>1.4</v>
      </c>
      <c r="BQ35" s="81">
        <v>2.73</v>
      </c>
      <c r="BR35" s="79">
        <v>2.75</v>
      </c>
      <c r="BS35" s="79">
        <v>3.33</v>
      </c>
      <c r="BT35" s="79">
        <v>3.82</v>
      </c>
      <c r="BU35" s="79">
        <v>3.92</v>
      </c>
      <c r="BV35" s="79">
        <v>3.62</v>
      </c>
      <c r="BW35" s="79">
        <v>4.33</v>
      </c>
      <c r="BX35" s="79">
        <v>4.21</v>
      </c>
      <c r="BY35" s="79">
        <v>4.3099999999999996</v>
      </c>
      <c r="BZ35" s="79">
        <v>2.84</v>
      </c>
      <c r="CA35" s="79">
        <v>3.01</v>
      </c>
      <c r="CB35" s="79">
        <v>3.54</v>
      </c>
      <c r="CC35" s="79">
        <v>3.25</v>
      </c>
      <c r="CD35" s="79">
        <v>2.75</v>
      </c>
      <c r="CE35" s="79">
        <v>3.75</v>
      </c>
      <c r="CF35" s="79">
        <v>2.98</v>
      </c>
      <c r="CG35" s="79">
        <v>2.2999999999999998</v>
      </c>
      <c r="CH35" s="79">
        <v>1.95</v>
      </c>
      <c r="CI35" s="79">
        <v>2.77</v>
      </c>
      <c r="CJ35" s="79">
        <v>1.81</v>
      </c>
      <c r="CK35" s="79">
        <v>3</v>
      </c>
      <c r="CL35" s="80">
        <v>2.65</v>
      </c>
      <c r="CM35" s="81">
        <v>4.58</v>
      </c>
      <c r="CN35" s="79">
        <v>5.07</v>
      </c>
      <c r="CO35" s="79">
        <v>5.47</v>
      </c>
      <c r="CP35" s="79">
        <v>5.76</v>
      </c>
      <c r="CQ35" s="79">
        <v>6.1</v>
      </c>
      <c r="CR35" s="79">
        <v>5.85</v>
      </c>
      <c r="CS35" s="79">
        <v>6.47</v>
      </c>
      <c r="CT35" s="79">
        <v>6.79</v>
      </c>
      <c r="CU35" s="79">
        <v>6.45</v>
      </c>
      <c r="CV35" s="79">
        <v>4.75</v>
      </c>
      <c r="CW35" s="79">
        <v>5.38</v>
      </c>
      <c r="CX35" s="79">
        <v>5.59</v>
      </c>
      <c r="CY35" s="79">
        <v>5.82</v>
      </c>
      <c r="CZ35" s="79">
        <v>4.6500000000000004</v>
      </c>
      <c r="DA35" s="79">
        <v>5.91</v>
      </c>
      <c r="DB35" s="79">
        <v>5.19</v>
      </c>
      <c r="DC35" s="79">
        <v>3.69</v>
      </c>
      <c r="DD35" s="79">
        <v>4.2300000000000004</v>
      </c>
      <c r="DE35" s="79">
        <v>4.6500000000000004</v>
      </c>
      <c r="DF35" s="79">
        <v>3.81</v>
      </c>
      <c r="DG35" s="79">
        <v>5.04</v>
      </c>
      <c r="DH35" s="80">
        <v>4.05</v>
      </c>
      <c r="DI35" s="27">
        <v>33</v>
      </c>
    </row>
    <row r="36" spans="1:113" s="25" customFormat="1" ht="15.95" customHeight="1">
      <c r="A36" s="23">
        <v>34</v>
      </c>
      <c r="B36" s="24" t="s">
        <v>39</v>
      </c>
      <c r="C36" s="77"/>
      <c r="D36" s="78"/>
      <c r="E36" s="78"/>
      <c r="F36" s="78"/>
      <c r="G36" s="78"/>
      <c r="H36" s="78"/>
      <c r="I36" s="79">
        <v>24.39</v>
      </c>
      <c r="J36" s="79">
        <v>27.85</v>
      </c>
      <c r="K36" s="79">
        <v>26.15</v>
      </c>
      <c r="L36" s="79">
        <v>28.04</v>
      </c>
      <c r="M36" s="79">
        <v>18.72</v>
      </c>
      <c r="N36" s="79">
        <v>24.93</v>
      </c>
      <c r="O36" s="79">
        <v>25.12</v>
      </c>
      <c r="P36" s="79">
        <v>22.78</v>
      </c>
      <c r="Q36" s="79">
        <v>24.57</v>
      </c>
      <c r="R36" s="79">
        <v>26.61</v>
      </c>
      <c r="S36" s="79">
        <v>23.3</v>
      </c>
      <c r="T36" s="79">
        <v>27.07</v>
      </c>
      <c r="U36" s="79">
        <v>25.66</v>
      </c>
      <c r="V36" s="79">
        <v>23.5</v>
      </c>
      <c r="W36" s="79">
        <v>27.09</v>
      </c>
      <c r="X36" s="80">
        <v>26.31</v>
      </c>
      <c r="Y36" s="77"/>
      <c r="Z36" s="78"/>
      <c r="AA36" s="78"/>
      <c r="AB36" s="78"/>
      <c r="AC36" s="78"/>
      <c r="AD36" s="78"/>
      <c r="AE36" s="79">
        <v>17.59</v>
      </c>
      <c r="AF36" s="79">
        <v>16.809999999999999</v>
      </c>
      <c r="AG36" s="79">
        <v>18.399999999999999</v>
      </c>
      <c r="AH36" s="79">
        <v>16.72</v>
      </c>
      <c r="AI36" s="79">
        <v>15.64</v>
      </c>
      <c r="AJ36" s="79">
        <v>16.09</v>
      </c>
      <c r="AK36" s="79">
        <v>16.5</v>
      </c>
      <c r="AL36" s="79">
        <v>17.95</v>
      </c>
      <c r="AM36" s="79">
        <v>16.899999999999999</v>
      </c>
      <c r="AN36" s="79">
        <v>18.13</v>
      </c>
      <c r="AO36" s="79">
        <v>17.829999999999998</v>
      </c>
      <c r="AP36" s="79">
        <v>17.68</v>
      </c>
      <c r="AQ36" s="79">
        <v>17.13</v>
      </c>
      <c r="AR36" s="79">
        <v>16.25</v>
      </c>
      <c r="AS36" s="79">
        <v>20.100000000000001</v>
      </c>
      <c r="AT36" s="80">
        <v>16.88</v>
      </c>
      <c r="AU36" s="77"/>
      <c r="AV36" s="78"/>
      <c r="AW36" s="78"/>
      <c r="AX36" s="78"/>
      <c r="AY36" s="78"/>
      <c r="AZ36" s="78"/>
      <c r="BA36" s="79">
        <v>2.2200000000000002</v>
      </c>
      <c r="BB36" s="79">
        <v>2.61</v>
      </c>
      <c r="BC36" s="79">
        <v>1.87</v>
      </c>
      <c r="BD36" s="79">
        <v>2</v>
      </c>
      <c r="BE36" s="79">
        <v>1.61</v>
      </c>
      <c r="BF36" s="79">
        <v>1.37</v>
      </c>
      <c r="BG36" s="79">
        <v>1.47</v>
      </c>
      <c r="BH36" s="79">
        <v>2.76</v>
      </c>
      <c r="BI36" s="79">
        <v>1.5</v>
      </c>
      <c r="BJ36" s="79">
        <v>1.97</v>
      </c>
      <c r="BK36" s="79">
        <v>2.1</v>
      </c>
      <c r="BL36" s="79">
        <v>2.0299999999999998</v>
      </c>
      <c r="BM36" s="79">
        <v>2.21</v>
      </c>
      <c r="BN36" s="79">
        <v>1.52</v>
      </c>
      <c r="BO36" s="79">
        <v>2.82</v>
      </c>
      <c r="BP36" s="80">
        <v>1.1599999999999999</v>
      </c>
      <c r="BQ36" s="77"/>
      <c r="BR36" s="78"/>
      <c r="BS36" s="78"/>
      <c r="BT36" s="78"/>
      <c r="BU36" s="78"/>
      <c r="BV36" s="78"/>
      <c r="BW36" s="79">
        <v>4.3099999999999996</v>
      </c>
      <c r="BX36" s="79">
        <v>3.44</v>
      </c>
      <c r="BY36" s="79">
        <v>3.89</v>
      </c>
      <c r="BZ36" s="79">
        <v>2.5299999999999998</v>
      </c>
      <c r="CA36" s="79">
        <v>3.05</v>
      </c>
      <c r="CB36" s="79">
        <v>2.5099999999999998</v>
      </c>
      <c r="CC36" s="79">
        <v>3.07</v>
      </c>
      <c r="CD36" s="79">
        <v>2.85</v>
      </c>
      <c r="CE36" s="79">
        <v>3.1</v>
      </c>
      <c r="CF36" s="79">
        <v>3.75</v>
      </c>
      <c r="CG36" s="79">
        <v>3.27</v>
      </c>
      <c r="CH36" s="79">
        <v>3.51</v>
      </c>
      <c r="CI36" s="79">
        <v>3.33</v>
      </c>
      <c r="CJ36" s="79">
        <v>3.13</v>
      </c>
      <c r="CK36" s="79">
        <v>2.42</v>
      </c>
      <c r="CL36" s="80">
        <v>3.38</v>
      </c>
      <c r="CM36" s="77"/>
      <c r="CN36" s="78"/>
      <c r="CO36" s="78"/>
      <c r="CP36" s="78"/>
      <c r="CQ36" s="78"/>
      <c r="CR36" s="78"/>
      <c r="CS36" s="79">
        <v>6.54</v>
      </c>
      <c r="CT36" s="79">
        <v>6.05</v>
      </c>
      <c r="CU36" s="79">
        <v>5.76</v>
      </c>
      <c r="CV36" s="79">
        <v>4.53</v>
      </c>
      <c r="CW36" s="79">
        <v>4.6500000000000004</v>
      </c>
      <c r="CX36" s="79">
        <v>3.88</v>
      </c>
      <c r="CY36" s="79">
        <v>4.54</v>
      </c>
      <c r="CZ36" s="79">
        <v>5.61</v>
      </c>
      <c r="DA36" s="79">
        <v>4.5999999999999996</v>
      </c>
      <c r="DB36" s="79">
        <v>5.71</v>
      </c>
      <c r="DC36" s="79">
        <v>5.37</v>
      </c>
      <c r="DD36" s="79">
        <v>5.54</v>
      </c>
      <c r="DE36" s="79">
        <v>5.54</v>
      </c>
      <c r="DF36" s="79">
        <v>4.66</v>
      </c>
      <c r="DG36" s="79">
        <v>5.24</v>
      </c>
      <c r="DH36" s="80">
        <v>4.53</v>
      </c>
      <c r="DI36" s="27">
        <v>34</v>
      </c>
    </row>
    <row r="37" spans="1:113" s="25" customFormat="1" ht="15.95" customHeight="1">
      <c r="A37" s="23">
        <v>35</v>
      </c>
      <c r="B37" s="24" t="s">
        <v>17</v>
      </c>
      <c r="C37" s="81">
        <v>23.15</v>
      </c>
      <c r="D37" s="79">
        <v>22.46</v>
      </c>
      <c r="E37" s="79">
        <v>22.48</v>
      </c>
      <c r="F37" s="79">
        <v>21.48</v>
      </c>
      <c r="G37" s="79">
        <v>21.98</v>
      </c>
      <c r="H37" s="79">
        <v>24.25</v>
      </c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82"/>
      <c r="Y37" s="81">
        <v>13.23</v>
      </c>
      <c r="Z37" s="79">
        <v>16.84</v>
      </c>
      <c r="AA37" s="79">
        <v>18.86</v>
      </c>
      <c r="AB37" s="79">
        <v>18.510000000000002</v>
      </c>
      <c r="AC37" s="79">
        <v>16.46</v>
      </c>
      <c r="AD37" s="79">
        <v>16.43</v>
      </c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82"/>
      <c r="AU37" s="81">
        <v>1.62</v>
      </c>
      <c r="AV37" s="79">
        <v>1.67</v>
      </c>
      <c r="AW37" s="79">
        <v>2.2400000000000002</v>
      </c>
      <c r="AX37" s="79">
        <v>1.89</v>
      </c>
      <c r="AY37" s="79">
        <v>2</v>
      </c>
      <c r="AZ37" s="79">
        <v>1.39</v>
      </c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82"/>
      <c r="BQ37" s="81">
        <v>2.4</v>
      </c>
      <c r="BR37" s="79">
        <v>3.3</v>
      </c>
      <c r="BS37" s="79">
        <v>3.44</v>
      </c>
      <c r="BT37" s="79">
        <v>3.42</v>
      </c>
      <c r="BU37" s="79">
        <v>3.17</v>
      </c>
      <c r="BV37" s="79">
        <v>3.32</v>
      </c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82"/>
      <c r="CM37" s="81">
        <v>4.0199999999999996</v>
      </c>
      <c r="CN37" s="79">
        <v>4.97</v>
      </c>
      <c r="CO37" s="79">
        <v>5.68</v>
      </c>
      <c r="CP37" s="79">
        <v>5.31</v>
      </c>
      <c r="CQ37" s="79">
        <v>5.17</v>
      </c>
      <c r="CR37" s="79">
        <v>4.72</v>
      </c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82"/>
      <c r="DI37" s="27">
        <v>35</v>
      </c>
    </row>
    <row r="38" spans="1:113" s="25" customFormat="1" ht="15.95" customHeight="1">
      <c r="A38" s="23">
        <v>36</v>
      </c>
      <c r="B38" s="24" t="s">
        <v>18</v>
      </c>
      <c r="C38" s="81">
        <v>25.97</v>
      </c>
      <c r="D38" s="79">
        <v>24.83</v>
      </c>
      <c r="E38" s="79">
        <v>25.3</v>
      </c>
      <c r="F38" s="79">
        <v>26.76</v>
      </c>
      <c r="G38" s="79">
        <v>27.56</v>
      </c>
      <c r="H38" s="79">
        <v>25.21</v>
      </c>
      <c r="I38" s="79">
        <v>26.51</v>
      </c>
      <c r="J38" s="79">
        <v>21.82</v>
      </c>
      <c r="K38" s="79">
        <v>27.6</v>
      </c>
      <c r="L38" s="79">
        <v>24.36</v>
      </c>
      <c r="M38" s="79">
        <v>28.19</v>
      </c>
      <c r="N38" s="79">
        <v>26.92</v>
      </c>
      <c r="O38" s="79">
        <v>25.14</v>
      </c>
      <c r="P38" s="79">
        <v>26.52</v>
      </c>
      <c r="Q38" s="79">
        <v>28.97</v>
      </c>
      <c r="R38" s="79">
        <v>24.27</v>
      </c>
      <c r="S38" s="79">
        <v>25.36</v>
      </c>
      <c r="T38" s="79">
        <v>27.17</v>
      </c>
      <c r="U38" s="79">
        <v>24.82</v>
      </c>
      <c r="V38" s="79">
        <v>24.79</v>
      </c>
      <c r="W38" s="79">
        <v>26.2</v>
      </c>
      <c r="X38" s="80">
        <v>26.58</v>
      </c>
      <c r="Y38" s="81">
        <v>16.350000000000001</v>
      </c>
      <c r="Z38" s="79">
        <v>18.239999999999998</v>
      </c>
      <c r="AA38" s="79">
        <v>18.079999999999998</v>
      </c>
      <c r="AB38" s="79">
        <v>17.010000000000002</v>
      </c>
      <c r="AC38" s="79">
        <v>17.16</v>
      </c>
      <c r="AD38" s="79">
        <v>13.5</v>
      </c>
      <c r="AE38" s="79">
        <v>14.33</v>
      </c>
      <c r="AF38" s="79">
        <v>17.27</v>
      </c>
      <c r="AG38" s="79">
        <v>16.809999999999999</v>
      </c>
      <c r="AH38" s="79">
        <v>13.1</v>
      </c>
      <c r="AI38" s="79">
        <v>13.4</v>
      </c>
      <c r="AJ38" s="79">
        <v>14.82</v>
      </c>
      <c r="AK38" s="79">
        <v>14.24</v>
      </c>
      <c r="AL38" s="79">
        <v>13.13</v>
      </c>
      <c r="AM38" s="79">
        <v>13.84</v>
      </c>
      <c r="AN38" s="79">
        <v>12.86</v>
      </c>
      <c r="AO38" s="79">
        <v>13.47</v>
      </c>
      <c r="AP38" s="79">
        <v>12.38</v>
      </c>
      <c r="AQ38" s="79">
        <v>13.41</v>
      </c>
      <c r="AR38" s="79">
        <v>12.74</v>
      </c>
      <c r="AS38" s="79">
        <v>12.53</v>
      </c>
      <c r="AT38" s="80">
        <v>13.8</v>
      </c>
      <c r="AU38" s="81">
        <v>1.56</v>
      </c>
      <c r="AV38" s="79">
        <v>2.42</v>
      </c>
      <c r="AW38" s="79">
        <v>2.76</v>
      </c>
      <c r="AX38" s="79">
        <v>1.71</v>
      </c>
      <c r="AY38" s="79">
        <v>2</v>
      </c>
      <c r="AZ38" s="79">
        <v>1.41</v>
      </c>
      <c r="BA38" s="79">
        <v>1.66</v>
      </c>
      <c r="BB38" s="79">
        <v>1.76</v>
      </c>
      <c r="BC38" s="79">
        <v>2.16</v>
      </c>
      <c r="BD38" s="79">
        <v>0.93</v>
      </c>
      <c r="BE38" s="79">
        <v>1.45</v>
      </c>
      <c r="BF38" s="79">
        <v>1.73</v>
      </c>
      <c r="BG38" s="79">
        <v>2.88</v>
      </c>
      <c r="BH38" s="79">
        <v>1.19</v>
      </c>
      <c r="BI38" s="79">
        <v>1.29</v>
      </c>
      <c r="BJ38" s="79">
        <v>1.1599999999999999</v>
      </c>
      <c r="BK38" s="79">
        <v>1.01</v>
      </c>
      <c r="BL38" s="79">
        <v>1.68</v>
      </c>
      <c r="BM38" s="79">
        <v>1.35</v>
      </c>
      <c r="BN38" s="79">
        <v>0.92</v>
      </c>
      <c r="BO38" s="79">
        <v>1.1000000000000001</v>
      </c>
      <c r="BP38" s="80">
        <v>1.8</v>
      </c>
      <c r="BQ38" s="81">
        <v>1.51</v>
      </c>
      <c r="BR38" s="79">
        <v>3.79</v>
      </c>
      <c r="BS38" s="79">
        <v>3.65</v>
      </c>
      <c r="BT38" s="79">
        <v>4.79</v>
      </c>
      <c r="BU38" s="79">
        <v>3.56</v>
      </c>
      <c r="BV38" s="79">
        <v>3.63</v>
      </c>
      <c r="BW38" s="79">
        <v>4.59</v>
      </c>
      <c r="BX38" s="79">
        <v>2.94</v>
      </c>
      <c r="BY38" s="79">
        <v>3.56</v>
      </c>
      <c r="BZ38" s="79">
        <v>3.46</v>
      </c>
      <c r="CA38" s="79">
        <v>4.58</v>
      </c>
      <c r="CB38" s="79">
        <v>2.52</v>
      </c>
      <c r="CC38" s="79">
        <v>2.4900000000000002</v>
      </c>
      <c r="CD38" s="79">
        <v>2.4</v>
      </c>
      <c r="CE38" s="79">
        <v>1.94</v>
      </c>
      <c r="CF38" s="79">
        <v>1.99</v>
      </c>
      <c r="CG38" s="79">
        <v>2.33</v>
      </c>
      <c r="CH38" s="79">
        <v>2.25</v>
      </c>
      <c r="CI38" s="79">
        <v>1.29</v>
      </c>
      <c r="CJ38" s="79">
        <v>1.9</v>
      </c>
      <c r="CK38" s="79">
        <v>1.84</v>
      </c>
      <c r="CL38" s="80">
        <v>1.64</v>
      </c>
      <c r="CM38" s="81">
        <v>3.07</v>
      </c>
      <c r="CN38" s="79">
        <v>6.21</v>
      </c>
      <c r="CO38" s="79">
        <v>6.41</v>
      </c>
      <c r="CP38" s="79">
        <v>6.5</v>
      </c>
      <c r="CQ38" s="79">
        <v>5.56</v>
      </c>
      <c r="CR38" s="79">
        <v>5.04</v>
      </c>
      <c r="CS38" s="79">
        <v>6.24</v>
      </c>
      <c r="CT38" s="79">
        <v>4.7</v>
      </c>
      <c r="CU38" s="79">
        <v>5.73</v>
      </c>
      <c r="CV38" s="79">
        <v>4.3899999999999997</v>
      </c>
      <c r="CW38" s="79">
        <v>6.03</v>
      </c>
      <c r="CX38" s="79">
        <v>4.25</v>
      </c>
      <c r="CY38" s="79">
        <v>5.38</v>
      </c>
      <c r="CZ38" s="79">
        <v>3.59</v>
      </c>
      <c r="DA38" s="79">
        <v>3.23</v>
      </c>
      <c r="DB38" s="79">
        <v>3.16</v>
      </c>
      <c r="DC38" s="79">
        <v>3.33</v>
      </c>
      <c r="DD38" s="79">
        <v>3.93</v>
      </c>
      <c r="DE38" s="79">
        <v>2.64</v>
      </c>
      <c r="DF38" s="79">
        <v>2.83</v>
      </c>
      <c r="DG38" s="79">
        <v>2.94</v>
      </c>
      <c r="DH38" s="80">
        <v>3.44</v>
      </c>
      <c r="DI38" s="27">
        <v>36</v>
      </c>
    </row>
    <row r="39" spans="1:113" s="25" customFormat="1" ht="15.95" customHeight="1">
      <c r="A39" s="23">
        <v>37</v>
      </c>
      <c r="B39" s="24" t="s">
        <v>43</v>
      </c>
      <c r="C39" s="81">
        <v>27.18</v>
      </c>
      <c r="D39" s="79">
        <v>26.88</v>
      </c>
      <c r="E39" s="79">
        <v>27.43</v>
      </c>
      <c r="F39" s="79">
        <v>25.93</v>
      </c>
      <c r="G39" s="79">
        <v>29.09</v>
      </c>
      <c r="H39" s="79">
        <v>27.27</v>
      </c>
      <c r="I39" s="79">
        <v>27.67</v>
      </c>
      <c r="J39" s="79">
        <v>29.99</v>
      </c>
      <c r="K39" s="79">
        <v>28.93</v>
      </c>
      <c r="L39" s="79">
        <v>27.38</v>
      </c>
      <c r="M39" s="79">
        <v>32.72</v>
      </c>
      <c r="N39" s="79">
        <v>25.49</v>
      </c>
      <c r="O39" s="79">
        <v>29.67</v>
      </c>
      <c r="P39" s="79">
        <v>26.41</v>
      </c>
      <c r="Q39" s="79">
        <v>29.56</v>
      </c>
      <c r="R39" s="79">
        <v>28.53</v>
      </c>
      <c r="S39" s="79">
        <v>28.91</v>
      </c>
      <c r="T39" s="79">
        <v>25.02</v>
      </c>
      <c r="U39" s="79">
        <v>25.7</v>
      </c>
      <c r="V39" s="79">
        <v>28.27</v>
      </c>
      <c r="W39" s="79">
        <v>34.04</v>
      </c>
      <c r="X39" s="80">
        <v>26.08</v>
      </c>
      <c r="Y39" s="81">
        <v>17.850000000000001</v>
      </c>
      <c r="Z39" s="79">
        <v>18.66</v>
      </c>
      <c r="AA39" s="79">
        <v>20.18</v>
      </c>
      <c r="AB39" s="79">
        <v>15.77</v>
      </c>
      <c r="AC39" s="79">
        <v>16.73</v>
      </c>
      <c r="AD39" s="79">
        <v>19.829999999999998</v>
      </c>
      <c r="AE39" s="79">
        <v>19.22</v>
      </c>
      <c r="AF39" s="79">
        <v>17.100000000000001</v>
      </c>
      <c r="AG39" s="79">
        <v>19.87</v>
      </c>
      <c r="AH39" s="79">
        <v>20.65</v>
      </c>
      <c r="AI39" s="79">
        <v>18.77</v>
      </c>
      <c r="AJ39" s="79">
        <v>16.77</v>
      </c>
      <c r="AK39" s="79">
        <v>16.22</v>
      </c>
      <c r="AL39" s="79">
        <v>13.5</v>
      </c>
      <c r="AM39" s="79">
        <v>17.489999999999998</v>
      </c>
      <c r="AN39" s="79">
        <v>14.16</v>
      </c>
      <c r="AO39" s="79">
        <v>14.36</v>
      </c>
      <c r="AP39" s="79">
        <v>14.93</v>
      </c>
      <c r="AQ39" s="79">
        <v>13.68</v>
      </c>
      <c r="AR39" s="79">
        <v>16.25</v>
      </c>
      <c r="AS39" s="79">
        <v>14.83</v>
      </c>
      <c r="AT39" s="80">
        <v>15.16</v>
      </c>
      <c r="AU39" s="81">
        <v>2.14</v>
      </c>
      <c r="AV39" s="79">
        <v>1.73</v>
      </c>
      <c r="AW39" s="79">
        <v>2.38</v>
      </c>
      <c r="AX39" s="79">
        <v>1.94</v>
      </c>
      <c r="AY39" s="79">
        <v>2.15</v>
      </c>
      <c r="AZ39" s="79">
        <v>1.68</v>
      </c>
      <c r="BA39" s="79">
        <v>3.45</v>
      </c>
      <c r="BB39" s="79">
        <v>1.1499999999999999</v>
      </c>
      <c r="BC39" s="79">
        <v>2.7</v>
      </c>
      <c r="BD39" s="79">
        <v>2.7</v>
      </c>
      <c r="BE39" s="79">
        <v>1.83</v>
      </c>
      <c r="BF39" s="79">
        <v>2.14</v>
      </c>
      <c r="BG39" s="79">
        <v>2.64</v>
      </c>
      <c r="BH39" s="79">
        <v>2.04</v>
      </c>
      <c r="BI39" s="79">
        <v>2.92</v>
      </c>
      <c r="BJ39" s="79">
        <v>2.5</v>
      </c>
      <c r="BK39" s="79">
        <v>2.34</v>
      </c>
      <c r="BL39" s="79">
        <v>2.6</v>
      </c>
      <c r="BM39" s="79">
        <v>1.89</v>
      </c>
      <c r="BN39" s="79">
        <v>1.71</v>
      </c>
      <c r="BO39" s="79">
        <v>1.53</v>
      </c>
      <c r="BP39" s="80">
        <v>1.1100000000000001</v>
      </c>
      <c r="BQ39" s="81">
        <v>2.27</v>
      </c>
      <c r="BR39" s="79">
        <v>4.12</v>
      </c>
      <c r="BS39" s="79">
        <v>3.41</v>
      </c>
      <c r="BT39" s="79">
        <v>4.6100000000000003</v>
      </c>
      <c r="BU39" s="79">
        <v>6.67</v>
      </c>
      <c r="BV39" s="79">
        <v>3.54</v>
      </c>
      <c r="BW39" s="79">
        <v>5.43</v>
      </c>
      <c r="BX39" s="79">
        <v>5.41</v>
      </c>
      <c r="BY39" s="79">
        <v>5.96</v>
      </c>
      <c r="BZ39" s="79">
        <v>3.12</v>
      </c>
      <c r="CA39" s="79">
        <v>6.19</v>
      </c>
      <c r="CB39" s="79">
        <v>4.0599999999999996</v>
      </c>
      <c r="CC39" s="79">
        <v>4.97</v>
      </c>
      <c r="CD39" s="79">
        <v>4.4000000000000004</v>
      </c>
      <c r="CE39" s="79">
        <v>5.34</v>
      </c>
      <c r="CF39" s="79">
        <v>4.45</v>
      </c>
      <c r="CG39" s="79">
        <v>3.9</v>
      </c>
      <c r="CH39" s="79">
        <v>3.98</v>
      </c>
      <c r="CI39" s="79">
        <v>3.62</v>
      </c>
      <c r="CJ39" s="79">
        <v>2.6</v>
      </c>
      <c r="CK39" s="79">
        <v>4.97</v>
      </c>
      <c r="CL39" s="80">
        <v>2.67</v>
      </c>
      <c r="CM39" s="81">
        <v>4.41</v>
      </c>
      <c r="CN39" s="79">
        <v>5.85</v>
      </c>
      <c r="CO39" s="79">
        <v>5.79</v>
      </c>
      <c r="CP39" s="79">
        <v>6.55</v>
      </c>
      <c r="CQ39" s="79">
        <v>8.81</v>
      </c>
      <c r="CR39" s="79">
        <v>5.22</v>
      </c>
      <c r="CS39" s="79">
        <v>8.8699999999999992</v>
      </c>
      <c r="CT39" s="79">
        <v>6.56</v>
      </c>
      <c r="CU39" s="79">
        <v>8.66</v>
      </c>
      <c r="CV39" s="79">
        <v>5.81</v>
      </c>
      <c r="CW39" s="79">
        <v>8.02</v>
      </c>
      <c r="CX39" s="79">
        <v>6.2</v>
      </c>
      <c r="CY39" s="79">
        <v>7.62</v>
      </c>
      <c r="CZ39" s="79">
        <v>6.44</v>
      </c>
      <c r="DA39" s="79">
        <v>8.26</v>
      </c>
      <c r="DB39" s="79">
        <v>6.95</v>
      </c>
      <c r="DC39" s="79">
        <v>6.25</v>
      </c>
      <c r="DD39" s="79">
        <v>6.59</v>
      </c>
      <c r="DE39" s="79">
        <v>5.5</v>
      </c>
      <c r="DF39" s="79">
        <v>4.3099999999999996</v>
      </c>
      <c r="DG39" s="79">
        <v>6.49</v>
      </c>
      <c r="DH39" s="80">
        <v>3.79</v>
      </c>
      <c r="DI39" s="27">
        <v>37</v>
      </c>
    </row>
    <row r="40" spans="1:113" s="25" customFormat="1" ht="15.95" customHeight="1">
      <c r="A40" s="23">
        <v>38</v>
      </c>
      <c r="B40" s="24" t="s">
        <v>19</v>
      </c>
      <c r="C40" s="81">
        <v>27.31</v>
      </c>
      <c r="D40" s="79">
        <v>27.31</v>
      </c>
      <c r="E40" s="79">
        <v>29.46</v>
      </c>
      <c r="F40" s="79">
        <v>29.47</v>
      </c>
      <c r="G40" s="79">
        <v>27.92</v>
      </c>
      <c r="H40" s="79">
        <v>31.8</v>
      </c>
      <c r="I40" s="79">
        <v>33.6</v>
      </c>
      <c r="J40" s="79">
        <v>29.15</v>
      </c>
      <c r="K40" s="79">
        <v>29.9</v>
      </c>
      <c r="L40" s="79">
        <v>30.96</v>
      </c>
      <c r="M40" s="79">
        <v>28.53</v>
      </c>
      <c r="N40" s="79">
        <v>29.58</v>
      </c>
      <c r="O40" s="79">
        <v>33.159999999999997</v>
      </c>
      <c r="P40" s="79">
        <v>28.13</v>
      </c>
      <c r="Q40" s="79">
        <v>31.82</v>
      </c>
      <c r="R40" s="79">
        <v>35.4</v>
      </c>
      <c r="S40" s="79">
        <v>31.22</v>
      </c>
      <c r="T40" s="79">
        <v>34.75</v>
      </c>
      <c r="U40" s="79">
        <v>30.3</v>
      </c>
      <c r="V40" s="79">
        <v>28.56</v>
      </c>
      <c r="W40" s="79">
        <v>32.78</v>
      </c>
      <c r="X40" s="80">
        <v>32.24</v>
      </c>
      <c r="Y40" s="81">
        <v>24.49</v>
      </c>
      <c r="Z40" s="79">
        <v>24.53</v>
      </c>
      <c r="AA40" s="79">
        <v>21.7</v>
      </c>
      <c r="AB40" s="79">
        <v>22.33</v>
      </c>
      <c r="AC40" s="79">
        <v>24.45</v>
      </c>
      <c r="AD40" s="79">
        <v>19.88</v>
      </c>
      <c r="AE40" s="79">
        <v>21.91</v>
      </c>
      <c r="AF40" s="79">
        <v>21.11</v>
      </c>
      <c r="AG40" s="79">
        <v>23.41</v>
      </c>
      <c r="AH40" s="79">
        <v>23.93</v>
      </c>
      <c r="AI40" s="79">
        <v>23.28</v>
      </c>
      <c r="AJ40" s="79">
        <v>20.87</v>
      </c>
      <c r="AK40" s="79">
        <v>20.97</v>
      </c>
      <c r="AL40" s="79">
        <v>21.12</v>
      </c>
      <c r="AM40" s="79">
        <v>21.66</v>
      </c>
      <c r="AN40" s="79">
        <v>20.350000000000001</v>
      </c>
      <c r="AO40" s="79">
        <v>17.97</v>
      </c>
      <c r="AP40" s="79">
        <v>18.84</v>
      </c>
      <c r="AQ40" s="79">
        <v>16.64</v>
      </c>
      <c r="AR40" s="79">
        <v>17.190000000000001</v>
      </c>
      <c r="AS40" s="79">
        <v>18.04</v>
      </c>
      <c r="AT40" s="80">
        <v>15.91</v>
      </c>
      <c r="AU40" s="81">
        <v>3.18</v>
      </c>
      <c r="AV40" s="79">
        <v>3.92</v>
      </c>
      <c r="AW40" s="79">
        <v>2.78</v>
      </c>
      <c r="AX40" s="79">
        <v>2.8</v>
      </c>
      <c r="AY40" s="79">
        <v>3.31</v>
      </c>
      <c r="AZ40" s="79">
        <v>2.84</v>
      </c>
      <c r="BA40" s="79">
        <v>2.87</v>
      </c>
      <c r="BB40" s="79">
        <v>3.46</v>
      </c>
      <c r="BC40" s="79">
        <v>3.68</v>
      </c>
      <c r="BD40" s="79">
        <v>2.98</v>
      </c>
      <c r="BE40" s="79">
        <v>4.07</v>
      </c>
      <c r="BF40" s="79">
        <v>3.04</v>
      </c>
      <c r="BG40" s="79">
        <v>2.61</v>
      </c>
      <c r="BH40" s="79">
        <v>1.92</v>
      </c>
      <c r="BI40" s="79">
        <v>3.74</v>
      </c>
      <c r="BJ40" s="79">
        <v>2.4300000000000002</v>
      </c>
      <c r="BK40" s="79">
        <v>3.03</v>
      </c>
      <c r="BL40" s="79">
        <v>2.39</v>
      </c>
      <c r="BM40" s="79">
        <v>2.73</v>
      </c>
      <c r="BN40" s="79">
        <v>3.53</v>
      </c>
      <c r="BO40" s="79">
        <v>2.29</v>
      </c>
      <c r="BP40" s="80">
        <v>3.17</v>
      </c>
      <c r="BQ40" s="81">
        <v>2.74</v>
      </c>
      <c r="BR40" s="79">
        <v>5.35</v>
      </c>
      <c r="BS40" s="79">
        <v>5.51</v>
      </c>
      <c r="BT40" s="79">
        <v>6.77</v>
      </c>
      <c r="BU40" s="79">
        <v>5.77</v>
      </c>
      <c r="BV40" s="79">
        <v>5.33</v>
      </c>
      <c r="BW40" s="79">
        <v>6.48</v>
      </c>
      <c r="BX40" s="79">
        <v>4.4000000000000004</v>
      </c>
      <c r="BY40" s="79">
        <v>5.12</v>
      </c>
      <c r="BZ40" s="79">
        <v>3.96</v>
      </c>
      <c r="CA40" s="79">
        <v>4</v>
      </c>
      <c r="CB40" s="79">
        <v>5.77</v>
      </c>
      <c r="CC40" s="79">
        <v>6.18</v>
      </c>
      <c r="CD40" s="79">
        <v>3.15</v>
      </c>
      <c r="CE40" s="79">
        <v>6.65</v>
      </c>
      <c r="CF40" s="79">
        <v>2.89</v>
      </c>
      <c r="CG40" s="79">
        <v>2.88</v>
      </c>
      <c r="CH40" s="79">
        <v>4.55</v>
      </c>
      <c r="CI40" s="79">
        <v>4.25</v>
      </c>
      <c r="CJ40" s="79">
        <v>1.67</v>
      </c>
      <c r="CK40" s="79">
        <v>2.5499999999999998</v>
      </c>
      <c r="CL40" s="80">
        <v>2.33</v>
      </c>
      <c r="CM40" s="81">
        <v>5.92</v>
      </c>
      <c r="CN40" s="79">
        <v>9.27</v>
      </c>
      <c r="CO40" s="79">
        <v>8.2899999999999991</v>
      </c>
      <c r="CP40" s="79">
        <v>9.56</v>
      </c>
      <c r="CQ40" s="79">
        <v>9.08</v>
      </c>
      <c r="CR40" s="79">
        <v>8.17</v>
      </c>
      <c r="CS40" s="79">
        <v>9.35</v>
      </c>
      <c r="CT40" s="79">
        <v>7.86</v>
      </c>
      <c r="CU40" s="79">
        <v>8.8000000000000007</v>
      </c>
      <c r="CV40" s="79">
        <v>6.94</v>
      </c>
      <c r="CW40" s="79">
        <v>8.06</v>
      </c>
      <c r="CX40" s="79">
        <v>8.81</v>
      </c>
      <c r="CY40" s="79">
        <v>8.8000000000000007</v>
      </c>
      <c r="CZ40" s="79">
        <v>5.07</v>
      </c>
      <c r="DA40" s="79">
        <v>10.39</v>
      </c>
      <c r="DB40" s="79">
        <v>5.32</v>
      </c>
      <c r="DC40" s="79">
        <v>5.92</v>
      </c>
      <c r="DD40" s="79">
        <v>6.94</v>
      </c>
      <c r="DE40" s="79">
        <v>6.98</v>
      </c>
      <c r="DF40" s="79">
        <v>5.2</v>
      </c>
      <c r="DG40" s="79">
        <v>4.84</v>
      </c>
      <c r="DH40" s="80">
        <v>5.5</v>
      </c>
      <c r="DI40" s="27">
        <v>38</v>
      </c>
    </row>
    <row r="41" spans="1:113" s="25" customFormat="1" ht="15.95" customHeight="1">
      <c r="A41" s="23">
        <v>39</v>
      </c>
      <c r="B41" s="24" t="s">
        <v>40</v>
      </c>
      <c r="C41" s="77"/>
      <c r="D41" s="78"/>
      <c r="E41" s="78"/>
      <c r="F41" s="78"/>
      <c r="G41" s="78"/>
      <c r="H41" s="78"/>
      <c r="I41" s="79">
        <v>26.99</v>
      </c>
      <c r="J41" s="79">
        <v>26.03</v>
      </c>
      <c r="K41" s="79">
        <v>25.55</v>
      </c>
      <c r="L41" s="79">
        <v>25.85</v>
      </c>
      <c r="M41" s="79">
        <v>27.59</v>
      </c>
      <c r="N41" s="79">
        <v>24.83</v>
      </c>
      <c r="O41" s="79">
        <v>23.88</v>
      </c>
      <c r="P41" s="79">
        <v>23.55</v>
      </c>
      <c r="Q41" s="79">
        <v>27.04</v>
      </c>
      <c r="R41" s="79">
        <v>24.17</v>
      </c>
      <c r="S41" s="79">
        <v>24.13</v>
      </c>
      <c r="T41" s="79">
        <v>23.84</v>
      </c>
      <c r="U41" s="79">
        <v>23.29</v>
      </c>
      <c r="V41" s="79">
        <v>22.9</v>
      </c>
      <c r="W41" s="79">
        <v>24.24</v>
      </c>
      <c r="X41" s="80">
        <v>22.4</v>
      </c>
      <c r="Y41" s="77"/>
      <c r="Z41" s="78"/>
      <c r="AA41" s="78"/>
      <c r="AB41" s="78"/>
      <c r="AC41" s="78"/>
      <c r="AD41" s="78"/>
      <c r="AE41" s="79">
        <v>18.559999999999999</v>
      </c>
      <c r="AF41" s="79">
        <v>16.489999999999998</v>
      </c>
      <c r="AG41" s="79">
        <v>18.21</v>
      </c>
      <c r="AH41" s="79">
        <v>19.350000000000001</v>
      </c>
      <c r="AI41" s="79">
        <v>18.600000000000001</v>
      </c>
      <c r="AJ41" s="79">
        <v>17.07</v>
      </c>
      <c r="AK41" s="79">
        <v>16.34</v>
      </c>
      <c r="AL41" s="79">
        <v>12.52</v>
      </c>
      <c r="AM41" s="79">
        <v>17.149999999999999</v>
      </c>
      <c r="AN41" s="79">
        <v>15.63</v>
      </c>
      <c r="AO41" s="79">
        <v>15.21</v>
      </c>
      <c r="AP41" s="79">
        <v>15.83</v>
      </c>
      <c r="AQ41" s="79">
        <v>14.76</v>
      </c>
      <c r="AR41" s="79">
        <v>16.690000000000001</v>
      </c>
      <c r="AS41" s="79">
        <v>15.31</v>
      </c>
      <c r="AT41" s="80">
        <v>14.8</v>
      </c>
      <c r="AU41" s="77"/>
      <c r="AV41" s="78"/>
      <c r="AW41" s="78"/>
      <c r="AX41" s="78"/>
      <c r="AY41" s="78"/>
      <c r="AZ41" s="78"/>
      <c r="BA41" s="79">
        <v>2.78</v>
      </c>
      <c r="BB41" s="79">
        <v>2.25</v>
      </c>
      <c r="BC41" s="79">
        <v>2.64</v>
      </c>
      <c r="BD41" s="79">
        <v>3.26</v>
      </c>
      <c r="BE41" s="79">
        <v>2.16</v>
      </c>
      <c r="BF41" s="79">
        <v>4.51</v>
      </c>
      <c r="BG41" s="79">
        <v>2.36</v>
      </c>
      <c r="BH41" s="79">
        <v>2</v>
      </c>
      <c r="BI41" s="79">
        <v>1.95</v>
      </c>
      <c r="BJ41" s="79">
        <v>1.78</v>
      </c>
      <c r="BK41" s="79">
        <v>2.4900000000000002</v>
      </c>
      <c r="BL41" s="79">
        <v>2.2400000000000002</v>
      </c>
      <c r="BM41" s="79">
        <v>2.36</v>
      </c>
      <c r="BN41" s="79">
        <v>3.05</v>
      </c>
      <c r="BO41" s="79">
        <v>1.68</v>
      </c>
      <c r="BP41" s="80">
        <v>2.71</v>
      </c>
      <c r="BQ41" s="77"/>
      <c r="BR41" s="78"/>
      <c r="BS41" s="78"/>
      <c r="BT41" s="78"/>
      <c r="BU41" s="78"/>
      <c r="BV41" s="78"/>
      <c r="BW41" s="79">
        <v>5.09</v>
      </c>
      <c r="BX41" s="79">
        <v>5.1100000000000003</v>
      </c>
      <c r="BY41" s="79">
        <v>5.98</v>
      </c>
      <c r="BZ41" s="79">
        <v>5.21</v>
      </c>
      <c r="CA41" s="79">
        <v>5.23</v>
      </c>
      <c r="CB41" s="79">
        <v>5.55</v>
      </c>
      <c r="CC41" s="79">
        <v>4.1500000000000004</v>
      </c>
      <c r="CD41" s="79">
        <v>3.99</v>
      </c>
      <c r="CE41" s="79">
        <v>2.69</v>
      </c>
      <c r="CF41" s="79">
        <v>3.32</v>
      </c>
      <c r="CG41" s="79">
        <v>2.9</v>
      </c>
      <c r="CH41" s="79">
        <v>3.95</v>
      </c>
      <c r="CI41" s="79">
        <v>3.8</v>
      </c>
      <c r="CJ41" s="79">
        <v>3.78</v>
      </c>
      <c r="CK41" s="79">
        <v>2.89</v>
      </c>
      <c r="CL41" s="80">
        <v>3.46</v>
      </c>
      <c r="CM41" s="77"/>
      <c r="CN41" s="78"/>
      <c r="CO41" s="78"/>
      <c r="CP41" s="78"/>
      <c r="CQ41" s="78"/>
      <c r="CR41" s="78"/>
      <c r="CS41" s="79">
        <v>7.87</v>
      </c>
      <c r="CT41" s="79">
        <v>7.36</v>
      </c>
      <c r="CU41" s="79">
        <v>8.6199999999999992</v>
      </c>
      <c r="CV41" s="79">
        <v>8.4700000000000006</v>
      </c>
      <c r="CW41" s="79">
        <v>7.4</v>
      </c>
      <c r="CX41" s="79">
        <v>10.06</v>
      </c>
      <c r="CY41" s="79">
        <v>6.51</v>
      </c>
      <c r="CZ41" s="79">
        <v>5.99</v>
      </c>
      <c r="DA41" s="79">
        <v>4.6399999999999997</v>
      </c>
      <c r="DB41" s="79">
        <v>5.09</v>
      </c>
      <c r="DC41" s="79">
        <v>5.39</v>
      </c>
      <c r="DD41" s="79">
        <v>6.19</v>
      </c>
      <c r="DE41" s="79">
        <v>6.16</v>
      </c>
      <c r="DF41" s="79">
        <v>6.83</v>
      </c>
      <c r="DG41" s="79">
        <v>4.58</v>
      </c>
      <c r="DH41" s="80">
        <v>6.16</v>
      </c>
      <c r="DI41" s="27">
        <v>39</v>
      </c>
    </row>
    <row r="42" spans="1:113" s="25" customFormat="1" ht="15.95" customHeight="1">
      <c r="A42" s="23">
        <v>40</v>
      </c>
      <c r="B42" s="24" t="s">
        <v>27</v>
      </c>
      <c r="C42" s="81">
        <v>23.02</v>
      </c>
      <c r="D42" s="79">
        <v>22.66</v>
      </c>
      <c r="E42" s="79">
        <v>25.02</v>
      </c>
      <c r="F42" s="79">
        <v>24.23</v>
      </c>
      <c r="G42" s="79">
        <v>23.82</v>
      </c>
      <c r="H42" s="79">
        <v>26.05</v>
      </c>
      <c r="I42" s="79">
        <v>27.83</v>
      </c>
      <c r="J42" s="79">
        <v>25.9</v>
      </c>
      <c r="K42" s="79">
        <v>26.93</v>
      </c>
      <c r="L42" s="79">
        <v>23.95</v>
      </c>
      <c r="M42" s="79">
        <v>24.68</v>
      </c>
      <c r="N42" s="79">
        <v>25.79</v>
      </c>
      <c r="O42" s="79">
        <v>21.07</v>
      </c>
      <c r="P42" s="79">
        <v>21.37</v>
      </c>
      <c r="Q42" s="79">
        <v>25.97</v>
      </c>
      <c r="R42" s="79">
        <v>24.67</v>
      </c>
      <c r="S42" s="79">
        <v>23.58</v>
      </c>
      <c r="T42" s="79">
        <v>21.27</v>
      </c>
      <c r="U42" s="79">
        <v>22.87</v>
      </c>
      <c r="V42" s="78"/>
      <c r="W42" s="78"/>
      <c r="X42" s="82"/>
      <c r="Y42" s="81">
        <v>23.34</v>
      </c>
      <c r="Z42" s="79">
        <v>26.62</v>
      </c>
      <c r="AA42" s="79">
        <v>21.6</v>
      </c>
      <c r="AB42" s="79">
        <v>27.11</v>
      </c>
      <c r="AC42" s="79">
        <v>25.19</v>
      </c>
      <c r="AD42" s="79">
        <v>23.54</v>
      </c>
      <c r="AE42" s="79">
        <v>29.11</v>
      </c>
      <c r="AF42" s="79">
        <v>34.520000000000003</v>
      </c>
      <c r="AG42" s="79">
        <v>34.36</v>
      </c>
      <c r="AH42" s="79">
        <v>32.159999999999997</v>
      </c>
      <c r="AI42" s="79">
        <v>27.06</v>
      </c>
      <c r="AJ42" s="79">
        <v>33.92</v>
      </c>
      <c r="AK42" s="79">
        <v>33.1</v>
      </c>
      <c r="AL42" s="79">
        <v>35.04</v>
      </c>
      <c r="AM42" s="79">
        <v>34.979999999999997</v>
      </c>
      <c r="AN42" s="79">
        <v>32.270000000000003</v>
      </c>
      <c r="AO42" s="79">
        <v>23.45</v>
      </c>
      <c r="AP42" s="79">
        <v>28</v>
      </c>
      <c r="AQ42" s="79">
        <v>29.69</v>
      </c>
      <c r="AR42" s="78"/>
      <c r="AS42" s="78"/>
      <c r="AT42" s="82"/>
      <c r="AU42" s="81">
        <v>1.08</v>
      </c>
      <c r="AV42" s="79">
        <v>3.17</v>
      </c>
      <c r="AW42" s="79">
        <v>1.88</v>
      </c>
      <c r="AX42" s="79">
        <v>3.87</v>
      </c>
      <c r="AY42" s="79">
        <v>1.95</v>
      </c>
      <c r="AZ42" s="79">
        <v>2.56</v>
      </c>
      <c r="BA42" s="79">
        <v>3.88</v>
      </c>
      <c r="BB42" s="79">
        <v>3.45</v>
      </c>
      <c r="BC42" s="79">
        <v>4.63</v>
      </c>
      <c r="BD42" s="79">
        <v>4.0199999999999996</v>
      </c>
      <c r="BE42" s="79">
        <v>3.77</v>
      </c>
      <c r="BF42" s="79">
        <v>6.5</v>
      </c>
      <c r="BG42" s="79">
        <v>3.44</v>
      </c>
      <c r="BH42" s="79">
        <v>4.1399999999999997</v>
      </c>
      <c r="BI42" s="79">
        <v>4.45</v>
      </c>
      <c r="BJ42" s="79">
        <v>5.95</v>
      </c>
      <c r="BK42" s="79">
        <v>4.45</v>
      </c>
      <c r="BL42" s="79">
        <v>5.76</v>
      </c>
      <c r="BM42" s="79">
        <v>4.7699999999999996</v>
      </c>
      <c r="BN42" s="78"/>
      <c r="BO42" s="78"/>
      <c r="BP42" s="82"/>
      <c r="BQ42" s="81">
        <v>4.5599999999999996</v>
      </c>
      <c r="BR42" s="79">
        <v>4.68</v>
      </c>
      <c r="BS42" s="79">
        <v>8.4700000000000006</v>
      </c>
      <c r="BT42" s="79">
        <v>9.35</v>
      </c>
      <c r="BU42" s="79">
        <v>8.51</v>
      </c>
      <c r="BV42" s="79">
        <v>8.8699999999999992</v>
      </c>
      <c r="BW42" s="79">
        <v>9.0399999999999991</v>
      </c>
      <c r="BX42" s="79">
        <v>7.03</v>
      </c>
      <c r="BY42" s="79">
        <v>7.81</v>
      </c>
      <c r="BZ42" s="79">
        <v>8.16</v>
      </c>
      <c r="CA42" s="79">
        <v>8.89</v>
      </c>
      <c r="CB42" s="79">
        <v>4.96</v>
      </c>
      <c r="CC42" s="79">
        <v>7.2</v>
      </c>
      <c r="CD42" s="79">
        <v>6.06</v>
      </c>
      <c r="CE42" s="79">
        <v>2.64</v>
      </c>
      <c r="CF42" s="79">
        <v>4.0199999999999996</v>
      </c>
      <c r="CG42" s="79">
        <v>5.76</v>
      </c>
      <c r="CH42" s="79">
        <v>6.73</v>
      </c>
      <c r="CI42" s="79">
        <v>4.62</v>
      </c>
      <c r="CJ42" s="78"/>
      <c r="CK42" s="78"/>
      <c r="CL42" s="82"/>
      <c r="CM42" s="81">
        <v>5.64</v>
      </c>
      <c r="CN42" s="79">
        <v>7.85</v>
      </c>
      <c r="CO42" s="79">
        <v>10.35</v>
      </c>
      <c r="CP42" s="79">
        <v>13.21</v>
      </c>
      <c r="CQ42" s="79">
        <v>10.46</v>
      </c>
      <c r="CR42" s="79">
        <v>11.42</v>
      </c>
      <c r="CS42" s="79">
        <v>12.91</v>
      </c>
      <c r="CT42" s="79">
        <v>10.48</v>
      </c>
      <c r="CU42" s="79">
        <v>12.44</v>
      </c>
      <c r="CV42" s="79">
        <v>12.18</v>
      </c>
      <c r="CW42" s="79">
        <v>12.66</v>
      </c>
      <c r="CX42" s="79">
        <v>11.46</v>
      </c>
      <c r="CY42" s="79">
        <v>10.64</v>
      </c>
      <c r="CZ42" s="79">
        <v>10.199999999999999</v>
      </c>
      <c r="DA42" s="79">
        <v>7.09</v>
      </c>
      <c r="DB42" s="79">
        <v>9.9700000000000006</v>
      </c>
      <c r="DC42" s="79">
        <v>10.210000000000001</v>
      </c>
      <c r="DD42" s="79">
        <v>12.5</v>
      </c>
      <c r="DE42" s="79">
        <v>9.4</v>
      </c>
      <c r="DF42" s="78"/>
      <c r="DG42" s="78"/>
      <c r="DH42" s="82"/>
      <c r="DI42" s="27">
        <v>40</v>
      </c>
    </row>
    <row r="43" spans="1:113" s="25" customFormat="1" ht="15.95" customHeight="1">
      <c r="A43" s="23">
        <v>41</v>
      </c>
      <c r="B43" s="24" t="s">
        <v>20</v>
      </c>
      <c r="C43" s="81">
        <v>28.15</v>
      </c>
      <c r="D43" s="79">
        <v>29.1</v>
      </c>
      <c r="E43" s="79">
        <v>25.79</v>
      </c>
      <c r="F43" s="79">
        <v>27.52</v>
      </c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82"/>
      <c r="Y43" s="81">
        <v>16.920000000000002</v>
      </c>
      <c r="Z43" s="79">
        <v>19.88</v>
      </c>
      <c r="AA43" s="79">
        <v>21.09</v>
      </c>
      <c r="AB43" s="79">
        <v>22.14</v>
      </c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82"/>
      <c r="AU43" s="81">
        <v>1.17</v>
      </c>
      <c r="AV43" s="79">
        <v>1.43</v>
      </c>
      <c r="AW43" s="79">
        <v>1.82</v>
      </c>
      <c r="AX43" s="79">
        <v>1.82</v>
      </c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82"/>
      <c r="BQ43" s="81">
        <v>2.39</v>
      </c>
      <c r="BR43" s="79">
        <v>3.74</v>
      </c>
      <c r="BS43" s="79">
        <v>3.6</v>
      </c>
      <c r="BT43" s="79">
        <v>2.91</v>
      </c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82"/>
      <c r="CM43" s="81">
        <v>3.56</v>
      </c>
      <c r="CN43" s="79">
        <v>5.17</v>
      </c>
      <c r="CO43" s="79">
        <v>5.42</v>
      </c>
      <c r="CP43" s="79">
        <v>4.72</v>
      </c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82"/>
      <c r="DI43" s="27">
        <v>41</v>
      </c>
    </row>
    <row r="44" spans="1:113" s="25" customFormat="1" ht="15.95" customHeight="1">
      <c r="A44" s="23">
        <v>42</v>
      </c>
      <c r="B44" s="24" t="s">
        <v>47</v>
      </c>
      <c r="C44" s="81">
        <v>31.32</v>
      </c>
      <c r="D44" s="79">
        <v>27.81</v>
      </c>
      <c r="E44" s="79">
        <v>28.16</v>
      </c>
      <c r="F44" s="79">
        <v>35.619999999999997</v>
      </c>
      <c r="G44" s="79">
        <v>32.409999999999997</v>
      </c>
      <c r="H44" s="79">
        <v>31.9</v>
      </c>
      <c r="I44" s="79">
        <v>33.299999999999997</v>
      </c>
      <c r="J44" s="79">
        <v>30.03</v>
      </c>
      <c r="K44" s="79">
        <v>30.59</v>
      </c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82"/>
      <c r="Y44" s="81">
        <v>20.309999999999999</v>
      </c>
      <c r="Z44" s="79">
        <v>20.32</v>
      </c>
      <c r="AA44" s="79">
        <v>20.260000000000002</v>
      </c>
      <c r="AB44" s="79">
        <v>21.84</v>
      </c>
      <c r="AC44" s="79">
        <v>22.55</v>
      </c>
      <c r="AD44" s="79">
        <v>25.95</v>
      </c>
      <c r="AE44" s="79">
        <v>20.54</v>
      </c>
      <c r="AF44" s="79">
        <v>20.14</v>
      </c>
      <c r="AG44" s="79">
        <v>17.07</v>
      </c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82"/>
      <c r="AU44" s="81">
        <v>1.7</v>
      </c>
      <c r="AV44" s="79">
        <v>2.37</v>
      </c>
      <c r="AW44" s="79">
        <v>2.16</v>
      </c>
      <c r="AX44" s="79">
        <v>1.9</v>
      </c>
      <c r="AY44" s="79">
        <v>1.91</v>
      </c>
      <c r="AZ44" s="79">
        <v>2.44</v>
      </c>
      <c r="BA44" s="79">
        <v>2.3199999999999998</v>
      </c>
      <c r="BB44" s="79">
        <v>2.08</v>
      </c>
      <c r="BC44" s="79">
        <v>1.79</v>
      </c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82"/>
      <c r="BQ44" s="81">
        <v>3.95</v>
      </c>
      <c r="BR44" s="79">
        <v>5.0999999999999996</v>
      </c>
      <c r="BS44" s="79">
        <v>8.75</v>
      </c>
      <c r="BT44" s="79">
        <v>7.64</v>
      </c>
      <c r="BU44" s="79">
        <v>6.84</v>
      </c>
      <c r="BV44" s="79">
        <v>5.83</v>
      </c>
      <c r="BW44" s="79">
        <v>7.79</v>
      </c>
      <c r="BX44" s="79">
        <v>6.95</v>
      </c>
      <c r="BY44" s="79">
        <v>7.03</v>
      </c>
      <c r="BZ44" s="78"/>
      <c r="CA44" s="78"/>
      <c r="CB44" s="78"/>
      <c r="CC44" s="78"/>
      <c r="CD44" s="78"/>
      <c r="CE44" s="78"/>
      <c r="CF44" s="78"/>
      <c r="CG44" s="78"/>
      <c r="CH44" s="78"/>
      <c r="CI44" s="78"/>
      <c r="CJ44" s="78"/>
      <c r="CK44" s="78"/>
      <c r="CL44" s="82"/>
      <c r="CM44" s="81">
        <v>5.65</v>
      </c>
      <c r="CN44" s="79">
        <v>7.47</v>
      </c>
      <c r="CO44" s="79">
        <v>10.91</v>
      </c>
      <c r="CP44" s="79">
        <v>9.5399999999999991</v>
      </c>
      <c r="CQ44" s="79">
        <v>8.75</v>
      </c>
      <c r="CR44" s="79">
        <v>8.27</v>
      </c>
      <c r="CS44" s="79">
        <v>10.11</v>
      </c>
      <c r="CT44" s="79">
        <v>9.0299999999999994</v>
      </c>
      <c r="CU44" s="79">
        <v>8.82</v>
      </c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82"/>
      <c r="DI44" s="27">
        <v>42</v>
      </c>
    </row>
    <row r="45" spans="1:113" ht="15.95" customHeight="1">
      <c r="A45" s="23">
        <v>43</v>
      </c>
      <c r="B45" s="24" t="s">
        <v>33</v>
      </c>
      <c r="C45" s="77"/>
      <c r="D45" s="78"/>
      <c r="E45" s="78"/>
      <c r="F45" s="78"/>
      <c r="G45" s="78"/>
      <c r="H45" s="78"/>
      <c r="I45" s="78"/>
      <c r="J45" s="78"/>
      <c r="K45" s="79">
        <v>25.14</v>
      </c>
      <c r="L45" s="79">
        <v>24.31</v>
      </c>
      <c r="M45" s="79">
        <v>26.6</v>
      </c>
      <c r="N45" s="79">
        <v>23.82</v>
      </c>
      <c r="O45" s="79">
        <v>27.16</v>
      </c>
      <c r="P45" s="79">
        <v>26.44</v>
      </c>
      <c r="Q45" s="79">
        <v>25.1</v>
      </c>
      <c r="R45" s="79">
        <v>24.21</v>
      </c>
      <c r="S45" s="79">
        <v>25.55</v>
      </c>
      <c r="T45" s="79">
        <v>24.52</v>
      </c>
      <c r="U45" s="79">
        <v>24.24</v>
      </c>
      <c r="V45" s="79">
        <v>25.18</v>
      </c>
      <c r="W45" s="79">
        <v>25.1</v>
      </c>
      <c r="X45" s="80">
        <v>24.82</v>
      </c>
      <c r="Y45" s="77"/>
      <c r="Z45" s="78"/>
      <c r="AA45" s="78"/>
      <c r="AB45" s="78"/>
      <c r="AC45" s="78"/>
      <c r="AD45" s="78"/>
      <c r="AE45" s="78"/>
      <c r="AF45" s="78"/>
      <c r="AG45" s="79">
        <v>16.440000000000001</v>
      </c>
      <c r="AH45" s="79">
        <v>16.45</v>
      </c>
      <c r="AI45" s="79">
        <v>15.04</v>
      </c>
      <c r="AJ45" s="79">
        <v>14.36</v>
      </c>
      <c r="AK45" s="79">
        <v>15.75</v>
      </c>
      <c r="AL45" s="79">
        <v>15.09</v>
      </c>
      <c r="AM45" s="79">
        <v>13.46</v>
      </c>
      <c r="AN45" s="79">
        <v>13.94</v>
      </c>
      <c r="AO45" s="79">
        <v>13.49</v>
      </c>
      <c r="AP45" s="79">
        <v>14.11</v>
      </c>
      <c r="AQ45" s="79">
        <v>13.68</v>
      </c>
      <c r="AR45" s="79">
        <v>15.08</v>
      </c>
      <c r="AS45" s="79">
        <v>14.49</v>
      </c>
      <c r="AT45" s="80">
        <v>13.46</v>
      </c>
      <c r="AU45" s="77"/>
      <c r="AV45" s="78"/>
      <c r="AW45" s="78"/>
      <c r="AX45" s="78"/>
      <c r="AY45" s="78"/>
      <c r="AZ45" s="78"/>
      <c r="BA45" s="78"/>
      <c r="BB45" s="78"/>
      <c r="BC45" s="79">
        <v>2.68</v>
      </c>
      <c r="BD45" s="79">
        <v>1.83</v>
      </c>
      <c r="BE45" s="79">
        <v>2.2200000000000002</v>
      </c>
      <c r="BF45" s="79">
        <v>1.1200000000000001</v>
      </c>
      <c r="BG45" s="79">
        <v>1.98</v>
      </c>
      <c r="BH45" s="79">
        <v>2.0499999999999998</v>
      </c>
      <c r="BI45" s="79">
        <v>2.13</v>
      </c>
      <c r="BJ45" s="79">
        <v>1.78</v>
      </c>
      <c r="BK45" s="79">
        <v>1.3</v>
      </c>
      <c r="BL45" s="79">
        <v>1.57</v>
      </c>
      <c r="BM45" s="79">
        <v>2.59</v>
      </c>
      <c r="BN45" s="79">
        <v>2.06</v>
      </c>
      <c r="BO45" s="79">
        <v>2.14</v>
      </c>
      <c r="BP45" s="80">
        <v>1.58</v>
      </c>
      <c r="BQ45" s="77"/>
      <c r="BR45" s="78"/>
      <c r="BS45" s="78"/>
      <c r="BT45" s="78"/>
      <c r="BU45" s="78"/>
      <c r="BV45" s="78"/>
      <c r="BW45" s="78"/>
      <c r="BX45" s="78"/>
      <c r="BY45" s="79">
        <v>5.72</v>
      </c>
      <c r="BZ45" s="79">
        <v>5.48</v>
      </c>
      <c r="CA45" s="79">
        <v>4.9800000000000004</v>
      </c>
      <c r="CB45" s="79">
        <v>5.4</v>
      </c>
      <c r="CC45" s="79">
        <v>4.3099999999999996</v>
      </c>
      <c r="CD45" s="79">
        <v>3.42</v>
      </c>
      <c r="CE45" s="79">
        <v>4.09</v>
      </c>
      <c r="CF45" s="79">
        <v>4.33</v>
      </c>
      <c r="CG45" s="79">
        <v>3.31</v>
      </c>
      <c r="CH45" s="79">
        <v>4.41</v>
      </c>
      <c r="CI45" s="79">
        <v>3.66</v>
      </c>
      <c r="CJ45" s="79">
        <v>3.73</v>
      </c>
      <c r="CK45" s="79">
        <v>3.19</v>
      </c>
      <c r="CL45" s="80">
        <v>3.97</v>
      </c>
      <c r="CM45" s="77"/>
      <c r="CN45" s="78"/>
      <c r="CO45" s="78"/>
      <c r="CP45" s="78"/>
      <c r="CQ45" s="78"/>
      <c r="CR45" s="78"/>
      <c r="CS45" s="78"/>
      <c r="CT45" s="78"/>
      <c r="CU45" s="79">
        <v>8.4</v>
      </c>
      <c r="CV45" s="79">
        <v>7.3</v>
      </c>
      <c r="CW45" s="79">
        <v>7.2</v>
      </c>
      <c r="CX45" s="79">
        <v>6.52</v>
      </c>
      <c r="CY45" s="79">
        <v>6.29</v>
      </c>
      <c r="CZ45" s="79">
        <v>5.47</v>
      </c>
      <c r="DA45" s="79">
        <v>6.23</v>
      </c>
      <c r="DB45" s="79">
        <v>6.12</v>
      </c>
      <c r="DC45" s="79">
        <v>4.62</v>
      </c>
      <c r="DD45" s="79">
        <v>5.98</v>
      </c>
      <c r="DE45" s="79">
        <v>6.25</v>
      </c>
      <c r="DF45" s="79">
        <v>5.79</v>
      </c>
      <c r="DG45" s="79">
        <v>5.33</v>
      </c>
      <c r="DH45" s="80">
        <v>5.55</v>
      </c>
      <c r="DI45" s="27">
        <v>43</v>
      </c>
    </row>
    <row r="46" spans="1:113" s="25" customFormat="1" ht="15.95" customHeight="1">
      <c r="A46" s="23">
        <v>44</v>
      </c>
      <c r="B46" s="24" t="s">
        <v>28</v>
      </c>
      <c r="C46" s="81">
        <v>24.95</v>
      </c>
      <c r="D46" s="79">
        <v>22.56</v>
      </c>
      <c r="E46" s="79">
        <v>26.08</v>
      </c>
      <c r="F46" s="79">
        <v>24.09</v>
      </c>
      <c r="G46" s="79">
        <v>25.89</v>
      </c>
      <c r="H46" s="79">
        <v>25.49</v>
      </c>
      <c r="I46" s="79">
        <v>26.29</v>
      </c>
      <c r="J46" s="79">
        <v>25.53</v>
      </c>
      <c r="K46" s="79">
        <v>24.01</v>
      </c>
      <c r="L46" s="79">
        <v>24.53</v>
      </c>
      <c r="M46" s="79">
        <v>25.08</v>
      </c>
      <c r="N46" s="79">
        <v>25.02</v>
      </c>
      <c r="O46" s="79">
        <v>21.88</v>
      </c>
      <c r="P46" s="79">
        <v>24.28</v>
      </c>
      <c r="Q46" s="79">
        <v>24.71</v>
      </c>
      <c r="R46" s="78"/>
      <c r="S46" s="78"/>
      <c r="T46" s="78"/>
      <c r="U46" s="78"/>
      <c r="V46" s="78"/>
      <c r="W46" s="78"/>
      <c r="X46" s="82"/>
      <c r="Y46" s="81">
        <v>17.260000000000002</v>
      </c>
      <c r="Z46" s="79">
        <v>15.68</v>
      </c>
      <c r="AA46" s="79">
        <v>17.54</v>
      </c>
      <c r="AB46" s="79">
        <v>19.05</v>
      </c>
      <c r="AC46" s="79">
        <v>17.21</v>
      </c>
      <c r="AD46" s="79">
        <v>18.5</v>
      </c>
      <c r="AE46" s="79">
        <v>18.37</v>
      </c>
      <c r="AF46" s="79">
        <v>19.649999999999999</v>
      </c>
      <c r="AG46" s="79">
        <v>16.989999999999998</v>
      </c>
      <c r="AH46" s="79">
        <v>17.97</v>
      </c>
      <c r="AI46" s="79">
        <v>18</v>
      </c>
      <c r="AJ46" s="79">
        <v>19.649999999999999</v>
      </c>
      <c r="AK46" s="79">
        <v>18.899999999999999</v>
      </c>
      <c r="AL46" s="79">
        <v>17.22</v>
      </c>
      <c r="AM46" s="79">
        <v>19.93</v>
      </c>
      <c r="AN46" s="78"/>
      <c r="AO46" s="78"/>
      <c r="AP46" s="78"/>
      <c r="AQ46" s="78"/>
      <c r="AR46" s="78"/>
      <c r="AS46" s="78"/>
      <c r="AT46" s="82"/>
      <c r="AU46" s="81">
        <v>2.34</v>
      </c>
      <c r="AV46" s="79">
        <v>2.46</v>
      </c>
      <c r="AW46" s="79">
        <v>2.02</v>
      </c>
      <c r="AX46" s="79">
        <v>2.4300000000000002</v>
      </c>
      <c r="AY46" s="79">
        <v>2.95</v>
      </c>
      <c r="AZ46" s="79">
        <v>2.72</v>
      </c>
      <c r="BA46" s="79">
        <v>2.11</v>
      </c>
      <c r="BB46" s="79">
        <v>3.24</v>
      </c>
      <c r="BC46" s="79">
        <v>3.51</v>
      </c>
      <c r="BD46" s="79">
        <v>3.04</v>
      </c>
      <c r="BE46" s="79">
        <v>3.72</v>
      </c>
      <c r="BF46" s="79">
        <v>3.97</v>
      </c>
      <c r="BG46" s="79">
        <v>2.6</v>
      </c>
      <c r="BH46" s="79">
        <v>2.2799999999999998</v>
      </c>
      <c r="BI46" s="79">
        <v>3.64</v>
      </c>
      <c r="BJ46" s="78"/>
      <c r="BK46" s="78"/>
      <c r="BL46" s="78"/>
      <c r="BM46" s="78"/>
      <c r="BN46" s="78"/>
      <c r="BO46" s="78"/>
      <c r="BP46" s="82"/>
      <c r="BQ46" s="81">
        <v>3.35</v>
      </c>
      <c r="BR46" s="79">
        <v>4.99</v>
      </c>
      <c r="BS46" s="79">
        <v>8.1300000000000008</v>
      </c>
      <c r="BT46" s="79">
        <v>6.68</v>
      </c>
      <c r="BU46" s="79">
        <v>7.2</v>
      </c>
      <c r="BV46" s="79">
        <v>7.38</v>
      </c>
      <c r="BW46" s="79">
        <v>7.12</v>
      </c>
      <c r="BX46" s="79">
        <v>5.69</v>
      </c>
      <c r="BY46" s="79">
        <v>6.95</v>
      </c>
      <c r="BZ46" s="79">
        <v>6.32</v>
      </c>
      <c r="CA46" s="79">
        <v>5.83</v>
      </c>
      <c r="CB46" s="79">
        <v>5.7</v>
      </c>
      <c r="CC46" s="79">
        <v>5.61</v>
      </c>
      <c r="CD46" s="79">
        <v>4.7</v>
      </c>
      <c r="CE46" s="79">
        <v>3.77</v>
      </c>
      <c r="CF46" s="78"/>
      <c r="CG46" s="78"/>
      <c r="CH46" s="78"/>
      <c r="CI46" s="78"/>
      <c r="CJ46" s="78"/>
      <c r="CK46" s="78"/>
      <c r="CL46" s="82"/>
      <c r="CM46" s="81">
        <v>5.69</v>
      </c>
      <c r="CN46" s="79">
        <v>7.45</v>
      </c>
      <c r="CO46" s="79">
        <v>10.14</v>
      </c>
      <c r="CP46" s="79">
        <v>9.11</v>
      </c>
      <c r="CQ46" s="79">
        <v>10.15</v>
      </c>
      <c r="CR46" s="79">
        <v>10.1</v>
      </c>
      <c r="CS46" s="79">
        <v>9.23</v>
      </c>
      <c r="CT46" s="79">
        <v>8.93</v>
      </c>
      <c r="CU46" s="79">
        <v>10.45</v>
      </c>
      <c r="CV46" s="79">
        <v>9.36</v>
      </c>
      <c r="CW46" s="79">
        <v>9.5500000000000007</v>
      </c>
      <c r="CX46" s="79">
        <v>9.67</v>
      </c>
      <c r="CY46" s="79">
        <v>8.2100000000000009</v>
      </c>
      <c r="CZ46" s="79">
        <v>6.98</v>
      </c>
      <c r="DA46" s="79">
        <v>7.41</v>
      </c>
      <c r="DB46" s="78"/>
      <c r="DC46" s="78"/>
      <c r="DD46" s="78"/>
      <c r="DE46" s="78"/>
      <c r="DF46" s="78"/>
      <c r="DG46" s="78"/>
      <c r="DH46" s="82"/>
      <c r="DI46" s="27">
        <v>44</v>
      </c>
    </row>
    <row r="47" spans="1:113" s="25" customFormat="1" ht="15.95" customHeight="1">
      <c r="A47" s="23">
        <v>45</v>
      </c>
      <c r="B47" s="24" t="s">
        <v>21</v>
      </c>
      <c r="C47" s="81">
        <v>28.5</v>
      </c>
      <c r="D47" s="79">
        <v>26.53</v>
      </c>
      <c r="E47" s="79">
        <v>25.25</v>
      </c>
      <c r="F47" s="79">
        <v>25.47</v>
      </c>
      <c r="G47" s="79">
        <v>25.6</v>
      </c>
      <c r="H47" s="79">
        <v>25.17</v>
      </c>
      <c r="I47" s="79">
        <v>23.99</v>
      </c>
      <c r="J47" s="79">
        <v>26.16</v>
      </c>
      <c r="K47" s="79">
        <v>25.1</v>
      </c>
      <c r="L47" s="79">
        <v>24.19</v>
      </c>
      <c r="M47" s="79">
        <v>24.23</v>
      </c>
      <c r="N47" s="79">
        <v>22.19</v>
      </c>
      <c r="O47" s="79">
        <v>23.94</v>
      </c>
      <c r="P47" s="79">
        <v>20.41</v>
      </c>
      <c r="Q47" s="79">
        <v>22.94</v>
      </c>
      <c r="R47" s="79">
        <v>24.46</v>
      </c>
      <c r="S47" s="79">
        <v>21.25</v>
      </c>
      <c r="T47" s="79">
        <v>19.059999999999999</v>
      </c>
      <c r="U47" s="79">
        <v>23.41</v>
      </c>
      <c r="V47" s="79">
        <v>22.72</v>
      </c>
      <c r="W47" s="79">
        <v>21.88</v>
      </c>
      <c r="X47" s="80">
        <v>23.51</v>
      </c>
      <c r="Y47" s="81">
        <v>25.2</v>
      </c>
      <c r="Z47" s="79">
        <v>30.03</v>
      </c>
      <c r="AA47" s="79">
        <v>27.71</v>
      </c>
      <c r="AB47" s="79">
        <v>28.91</v>
      </c>
      <c r="AC47" s="79">
        <v>29.38</v>
      </c>
      <c r="AD47" s="79">
        <v>29.88</v>
      </c>
      <c r="AE47" s="79">
        <v>27.88</v>
      </c>
      <c r="AF47" s="79">
        <v>28.8</v>
      </c>
      <c r="AG47" s="79">
        <v>19</v>
      </c>
      <c r="AH47" s="79">
        <v>25.51</v>
      </c>
      <c r="AI47" s="79">
        <v>24.03</v>
      </c>
      <c r="AJ47" s="79">
        <v>24.02</v>
      </c>
      <c r="AK47" s="79">
        <v>25.33</v>
      </c>
      <c r="AL47" s="79">
        <v>20.82</v>
      </c>
      <c r="AM47" s="79">
        <v>26.58</v>
      </c>
      <c r="AN47" s="79">
        <v>26.74</v>
      </c>
      <c r="AO47" s="79">
        <v>25.39</v>
      </c>
      <c r="AP47" s="79">
        <v>29.41</v>
      </c>
      <c r="AQ47" s="79">
        <v>24.78</v>
      </c>
      <c r="AR47" s="79">
        <v>21.78</v>
      </c>
      <c r="AS47" s="79">
        <v>22.49</v>
      </c>
      <c r="AT47" s="80">
        <v>22.76</v>
      </c>
      <c r="AU47" s="81">
        <v>2.79</v>
      </c>
      <c r="AV47" s="79">
        <v>2.44</v>
      </c>
      <c r="AW47" s="79">
        <v>2.5299999999999998</v>
      </c>
      <c r="AX47" s="79">
        <v>3.69</v>
      </c>
      <c r="AY47" s="79">
        <v>2.48</v>
      </c>
      <c r="AZ47" s="79">
        <v>3.38</v>
      </c>
      <c r="BA47" s="79">
        <v>3.73</v>
      </c>
      <c r="BB47" s="79">
        <v>3.49</v>
      </c>
      <c r="BC47" s="79">
        <v>1.71</v>
      </c>
      <c r="BD47" s="79">
        <v>3.48</v>
      </c>
      <c r="BE47" s="79">
        <v>1.92</v>
      </c>
      <c r="BF47" s="79">
        <v>3.77</v>
      </c>
      <c r="BG47" s="79">
        <v>3.25</v>
      </c>
      <c r="BH47" s="79">
        <v>3.84</v>
      </c>
      <c r="BI47" s="79">
        <v>4.25</v>
      </c>
      <c r="BJ47" s="79">
        <v>4.2300000000000004</v>
      </c>
      <c r="BK47" s="79">
        <v>3.8</v>
      </c>
      <c r="BL47" s="79">
        <v>3.95</v>
      </c>
      <c r="BM47" s="79">
        <v>3.18</v>
      </c>
      <c r="BN47" s="79">
        <v>2.1800000000000002</v>
      </c>
      <c r="BO47" s="79">
        <v>3.32</v>
      </c>
      <c r="BP47" s="80">
        <v>2.0099999999999998</v>
      </c>
      <c r="BQ47" s="81">
        <v>1.54</v>
      </c>
      <c r="BR47" s="79">
        <v>4.3600000000000003</v>
      </c>
      <c r="BS47" s="79">
        <v>6.03</v>
      </c>
      <c r="BT47" s="79">
        <v>4.58</v>
      </c>
      <c r="BU47" s="79">
        <v>4.68</v>
      </c>
      <c r="BV47" s="79">
        <v>3.99</v>
      </c>
      <c r="BW47" s="79">
        <v>3.96</v>
      </c>
      <c r="BX47" s="79">
        <v>5.53</v>
      </c>
      <c r="BY47" s="79">
        <v>6.37</v>
      </c>
      <c r="BZ47" s="79">
        <v>6.07</v>
      </c>
      <c r="CA47" s="79">
        <v>7.8</v>
      </c>
      <c r="CB47" s="79">
        <v>7.14</v>
      </c>
      <c r="CC47" s="79">
        <v>7.45</v>
      </c>
      <c r="CD47" s="79">
        <v>4.79</v>
      </c>
      <c r="CE47" s="79">
        <v>4.66</v>
      </c>
      <c r="CF47" s="79">
        <v>4.62</v>
      </c>
      <c r="CG47" s="79">
        <v>5.04</v>
      </c>
      <c r="CH47" s="79">
        <v>3.09</v>
      </c>
      <c r="CI47" s="79">
        <v>4.1900000000000004</v>
      </c>
      <c r="CJ47" s="79">
        <v>5.14</v>
      </c>
      <c r="CK47" s="79">
        <v>4.46</v>
      </c>
      <c r="CL47" s="80">
        <v>3.97</v>
      </c>
      <c r="CM47" s="81">
        <v>4.33</v>
      </c>
      <c r="CN47" s="79">
        <v>6.81</v>
      </c>
      <c r="CO47" s="79">
        <v>8.56</v>
      </c>
      <c r="CP47" s="79">
        <v>8.27</v>
      </c>
      <c r="CQ47" s="79">
        <v>7.16</v>
      </c>
      <c r="CR47" s="79">
        <v>7.37</v>
      </c>
      <c r="CS47" s="79">
        <v>7.69</v>
      </c>
      <c r="CT47" s="79">
        <v>9.0299999999999994</v>
      </c>
      <c r="CU47" s="79">
        <v>8.08</v>
      </c>
      <c r="CV47" s="79">
        <v>9.5500000000000007</v>
      </c>
      <c r="CW47" s="79">
        <v>9.7100000000000009</v>
      </c>
      <c r="CX47" s="79">
        <v>10.91</v>
      </c>
      <c r="CY47" s="79">
        <v>10.7</v>
      </c>
      <c r="CZ47" s="79">
        <v>8.64</v>
      </c>
      <c r="DA47" s="79">
        <v>8.91</v>
      </c>
      <c r="DB47" s="79">
        <v>8.86</v>
      </c>
      <c r="DC47" s="79">
        <v>8.84</v>
      </c>
      <c r="DD47" s="79">
        <v>7.04</v>
      </c>
      <c r="DE47" s="79">
        <v>7.37</v>
      </c>
      <c r="DF47" s="79">
        <v>7.32</v>
      </c>
      <c r="DG47" s="79">
        <v>7.78</v>
      </c>
      <c r="DH47" s="80">
        <v>5.98</v>
      </c>
      <c r="DI47" s="27">
        <v>45</v>
      </c>
    </row>
    <row r="48" spans="1:113" s="25" customFormat="1" ht="15.95" customHeight="1">
      <c r="A48" s="26"/>
      <c r="B48" s="24" t="s">
        <v>31</v>
      </c>
      <c r="C48" s="81">
        <v>26.77</v>
      </c>
      <c r="D48" s="79">
        <v>26.32</v>
      </c>
      <c r="E48" s="79">
        <v>26.02</v>
      </c>
      <c r="F48" s="79">
        <v>26.42</v>
      </c>
      <c r="G48" s="79">
        <v>27.15</v>
      </c>
      <c r="H48" s="79">
        <v>27.41</v>
      </c>
      <c r="I48" s="79">
        <v>27.97</v>
      </c>
      <c r="J48" s="79">
        <v>28</v>
      </c>
      <c r="K48" s="79">
        <v>27.48</v>
      </c>
      <c r="L48" s="79">
        <v>27.26</v>
      </c>
      <c r="M48" s="79">
        <v>27.21</v>
      </c>
      <c r="N48" s="79">
        <v>26.39</v>
      </c>
      <c r="O48" s="79">
        <v>26.1</v>
      </c>
      <c r="P48" s="79">
        <v>24.53</v>
      </c>
      <c r="Q48" s="79">
        <v>27.37</v>
      </c>
      <c r="R48" s="79">
        <v>26.98</v>
      </c>
      <c r="S48" s="79">
        <v>26.68</v>
      </c>
      <c r="T48" s="79">
        <v>25.59</v>
      </c>
      <c r="U48" s="79">
        <v>25.68</v>
      </c>
      <c r="V48" s="79">
        <v>25.32</v>
      </c>
      <c r="W48" s="79">
        <v>26.79</v>
      </c>
      <c r="X48" s="80">
        <v>25.62</v>
      </c>
      <c r="Y48" s="81">
        <v>16.3</v>
      </c>
      <c r="Z48" s="79">
        <v>17.32</v>
      </c>
      <c r="AA48" s="79">
        <v>17.79</v>
      </c>
      <c r="AB48" s="79">
        <v>18.059999999999999</v>
      </c>
      <c r="AC48" s="79">
        <v>17.22</v>
      </c>
      <c r="AD48" s="79">
        <v>17.27</v>
      </c>
      <c r="AE48" s="79">
        <v>17.7</v>
      </c>
      <c r="AF48" s="79">
        <v>17.579999999999998</v>
      </c>
      <c r="AG48" s="79">
        <v>17.04</v>
      </c>
      <c r="AH48" s="79">
        <v>16.670000000000002</v>
      </c>
      <c r="AI48" s="79">
        <v>16.489999999999998</v>
      </c>
      <c r="AJ48" s="79">
        <v>16.649999999999999</v>
      </c>
      <c r="AK48" s="79">
        <v>16.690000000000001</v>
      </c>
      <c r="AL48" s="79">
        <v>15.48</v>
      </c>
      <c r="AM48" s="79">
        <v>16.149999999999999</v>
      </c>
      <c r="AN48" s="79">
        <v>15.59</v>
      </c>
      <c r="AO48" s="79">
        <v>14.76</v>
      </c>
      <c r="AP48" s="79">
        <v>14.97</v>
      </c>
      <c r="AQ48" s="79">
        <v>14.6</v>
      </c>
      <c r="AR48" s="79">
        <v>14.4</v>
      </c>
      <c r="AS48" s="79">
        <v>14.4</v>
      </c>
      <c r="AT48" s="80">
        <v>14.38</v>
      </c>
      <c r="AU48" s="81">
        <v>1.56</v>
      </c>
      <c r="AV48" s="79">
        <v>1.81</v>
      </c>
      <c r="AW48" s="79">
        <v>1.91</v>
      </c>
      <c r="AX48" s="79">
        <v>2.15</v>
      </c>
      <c r="AY48" s="79">
        <v>2.17</v>
      </c>
      <c r="AZ48" s="79">
        <v>2.04</v>
      </c>
      <c r="BA48" s="79">
        <v>2.2000000000000002</v>
      </c>
      <c r="BB48" s="79">
        <v>2.41</v>
      </c>
      <c r="BC48" s="79">
        <v>2.2599999999999998</v>
      </c>
      <c r="BD48" s="79">
        <v>2.0699999999999998</v>
      </c>
      <c r="BE48" s="79">
        <v>2.31</v>
      </c>
      <c r="BF48" s="79">
        <v>2.1800000000000002</v>
      </c>
      <c r="BG48" s="79">
        <v>2.23</v>
      </c>
      <c r="BH48" s="79">
        <v>2.1800000000000002</v>
      </c>
      <c r="BI48" s="79">
        <v>2.2799999999999998</v>
      </c>
      <c r="BJ48" s="79">
        <v>2.11</v>
      </c>
      <c r="BK48" s="79">
        <v>1.88</v>
      </c>
      <c r="BL48" s="79">
        <v>2</v>
      </c>
      <c r="BM48" s="79">
        <v>1.98</v>
      </c>
      <c r="BN48" s="79">
        <v>1.75</v>
      </c>
      <c r="BO48" s="79">
        <v>1.81</v>
      </c>
      <c r="BP48" s="80">
        <v>1.77</v>
      </c>
      <c r="BQ48" s="81">
        <v>2.37</v>
      </c>
      <c r="BR48" s="79">
        <v>4.17</v>
      </c>
      <c r="BS48" s="79">
        <v>4.4400000000000004</v>
      </c>
      <c r="BT48" s="79">
        <v>4.5599999999999996</v>
      </c>
      <c r="BU48" s="79">
        <v>4.4800000000000004</v>
      </c>
      <c r="BV48" s="79">
        <v>4.3</v>
      </c>
      <c r="BW48" s="79">
        <v>4.49</v>
      </c>
      <c r="BX48" s="79">
        <v>4.37</v>
      </c>
      <c r="BY48" s="79">
        <v>4.68</v>
      </c>
      <c r="BZ48" s="79">
        <v>3.94</v>
      </c>
      <c r="CA48" s="79">
        <v>4.13</v>
      </c>
      <c r="CB48" s="79">
        <v>3.85</v>
      </c>
      <c r="CC48" s="79">
        <v>3.71</v>
      </c>
      <c r="CD48" s="79">
        <v>3.29</v>
      </c>
      <c r="CE48" s="79">
        <v>3.52</v>
      </c>
      <c r="CF48" s="79">
        <v>3.33</v>
      </c>
      <c r="CG48" s="79">
        <v>2.8</v>
      </c>
      <c r="CH48" s="79">
        <v>2.79</v>
      </c>
      <c r="CI48" s="79">
        <v>2.84</v>
      </c>
      <c r="CJ48" s="79">
        <v>2.82</v>
      </c>
      <c r="CK48" s="79">
        <v>2.64</v>
      </c>
      <c r="CL48" s="80">
        <v>2.54</v>
      </c>
      <c r="CM48" s="81">
        <v>3.93</v>
      </c>
      <c r="CN48" s="79">
        <v>5.97</v>
      </c>
      <c r="CO48" s="79">
        <v>6.35</v>
      </c>
      <c r="CP48" s="79">
        <v>6.72</v>
      </c>
      <c r="CQ48" s="79">
        <v>6.65</v>
      </c>
      <c r="CR48" s="79">
        <v>6.34</v>
      </c>
      <c r="CS48" s="79">
        <v>6.69</v>
      </c>
      <c r="CT48" s="79">
        <v>6.78</v>
      </c>
      <c r="CU48" s="79">
        <v>6.94</v>
      </c>
      <c r="CV48" s="79">
        <v>6.01</v>
      </c>
      <c r="CW48" s="79">
        <v>6.44</v>
      </c>
      <c r="CX48" s="79">
        <v>6.03</v>
      </c>
      <c r="CY48" s="79">
        <v>5.95</v>
      </c>
      <c r="CZ48" s="79">
        <v>5.48</v>
      </c>
      <c r="DA48" s="79">
        <v>5.8</v>
      </c>
      <c r="DB48" s="79">
        <v>5.44</v>
      </c>
      <c r="DC48" s="79">
        <v>4.68</v>
      </c>
      <c r="DD48" s="79">
        <v>4.79</v>
      </c>
      <c r="DE48" s="79">
        <v>4.82</v>
      </c>
      <c r="DF48" s="79">
        <v>4.57</v>
      </c>
      <c r="DG48" s="79">
        <v>4.46</v>
      </c>
      <c r="DH48" s="80">
        <v>4.3099999999999996</v>
      </c>
      <c r="DI48" s="27"/>
    </row>
    <row r="51" spans="1:113" ht="15.95" customHeight="1">
      <c r="B51" s="20" t="s">
        <v>94</v>
      </c>
      <c r="DH51" s="21"/>
      <c r="DI51" s="21" t="s">
        <v>104</v>
      </c>
    </row>
    <row r="52" spans="1:113" ht="15.95" customHeight="1">
      <c r="B52" s="104" t="s">
        <v>100</v>
      </c>
      <c r="C52" s="28" t="s">
        <v>101</v>
      </c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30"/>
      <c r="Y52" s="28" t="s">
        <v>22</v>
      </c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8" t="s">
        <v>23</v>
      </c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8" t="s">
        <v>24</v>
      </c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8" t="s">
        <v>102</v>
      </c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30"/>
    </row>
    <row r="53" spans="1:113" ht="15.95" customHeight="1">
      <c r="B53" s="105"/>
      <c r="C53" s="74" t="s">
        <v>49</v>
      </c>
      <c r="D53" s="75" t="s">
        <v>50</v>
      </c>
      <c r="E53" s="75" t="s">
        <v>51</v>
      </c>
      <c r="F53" s="75" t="s">
        <v>52</v>
      </c>
      <c r="G53" s="75" t="s">
        <v>53</v>
      </c>
      <c r="H53" s="75" t="s">
        <v>54</v>
      </c>
      <c r="I53" s="75" t="s">
        <v>55</v>
      </c>
      <c r="J53" s="75" t="s">
        <v>56</v>
      </c>
      <c r="K53" s="75" t="s">
        <v>57</v>
      </c>
      <c r="L53" s="75" t="s">
        <v>58</v>
      </c>
      <c r="M53" s="75" t="s">
        <v>59</v>
      </c>
      <c r="N53" s="75" t="s">
        <v>60</v>
      </c>
      <c r="O53" s="75" t="s">
        <v>61</v>
      </c>
      <c r="P53" s="75" t="s">
        <v>62</v>
      </c>
      <c r="Q53" s="75" t="s">
        <v>63</v>
      </c>
      <c r="R53" s="75" t="s">
        <v>64</v>
      </c>
      <c r="S53" s="75" t="s">
        <v>65</v>
      </c>
      <c r="T53" s="75" t="s">
        <v>66</v>
      </c>
      <c r="U53" s="75" t="s">
        <v>67</v>
      </c>
      <c r="V53" s="75" t="s">
        <v>68</v>
      </c>
      <c r="W53" s="75" t="s">
        <v>69</v>
      </c>
      <c r="X53" s="76" t="s">
        <v>70</v>
      </c>
      <c r="Y53" s="74" t="s">
        <v>49</v>
      </c>
      <c r="Z53" s="75" t="s">
        <v>50</v>
      </c>
      <c r="AA53" s="75" t="s">
        <v>51</v>
      </c>
      <c r="AB53" s="75" t="s">
        <v>52</v>
      </c>
      <c r="AC53" s="75" t="s">
        <v>53</v>
      </c>
      <c r="AD53" s="75" t="s">
        <v>54</v>
      </c>
      <c r="AE53" s="75" t="s">
        <v>55</v>
      </c>
      <c r="AF53" s="75" t="s">
        <v>56</v>
      </c>
      <c r="AG53" s="75" t="s">
        <v>57</v>
      </c>
      <c r="AH53" s="75" t="s">
        <v>58</v>
      </c>
      <c r="AI53" s="75" t="s">
        <v>59</v>
      </c>
      <c r="AJ53" s="75" t="s">
        <v>60</v>
      </c>
      <c r="AK53" s="75" t="s">
        <v>61</v>
      </c>
      <c r="AL53" s="75" t="s">
        <v>62</v>
      </c>
      <c r="AM53" s="75" t="s">
        <v>63</v>
      </c>
      <c r="AN53" s="75" t="s">
        <v>64</v>
      </c>
      <c r="AO53" s="75" t="s">
        <v>65</v>
      </c>
      <c r="AP53" s="75" t="s">
        <v>66</v>
      </c>
      <c r="AQ53" s="75" t="s">
        <v>67</v>
      </c>
      <c r="AR53" s="75" t="s">
        <v>68</v>
      </c>
      <c r="AS53" s="75" t="s">
        <v>69</v>
      </c>
      <c r="AT53" s="76" t="s">
        <v>70</v>
      </c>
      <c r="AU53" s="74" t="s">
        <v>49</v>
      </c>
      <c r="AV53" s="75" t="s">
        <v>50</v>
      </c>
      <c r="AW53" s="75" t="s">
        <v>51</v>
      </c>
      <c r="AX53" s="75" t="s">
        <v>52</v>
      </c>
      <c r="AY53" s="75" t="s">
        <v>53</v>
      </c>
      <c r="AZ53" s="75" t="s">
        <v>54</v>
      </c>
      <c r="BA53" s="75" t="s">
        <v>55</v>
      </c>
      <c r="BB53" s="75" t="s">
        <v>56</v>
      </c>
      <c r="BC53" s="75" t="s">
        <v>57</v>
      </c>
      <c r="BD53" s="75" t="s">
        <v>58</v>
      </c>
      <c r="BE53" s="75" t="s">
        <v>59</v>
      </c>
      <c r="BF53" s="75" t="s">
        <v>60</v>
      </c>
      <c r="BG53" s="75" t="s">
        <v>61</v>
      </c>
      <c r="BH53" s="75" t="s">
        <v>62</v>
      </c>
      <c r="BI53" s="75" t="s">
        <v>63</v>
      </c>
      <c r="BJ53" s="75" t="s">
        <v>64</v>
      </c>
      <c r="BK53" s="75" t="s">
        <v>65</v>
      </c>
      <c r="BL53" s="75" t="s">
        <v>66</v>
      </c>
      <c r="BM53" s="75" t="s">
        <v>67</v>
      </c>
      <c r="BN53" s="75" t="s">
        <v>68</v>
      </c>
      <c r="BO53" s="75" t="s">
        <v>69</v>
      </c>
      <c r="BP53" s="76" t="s">
        <v>70</v>
      </c>
      <c r="BQ53" s="74" t="s">
        <v>49</v>
      </c>
      <c r="BR53" s="75" t="s">
        <v>50</v>
      </c>
      <c r="BS53" s="75" t="s">
        <v>51</v>
      </c>
      <c r="BT53" s="75" t="s">
        <v>52</v>
      </c>
      <c r="BU53" s="75" t="s">
        <v>53</v>
      </c>
      <c r="BV53" s="75" t="s">
        <v>54</v>
      </c>
      <c r="BW53" s="75" t="s">
        <v>55</v>
      </c>
      <c r="BX53" s="75" t="s">
        <v>56</v>
      </c>
      <c r="BY53" s="75" t="s">
        <v>57</v>
      </c>
      <c r="BZ53" s="75" t="s">
        <v>58</v>
      </c>
      <c r="CA53" s="75" t="s">
        <v>59</v>
      </c>
      <c r="CB53" s="75" t="s">
        <v>60</v>
      </c>
      <c r="CC53" s="75" t="s">
        <v>61</v>
      </c>
      <c r="CD53" s="75" t="s">
        <v>62</v>
      </c>
      <c r="CE53" s="75" t="s">
        <v>63</v>
      </c>
      <c r="CF53" s="75" t="s">
        <v>64</v>
      </c>
      <c r="CG53" s="75" t="s">
        <v>65</v>
      </c>
      <c r="CH53" s="75" t="s">
        <v>66</v>
      </c>
      <c r="CI53" s="75" t="s">
        <v>67</v>
      </c>
      <c r="CJ53" s="75" t="s">
        <v>68</v>
      </c>
      <c r="CK53" s="75" t="s">
        <v>69</v>
      </c>
      <c r="CL53" s="76" t="s">
        <v>70</v>
      </c>
      <c r="CM53" s="74" t="s">
        <v>49</v>
      </c>
      <c r="CN53" s="75" t="s">
        <v>50</v>
      </c>
      <c r="CO53" s="75" t="s">
        <v>51</v>
      </c>
      <c r="CP53" s="75" t="s">
        <v>52</v>
      </c>
      <c r="CQ53" s="75" t="s">
        <v>53</v>
      </c>
      <c r="CR53" s="75" t="s">
        <v>54</v>
      </c>
      <c r="CS53" s="75" t="s">
        <v>55</v>
      </c>
      <c r="CT53" s="75" t="s">
        <v>56</v>
      </c>
      <c r="CU53" s="75" t="s">
        <v>57</v>
      </c>
      <c r="CV53" s="75" t="s">
        <v>58</v>
      </c>
      <c r="CW53" s="75" t="s">
        <v>59</v>
      </c>
      <c r="CX53" s="75" t="s">
        <v>60</v>
      </c>
      <c r="CY53" s="75" t="s">
        <v>61</v>
      </c>
      <c r="CZ53" s="75" t="s">
        <v>62</v>
      </c>
      <c r="DA53" s="75" t="s">
        <v>63</v>
      </c>
      <c r="DB53" s="75" t="s">
        <v>64</v>
      </c>
      <c r="DC53" s="75" t="s">
        <v>65</v>
      </c>
      <c r="DD53" s="75" t="s">
        <v>66</v>
      </c>
      <c r="DE53" s="75" t="s">
        <v>67</v>
      </c>
      <c r="DF53" s="75" t="s">
        <v>68</v>
      </c>
      <c r="DG53" s="75" t="s">
        <v>69</v>
      </c>
      <c r="DH53" s="76" t="s">
        <v>70</v>
      </c>
    </row>
    <row r="54" spans="1:113" s="25" customFormat="1" ht="15.95" customHeight="1">
      <c r="A54" s="23">
        <v>1</v>
      </c>
      <c r="B54" s="24" t="s">
        <v>34</v>
      </c>
      <c r="C54" s="77"/>
      <c r="D54" s="78"/>
      <c r="E54" s="78"/>
      <c r="F54" s="78"/>
      <c r="G54" s="78"/>
      <c r="H54" s="78"/>
      <c r="I54" s="79">
        <v>26.53</v>
      </c>
      <c r="J54" s="79">
        <v>26.22</v>
      </c>
      <c r="K54" s="79">
        <v>21.79</v>
      </c>
      <c r="L54" s="79">
        <v>27.67</v>
      </c>
      <c r="M54" s="79">
        <v>22.08</v>
      </c>
      <c r="N54" s="79">
        <v>19.78</v>
      </c>
      <c r="O54" s="79">
        <v>25.24</v>
      </c>
      <c r="P54" s="79">
        <v>20.46</v>
      </c>
      <c r="Q54" s="79">
        <v>19.14</v>
      </c>
      <c r="R54" s="79">
        <v>21.83</v>
      </c>
      <c r="S54" s="79">
        <v>18.29</v>
      </c>
      <c r="T54" s="79">
        <v>19.71</v>
      </c>
      <c r="U54" s="79">
        <v>23.98</v>
      </c>
      <c r="V54" s="79">
        <v>21.4</v>
      </c>
      <c r="W54" s="79">
        <v>24.11</v>
      </c>
      <c r="X54" s="80">
        <v>26.29</v>
      </c>
      <c r="Y54" s="77"/>
      <c r="Z54" s="78"/>
      <c r="AA54" s="78"/>
      <c r="AB54" s="78"/>
      <c r="AC54" s="78"/>
      <c r="AD54" s="78"/>
      <c r="AE54" s="79">
        <v>15.73</v>
      </c>
      <c r="AF54" s="79">
        <v>16.28</v>
      </c>
      <c r="AG54" s="79">
        <v>9.58</v>
      </c>
      <c r="AH54" s="79">
        <v>12.03</v>
      </c>
      <c r="AI54" s="79">
        <v>12.52</v>
      </c>
      <c r="AJ54" s="79">
        <v>16.11</v>
      </c>
      <c r="AK54" s="79">
        <v>13.38</v>
      </c>
      <c r="AL54" s="79">
        <v>9.92</v>
      </c>
      <c r="AM54" s="79">
        <v>16.62</v>
      </c>
      <c r="AN54" s="79">
        <v>10.17</v>
      </c>
      <c r="AO54" s="79">
        <v>12.24</v>
      </c>
      <c r="AP54" s="79">
        <v>13.64</v>
      </c>
      <c r="AQ54" s="79">
        <v>9.93</v>
      </c>
      <c r="AR54" s="79">
        <v>11.33</v>
      </c>
      <c r="AS54" s="79">
        <v>8.4499999999999993</v>
      </c>
      <c r="AT54" s="80">
        <v>12.57</v>
      </c>
      <c r="AU54" s="77"/>
      <c r="AV54" s="78"/>
      <c r="AW54" s="78"/>
      <c r="AX54" s="78"/>
      <c r="AY54" s="78"/>
      <c r="AZ54" s="78"/>
      <c r="BA54" s="79">
        <v>1.7</v>
      </c>
      <c r="BB54" s="79">
        <v>1.88</v>
      </c>
      <c r="BC54" s="79">
        <v>0.78</v>
      </c>
      <c r="BD54" s="79">
        <v>2.06</v>
      </c>
      <c r="BE54" s="79">
        <v>0.61</v>
      </c>
      <c r="BF54" s="79">
        <v>1.77</v>
      </c>
      <c r="BG54" s="79">
        <v>2.2799999999999998</v>
      </c>
      <c r="BH54" s="79">
        <v>1.44</v>
      </c>
      <c r="BI54" s="79">
        <v>2.3199999999999998</v>
      </c>
      <c r="BJ54" s="79">
        <v>1.27</v>
      </c>
      <c r="BK54" s="79">
        <v>0.64</v>
      </c>
      <c r="BL54" s="79">
        <v>0</v>
      </c>
      <c r="BM54" s="79">
        <v>1.34</v>
      </c>
      <c r="BN54" s="79">
        <v>0.44</v>
      </c>
      <c r="BO54" s="79">
        <v>0.31</v>
      </c>
      <c r="BP54" s="80">
        <v>1.1200000000000001</v>
      </c>
      <c r="BQ54" s="77"/>
      <c r="BR54" s="78"/>
      <c r="BS54" s="78"/>
      <c r="BT54" s="78"/>
      <c r="BU54" s="78"/>
      <c r="BV54" s="78"/>
      <c r="BW54" s="79">
        <v>3.33</v>
      </c>
      <c r="BX54" s="79">
        <v>2.04</v>
      </c>
      <c r="BY54" s="79">
        <v>4.18</v>
      </c>
      <c r="BZ54" s="79">
        <v>1.34</v>
      </c>
      <c r="CA54" s="79">
        <v>1.1499999999999999</v>
      </c>
      <c r="CB54" s="79">
        <v>0.45</v>
      </c>
      <c r="CC54" s="79">
        <v>2.58</v>
      </c>
      <c r="CD54" s="79">
        <v>1.03</v>
      </c>
      <c r="CE54" s="79">
        <v>0.27</v>
      </c>
      <c r="CF54" s="79">
        <v>0.73</v>
      </c>
      <c r="CG54" s="79">
        <v>0.55000000000000004</v>
      </c>
      <c r="CH54" s="79">
        <v>0.73</v>
      </c>
      <c r="CI54" s="79">
        <v>1.01</v>
      </c>
      <c r="CJ54" s="79">
        <v>0.88</v>
      </c>
      <c r="CK54" s="79">
        <v>0.39</v>
      </c>
      <c r="CL54" s="80">
        <v>1.27</v>
      </c>
      <c r="CM54" s="77"/>
      <c r="CN54" s="78"/>
      <c r="CO54" s="78"/>
      <c r="CP54" s="78"/>
      <c r="CQ54" s="78"/>
      <c r="CR54" s="78"/>
      <c r="CS54" s="79">
        <v>5.03</v>
      </c>
      <c r="CT54" s="79">
        <v>3.92</v>
      </c>
      <c r="CU54" s="79">
        <v>4.96</v>
      </c>
      <c r="CV54" s="79">
        <v>3.41</v>
      </c>
      <c r="CW54" s="79">
        <v>1.77</v>
      </c>
      <c r="CX54" s="79">
        <v>2.2200000000000002</v>
      </c>
      <c r="CY54" s="79">
        <v>4.8600000000000003</v>
      </c>
      <c r="CZ54" s="79">
        <v>2.48</v>
      </c>
      <c r="DA54" s="79">
        <v>2.58</v>
      </c>
      <c r="DB54" s="79">
        <v>1.99</v>
      </c>
      <c r="DC54" s="79">
        <v>1.19</v>
      </c>
      <c r="DD54" s="79">
        <v>0.73</v>
      </c>
      <c r="DE54" s="79">
        <v>2.35</v>
      </c>
      <c r="DF54" s="79">
        <v>1.32</v>
      </c>
      <c r="DG54" s="79">
        <v>0.7</v>
      </c>
      <c r="DH54" s="80">
        <v>2.39</v>
      </c>
      <c r="DI54" s="27">
        <v>1</v>
      </c>
    </row>
    <row r="55" spans="1:113" s="25" customFormat="1" ht="15.95" customHeight="1">
      <c r="A55" s="23">
        <v>2</v>
      </c>
      <c r="B55" s="24" t="s">
        <v>35</v>
      </c>
      <c r="C55" s="77"/>
      <c r="D55" s="78"/>
      <c r="E55" s="78"/>
      <c r="F55" s="78"/>
      <c r="G55" s="78"/>
      <c r="H55" s="78"/>
      <c r="I55" s="79">
        <v>28.89</v>
      </c>
      <c r="J55" s="79">
        <v>26.67</v>
      </c>
      <c r="K55" s="79">
        <v>26.86</v>
      </c>
      <c r="L55" s="79">
        <v>28.47</v>
      </c>
      <c r="M55" s="79">
        <v>26.05</v>
      </c>
      <c r="N55" s="79">
        <v>28.22</v>
      </c>
      <c r="O55" s="79">
        <v>28.3</v>
      </c>
      <c r="P55" s="79">
        <v>30.69</v>
      </c>
      <c r="Q55" s="79">
        <v>27.6</v>
      </c>
      <c r="R55" s="79">
        <v>27.63</v>
      </c>
      <c r="S55" s="79">
        <v>27.53</v>
      </c>
      <c r="T55" s="79">
        <v>26.05</v>
      </c>
      <c r="U55" s="79">
        <v>25.51</v>
      </c>
      <c r="V55" s="79">
        <v>28.02</v>
      </c>
      <c r="W55" s="79">
        <v>27.89</v>
      </c>
      <c r="X55" s="80">
        <v>25.01</v>
      </c>
      <c r="Y55" s="77"/>
      <c r="Z55" s="78"/>
      <c r="AA55" s="78"/>
      <c r="AB55" s="78"/>
      <c r="AC55" s="78"/>
      <c r="AD55" s="78"/>
      <c r="AE55" s="79">
        <v>15.35</v>
      </c>
      <c r="AF55" s="79">
        <v>15.27</v>
      </c>
      <c r="AG55" s="79">
        <v>16.46</v>
      </c>
      <c r="AH55" s="79">
        <v>15.82</v>
      </c>
      <c r="AI55" s="79">
        <v>17.43</v>
      </c>
      <c r="AJ55" s="79">
        <v>15.38</v>
      </c>
      <c r="AK55" s="79">
        <v>16.559999999999999</v>
      </c>
      <c r="AL55" s="79">
        <v>16.829999999999998</v>
      </c>
      <c r="AM55" s="79">
        <v>15.88</v>
      </c>
      <c r="AN55" s="79">
        <v>16.760000000000002</v>
      </c>
      <c r="AO55" s="79">
        <v>18.239999999999998</v>
      </c>
      <c r="AP55" s="79">
        <v>18.18</v>
      </c>
      <c r="AQ55" s="79">
        <v>15.39</v>
      </c>
      <c r="AR55" s="79">
        <v>13.9</v>
      </c>
      <c r="AS55" s="79">
        <v>17.98</v>
      </c>
      <c r="AT55" s="80">
        <v>16.18</v>
      </c>
      <c r="AU55" s="77"/>
      <c r="AV55" s="78"/>
      <c r="AW55" s="78"/>
      <c r="AX55" s="78"/>
      <c r="AY55" s="78"/>
      <c r="AZ55" s="78"/>
      <c r="BA55" s="79">
        <v>1.51</v>
      </c>
      <c r="BB55" s="79">
        <v>2.2400000000000002</v>
      </c>
      <c r="BC55" s="79">
        <v>1.66</v>
      </c>
      <c r="BD55" s="79">
        <v>1.86</v>
      </c>
      <c r="BE55" s="79">
        <v>1.33</v>
      </c>
      <c r="BF55" s="79">
        <v>1.88</v>
      </c>
      <c r="BG55" s="79">
        <v>1.36</v>
      </c>
      <c r="BH55" s="79">
        <v>1.5</v>
      </c>
      <c r="BI55" s="79">
        <v>1.3</v>
      </c>
      <c r="BJ55" s="79">
        <v>1.32</v>
      </c>
      <c r="BK55" s="79">
        <v>1.1499999999999999</v>
      </c>
      <c r="BL55" s="79">
        <v>0.76</v>
      </c>
      <c r="BM55" s="79">
        <v>2.57</v>
      </c>
      <c r="BN55" s="79">
        <v>0.91</v>
      </c>
      <c r="BO55" s="79">
        <v>0.99</v>
      </c>
      <c r="BP55" s="80">
        <v>1.02</v>
      </c>
      <c r="BQ55" s="77"/>
      <c r="BR55" s="78"/>
      <c r="BS55" s="78"/>
      <c r="BT55" s="78"/>
      <c r="BU55" s="78"/>
      <c r="BV55" s="78"/>
      <c r="BW55" s="79">
        <v>3</v>
      </c>
      <c r="BX55" s="79">
        <v>3.16</v>
      </c>
      <c r="BY55" s="79">
        <v>3.99</v>
      </c>
      <c r="BZ55" s="79">
        <v>4.5599999999999996</v>
      </c>
      <c r="CA55" s="79">
        <v>2.5</v>
      </c>
      <c r="CB55" s="79">
        <v>2.88</v>
      </c>
      <c r="CC55" s="79">
        <v>3.19</v>
      </c>
      <c r="CD55" s="79">
        <v>2.13</v>
      </c>
      <c r="CE55" s="79">
        <v>3.47</v>
      </c>
      <c r="CF55" s="79">
        <v>2.79</v>
      </c>
      <c r="CG55" s="79">
        <v>2.2200000000000002</v>
      </c>
      <c r="CH55" s="79">
        <v>3.12</v>
      </c>
      <c r="CI55" s="79">
        <v>2.91</v>
      </c>
      <c r="CJ55" s="79">
        <v>3.77</v>
      </c>
      <c r="CK55" s="79">
        <v>3.74</v>
      </c>
      <c r="CL55" s="80">
        <v>2.5099999999999998</v>
      </c>
      <c r="CM55" s="77"/>
      <c r="CN55" s="78"/>
      <c r="CO55" s="78"/>
      <c r="CP55" s="78"/>
      <c r="CQ55" s="78"/>
      <c r="CR55" s="78"/>
      <c r="CS55" s="79">
        <v>4.5</v>
      </c>
      <c r="CT55" s="79">
        <v>5.4</v>
      </c>
      <c r="CU55" s="79">
        <v>5.65</v>
      </c>
      <c r="CV55" s="79">
        <v>6.43</v>
      </c>
      <c r="CW55" s="79">
        <v>3.83</v>
      </c>
      <c r="CX55" s="79">
        <v>4.76</v>
      </c>
      <c r="CY55" s="79">
        <v>4.55</v>
      </c>
      <c r="CZ55" s="79">
        <v>3.63</v>
      </c>
      <c r="DA55" s="79">
        <v>4.78</v>
      </c>
      <c r="DB55" s="79">
        <v>4.1100000000000003</v>
      </c>
      <c r="DC55" s="79">
        <v>3.37</v>
      </c>
      <c r="DD55" s="79">
        <v>3.88</v>
      </c>
      <c r="DE55" s="79">
        <v>5.48</v>
      </c>
      <c r="DF55" s="79">
        <v>4.68</v>
      </c>
      <c r="DG55" s="79">
        <v>4.7300000000000004</v>
      </c>
      <c r="DH55" s="80">
        <v>3.53</v>
      </c>
      <c r="DI55" s="27">
        <v>2</v>
      </c>
    </row>
    <row r="56" spans="1:113" s="25" customFormat="1" ht="15.95" customHeight="1">
      <c r="A56" s="23">
        <v>4</v>
      </c>
      <c r="B56" s="24" t="s">
        <v>0</v>
      </c>
      <c r="C56" s="81">
        <v>25.58</v>
      </c>
      <c r="D56" s="79">
        <v>25.4</v>
      </c>
      <c r="E56" s="79">
        <v>26.49</v>
      </c>
      <c r="F56" s="79">
        <v>25.29</v>
      </c>
      <c r="G56" s="79">
        <v>25.69</v>
      </c>
      <c r="H56" s="79">
        <v>32.020000000000003</v>
      </c>
      <c r="I56" s="79">
        <v>29.44</v>
      </c>
      <c r="J56" s="79">
        <v>26.32</v>
      </c>
      <c r="K56" s="79">
        <v>27.18</v>
      </c>
      <c r="L56" s="79">
        <v>27.24</v>
      </c>
      <c r="M56" s="79">
        <v>25.85</v>
      </c>
      <c r="N56" s="79">
        <v>26.03</v>
      </c>
      <c r="O56" s="79">
        <v>26.17</v>
      </c>
      <c r="P56" s="79">
        <v>25.11</v>
      </c>
      <c r="Q56" s="79">
        <v>26.86</v>
      </c>
      <c r="R56" s="79">
        <v>28.34</v>
      </c>
      <c r="S56" s="79">
        <v>27.29</v>
      </c>
      <c r="T56" s="79">
        <v>27.44</v>
      </c>
      <c r="U56" s="79">
        <v>25.78</v>
      </c>
      <c r="V56" s="79">
        <v>24.27</v>
      </c>
      <c r="W56" s="79">
        <v>27.54</v>
      </c>
      <c r="X56" s="80">
        <v>23.21</v>
      </c>
      <c r="Y56" s="81">
        <v>11.99</v>
      </c>
      <c r="Z56" s="79">
        <v>15.22</v>
      </c>
      <c r="AA56" s="79">
        <v>15.23</v>
      </c>
      <c r="AB56" s="79">
        <v>14.14</v>
      </c>
      <c r="AC56" s="79">
        <v>13.93</v>
      </c>
      <c r="AD56" s="79">
        <v>13.39</v>
      </c>
      <c r="AE56" s="79">
        <v>17.399999999999999</v>
      </c>
      <c r="AF56" s="79">
        <v>15.28</v>
      </c>
      <c r="AG56" s="79">
        <v>15.39</v>
      </c>
      <c r="AH56" s="79">
        <v>15.81</v>
      </c>
      <c r="AI56" s="79">
        <v>14.46</v>
      </c>
      <c r="AJ56" s="79">
        <v>19.8</v>
      </c>
      <c r="AK56" s="79">
        <v>18.96</v>
      </c>
      <c r="AL56" s="79">
        <v>15.09</v>
      </c>
      <c r="AM56" s="79">
        <v>14.13</v>
      </c>
      <c r="AN56" s="79">
        <v>15.48</v>
      </c>
      <c r="AO56" s="79">
        <v>13.47</v>
      </c>
      <c r="AP56" s="79">
        <v>15.86</v>
      </c>
      <c r="AQ56" s="79">
        <v>14.58</v>
      </c>
      <c r="AR56" s="79">
        <v>14.59</v>
      </c>
      <c r="AS56" s="79">
        <v>14.28</v>
      </c>
      <c r="AT56" s="80">
        <v>11.52</v>
      </c>
      <c r="AU56" s="81">
        <v>0.63</v>
      </c>
      <c r="AV56" s="79">
        <v>1.82</v>
      </c>
      <c r="AW56" s="79">
        <v>1.47</v>
      </c>
      <c r="AX56" s="79">
        <v>0.9</v>
      </c>
      <c r="AY56" s="79">
        <v>1.06</v>
      </c>
      <c r="AZ56" s="79">
        <v>1.02</v>
      </c>
      <c r="BA56" s="79">
        <v>1.35</v>
      </c>
      <c r="BB56" s="79">
        <v>1.39</v>
      </c>
      <c r="BC56" s="79">
        <v>1.81</v>
      </c>
      <c r="BD56" s="79">
        <v>2.5499999999999998</v>
      </c>
      <c r="BE56" s="79">
        <v>0.93</v>
      </c>
      <c r="BF56" s="79">
        <v>1.82</v>
      </c>
      <c r="BG56" s="79">
        <v>2.06</v>
      </c>
      <c r="BH56" s="79">
        <v>0.89</v>
      </c>
      <c r="BI56" s="79">
        <v>2.2599999999999998</v>
      </c>
      <c r="BJ56" s="79">
        <v>0.87</v>
      </c>
      <c r="BK56" s="79">
        <v>1.4</v>
      </c>
      <c r="BL56" s="79">
        <v>1.38</v>
      </c>
      <c r="BM56" s="79">
        <v>0.91</v>
      </c>
      <c r="BN56" s="79">
        <v>1.41</v>
      </c>
      <c r="BO56" s="79">
        <v>1.1499999999999999</v>
      </c>
      <c r="BP56" s="80">
        <v>1.68</v>
      </c>
      <c r="BQ56" s="81">
        <v>1.03</v>
      </c>
      <c r="BR56" s="79">
        <v>1.5</v>
      </c>
      <c r="BS56" s="79">
        <v>1.78</v>
      </c>
      <c r="BT56" s="79">
        <v>1.87</v>
      </c>
      <c r="BU56" s="79">
        <v>1.81</v>
      </c>
      <c r="BV56" s="79">
        <v>2.13</v>
      </c>
      <c r="BW56" s="79">
        <v>2.2799999999999998</v>
      </c>
      <c r="BX56" s="79">
        <v>1.52</v>
      </c>
      <c r="BY56" s="79">
        <v>2.52</v>
      </c>
      <c r="BZ56" s="79">
        <v>1.26</v>
      </c>
      <c r="CA56" s="79">
        <v>1.91</v>
      </c>
      <c r="CB56" s="79">
        <v>1.73</v>
      </c>
      <c r="CC56" s="79">
        <v>1.1000000000000001</v>
      </c>
      <c r="CD56" s="79">
        <v>1.91</v>
      </c>
      <c r="CE56" s="79">
        <v>1.2</v>
      </c>
      <c r="CF56" s="79">
        <v>2.19</v>
      </c>
      <c r="CG56" s="79">
        <v>1.46</v>
      </c>
      <c r="CH56" s="79">
        <v>1.31</v>
      </c>
      <c r="CI56" s="79">
        <v>1.39</v>
      </c>
      <c r="CJ56" s="79">
        <v>1.47</v>
      </c>
      <c r="CK56" s="79">
        <v>0.68</v>
      </c>
      <c r="CL56" s="80">
        <v>1.54</v>
      </c>
      <c r="CM56" s="81">
        <v>1.66</v>
      </c>
      <c r="CN56" s="79">
        <v>3.32</v>
      </c>
      <c r="CO56" s="79">
        <v>3.25</v>
      </c>
      <c r="CP56" s="79">
        <v>2.76</v>
      </c>
      <c r="CQ56" s="79">
        <v>2.87</v>
      </c>
      <c r="CR56" s="79">
        <v>3.15</v>
      </c>
      <c r="CS56" s="79">
        <v>3.63</v>
      </c>
      <c r="CT56" s="79">
        <v>2.92</v>
      </c>
      <c r="CU56" s="79">
        <v>4.33</v>
      </c>
      <c r="CV56" s="79">
        <v>3.81</v>
      </c>
      <c r="CW56" s="79">
        <v>2.85</v>
      </c>
      <c r="CX56" s="79">
        <v>3.56</v>
      </c>
      <c r="CY56" s="79">
        <v>3.16</v>
      </c>
      <c r="CZ56" s="79">
        <v>2.81</v>
      </c>
      <c r="DA56" s="79">
        <v>3.45</v>
      </c>
      <c r="DB56" s="79">
        <v>3.06</v>
      </c>
      <c r="DC56" s="79">
        <v>2.86</v>
      </c>
      <c r="DD56" s="79">
        <v>2.69</v>
      </c>
      <c r="DE56" s="79">
        <v>2.2999999999999998</v>
      </c>
      <c r="DF56" s="79">
        <v>2.89</v>
      </c>
      <c r="DG56" s="79">
        <v>1.83</v>
      </c>
      <c r="DH56" s="80">
        <v>3.22</v>
      </c>
      <c r="DI56" s="27">
        <v>4</v>
      </c>
    </row>
    <row r="57" spans="1:113" s="25" customFormat="1" ht="15.95" customHeight="1">
      <c r="A57" s="23">
        <v>5</v>
      </c>
      <c r="B57" s="24" t="s">
        <v>25</v>
      </c>
      <c r="C57" s="81">
        <v>21.21</v>
      </c>
      <c r="D57" s="79">
        <v>21.23</v>
      </c>
      <c r="E57" s="79">
        <v>21.25</v>
      </c>
      <c r="F57" s="79">
        <v>21.77</v>
      </c>
      <c r="G57" s="79">
        <v>22.96</v>
      </c>
      <c r="H57" s="79">
        <v>23.52</v>
      </c>
      <c r="I57" s="79">
        <v>23.43</v>
      </c>
      <c r="J57" s="79">
        <v>24.58</v>
      </c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82"/>
      <c r="Y57" s="81">
        <v>11.54</v>
      </c>
      <c r="Z57" s="79">
        <v>11.98</v>
      </c>
      <c r="AA57" s="79">
        <v>13.45</v>
      </c>
      <c r="AB57" s="79">
        <v>11.31</v>
      </c>
      <c r="AC57" s="79">
        <v>14.38</v>
      </c>
      <c r="AD57" s="79">
        <v>11.26</v>
      </c>
      <c r="AE57" s="79">
        <v>12.91</v>
      </c>
      <c r="AF57" s="79">
        <v>13.64</v>
      </c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82"/>
      <c r="AU57" s="81">
        <v>1</v>
      </c>
      <c r="AV57" s="79">
        <v>0.92</v>
      </c>
      <c r="AW57" s="79">
        <v>1.2</v>
      </c>
      <c r="AX57" s="79">
        <v>1.1100000000000001</v>
      </c>
      <c r="AY57" s="79">
        <v>1.92</v>
      </c>
      <c r="AZ57" s="79">
        <v>1.52</v>
      </c>
      <c r="BA57" s="79">
        <v>1.72</v>
      </c>
      <c r="BB57" s="79">
        <v>1.65</v>
      </c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82"/>
      <c r="BQ57" s="81">
        <v>1.45</v>
      </c>
      <c r="BR57" s="79">
        <v>2.34</v>
      </c>
      <c r="BS57" s="79">
        <v>3.02</v>
      </c>
      <c r="BT57" s="79">
        <v>2.78</v>
      </c>
      <c r="BU57" s="79">
        <v>2.27</v>
      </c>
      <c r="BV57" s="79">
        <v>2.76</v>
      </c>
      <c r="BW57" s="79">
        <v>1.94</v>
      </c>
      <c r="BX57" s="79">
        <v>2.2999999999999998</v>
      </c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82"/>
      <c r="CM57" s="81">
        <v>2.4500000000000002</v>
      </c>
      <c r="CN57" s="79">
        <v>3.26</v>
      </c>
      <c r="CO57" s="79">
        <v>4.22</v>
      </c>
      <c r="CP57" s="79">
        <v>3.9</v>
      </c>
      <c r="CQ57" s="79">
        <v>4.1900000000000004</v>
      </c>
      <c r="CR57" s="79">
        <v>4.29</v>
      </c>
      <c r="CS57" s="79">
        <v>3.66</v>
      </c>
      <c r="CT57" s="79">
        <v>3.94</v>
      </c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82"/>
      <c r="DI57" s="27">
        <v>5</v>
      </c>
    </row>
    <row r="58" spans="1:113" s="25" customFormat="1" ht="15.95" customHeight="1">
      <c r="A58" s="23">
        <v>6</v>
      </c>
      <c r="B58" s="24" t="s">
        <v>36</v>
      </c>
      <c r="C58" s="77"/>
      <c r="D58" s="78"/>
      <c r="E58" s="78"/>
      <c r="F58" s="78"/>
      <c r="G58" s="78"/>
      <c r="H58" s="78"/>
      <c r="I58" s="79">
        <v>28.44</v>
      </c>
      <c r="J58" s="79">
        <v>28.58</v>
      </c>
      <c r="K58" s="79">
        <v>25.66</v>
      </c>
      <c r="L58" s="79">
        <v>28.02</v>
      </c>
      <c r="M58" s="79">
        <v>24.75</v>
      </c>
      <c r="N58" s="79">
        <v>27.73</v>
      </c>
      <c r="O58" s="79">
        <v>26.93</v>
      </c>
      <c r="P58" s="79">
        <v>25.09</v>
      </c>
      <c r="Q58" s="79">
        <v>24.12</v>
      </c>
      <c r="R58" s="79">
        <v>24.08</v>
      </c>
      <c r="S58" s="79">
        <v>26.33</v>
      </c>
      <c r="T58" s="79">
        <v>22.21</v>
      </c>
      <c r="U58" s="79">
        <v>22.25</v>
      </c>
      <c r="V58" s="79">
        <v>24.82</v>
      </c>
      <c r="W58" s="79">
        <v>27.54</v>
      </c>
      <c r="X58" s="80">
        <v>24.38</v>
      </c>
      <c r="Y58" s="77"/>
      <c r="Z58" s="78"/>
      <c r="AA58" s="78"/>
      <c r="AB58" s="78"/>
      <c r="AC58" s="78"/>
      <c r="AD58" s="78"/>
      <c r="AE58" s="79">
        <v>16.04</v>
      </c>
      <c r="AF58" s="79">
        <v>16.420000000000002</v>
      </c>
      <c r="AG58" s="79">
        <v>14.91</v>
      </c>
      <c r="AH58" s="79">
        <v>14.98</v>
      </c>
      <c r="AI58" s="79">
        <v>14.62</v>
      </c>
      <c r="AJ58" s="79">
        <v>13.69</v>
      </c>
      <c r="AK58" s="79">
        <v>15.86</v>
      </c>
      <c r="AL58" s="79">
        <v>15.98</v>
      </c>
      <c r="AM58" s="79">
        <v>16.25</v>
      </c>
      <c r="AN58" s="79">
        <v>13.85</v>
      </c>
      <c r="AO58" s="79">
        <v>16.02</v>
      </c>
      <c r="AP58" s="79">
        <v>13.68</v>
      </c>
      <c r="AQ58" s="79">
        <v>14.06</v>
      </c>
      <c r="AR58" s="79">
        <v>13.82</v>
      </c>
      <c r="AS58" s="79">
        <v>15.6</v>
      </c>
      <c r="AT58" s="80">
        <v>15.34</v>
      </c>
      <c r="AU58" s="77"/>
      <c r="AV58" s="78"/>
      <c r="AW58" s="78"/>
      <c r="AX58" s="78"/>
      <c r="AY58" s="78"/>
      <c r="AZ58" s="78"/>
      <c r="BA58" s="79">
        <v>2.0499999999999998</v>
      </c>
      <c r="BB58" s="79">
        <v>1.68</v>
      </c>
      <c r="BC58" s="79">
        <v>1.65</v>
      </c>
      <c r="BD58" s="79">
        <v>1.01</v>
      </c>
      <c r="BE58" s="79">
        <v>2.3199999999999998</v>
      </c>
      <c r="BF58" s="79">
        <v>1.79</v>
      </c>
      <c r="BG58" s="79">
        <v>1.76</v>
      </c>
      <c r="BH58" s="79">
        <v>2.2400000000000002</v>
      </c>
      <c r="BI58" s="79">
        <v>1.9</v>
      </c>
      <c r="BJ58" s="79">
        <v>1.07</v>
      </c>
      <c r="BK58" s="79">
        <v>1.8</v>
      </c>
      <c r="BL58" s="79">
        <v>1.55</v>
      </c>
      <c r="BM58" s="79">
        <v>1.0900000000000001</v>
      </c>
      <c r="BN58" s="79">
        <v>1.04</v>
      </c>
      <c r="BO58" s="79">
        <v>1.47</v>
      </c>
      <c r="BP58" s="80">
        <v>1.1499999999999999</v>
      </c>
      <c r="BQ58" s="77"/>
      <c r="BR58" s="78"/>
      <c r="BS58" s="78"/>
      <c r="BT58" s="78"/>
      <c r="BU58" s="78"/>
      <c r="BV58" s="78"/>
      <c r="BW58" s="79">
        <v>2.5499999999999998</v>
      </c>
      <c r="BX58" s="79">
        <v>2.52</v>
      </c>
      <c r="BY58" s="79">
        <v>2.33</v>
      </c>
      <c r="BZ58" s="79">
        <v>1.88</v>
      </c>
      <c r="CA58" s="79">
        <v>2.87</v>
      </c>
      <c r="CB58" s="79">
        <v>2.2599999999999998</v>
      </c>
      <c r="CC58" s="79">
        <v>1.51</v>
      </c>
      <c r="CD58" s="79">
        <v>1.29</v>
      </c>
      <c r="CE58" s="79">
        <v>1.62</v>
      </c>
      <c r="CF58" s="79">
        <v>2.0299999999999998</v>
      </c>
      <c r="CG58" s="79">
        <v>1.03</v>
      </c>
      <c r="CH58" s="79">
        <v>0.79</v>
      </c>
      <c r="CI58" s="79">
        <v>0.61</v>
      </c>
      <c r="CJ58" s="79">
        <v>1.56</v>
      </c>
      <c r="CK58" s="79">
        <v>1.43</v>
      </c>
      <c r="CL58" s="80">
        <v>1.1599999999999999</v>
      </c>
      <c r="CM58" s="77"/>
      <c r="CN58" s="78"/>
      <c r="CO58" s="78"/>
      <c r="CP58" s="78"/>
      <c r="CQ58" s="78"/>
      <c r="CR58" s="78"/>
      <c r="CS58" s="79">
        <v>4.5999999999999996</v>
      </c>
      <c r="CT58" s="79">
        <v>4.2</v>
      </c>
      <c r="CU58" s="79">
        <v>3.98</v>
      </c>
      <c r="CV58" s="79">
        <v>2.89</v>
      </c>
      <c r="CW58" s="79">
        <v>5.18</v>
      </c>
      <c r="CX58" s="79">
        <v>4.05</v>
      </c>
      <c r="CY58" s="79">
        <v>3.27</v>
      </c>
      <c r="CZ58" s="79">
        <v>3.53</v>
      </c>
      <c r="DA58" s="79">
        <v>3.52</v>
      </c>
      <c r="DB58" s="79">
        <v>3.11</v>
      </c>
      <c r="DC58" s="79">
        <v>2.83</v>
      </c>
      <c r="DD58" s="79">
        <v>2.33</v>
      </c>
      <c r="DE58" s="79">
        <v>1.7</v>
      </c>
      <c r="DF58" s="79">
        <v>2.6</v>
      </c>
      <c r="DG58" s="79">
        <v>2.9</v>
      </c>
      <c r="DH58" s="80">
        <v>2.31</v>
      </c>
      <c r="DI58" s="27">
        <v>6</v>
      </c>
    </row>
    <row r="59" spans="1:113" s="25" customFormat="1" ht="15.95" customHeight="1">
      <c r="A59" s="23">
        <v>7</v>
      </c>
      <c r="B59" s="24" t="s">
        <v>26</v>
      </c>
      <c r="C59" s="81">
        <v>20.34</v>
      </c>
      <c r="D59" s="79">
        <v>22.32</v>
      </c>
      <c r="E59" s="79">
        <v>27</v>
      </c>
      <c r="F59" s="79">
        <v>27.34</v>
      </c>
      <c r="G59" s="79">
        <v>24.55</v>
      </c>
      <c r="H59" s="79">
        <v>26.16</v>
      </c>
      <c r="I59" s="79">
        <v>30.12</v>
      </c>
      <c r="J59" s="79">
        <v>23.16</v>
      </c>
      <c r="K59" s="79">
        <v>29.37</v>
      </c>
      <c r="L59" s="79">
        <v>36.47</v>
      </c>
      <c r="M59" s="79">
        <v>32.340000000000003</v>
      </c>
      <c r="N59" s="79">
        <v>28.69</v>
      </c>
      <c r="O59" s="79">
        <v>31.49</v>
      </c>
      <c r="P59" s="79">
        <v>27.08</v>
      </c>
      <c r="Q59" s="79">
        <v>32.11</v>
      </c>
      <c r="R59" s="79">
        <v>29.21</v>
      </c>
      <c r="S59" s="79">
        <v>33.869999999999997</v>
      </c>
      <c r="T59" s="79">
        <v>27.33</v>
      </c>
      <c r="U59" s="79">
        <v>25.73</v>
      </c>
      <c r="V59" s="79">
        <v>27.55</v>
      </c>
      <c r="W59" s="79">
        <v>29.2</v>
      </c>
      <c r="X59" s="80">
        <v>28.11</v>
      </c>
      <c r="Y59" s="81">
        <v>12.28</v>
      </c>
      <c r="Z59" s="79">
        <v>19.350000000000001</v>
      </c>
      <c r="AA59" s="79">
        <v>18.600000000000001</v>
      </c>
      <c r="AB59" s="79">
        <v>15.98</v>
      </c>
      <c r="AC59" s="79">
        <v>16.22</v>
      </c>
      <c r="AD59" s="79">
        <v>13.92</v>
      </c>
      <c r="AE59" s="79">
        <v>15.51</v>
      </c>
      <c r="AF59" s="79">
        <v>20.350000000000001</v>
      </c>
      <c r="AG59" s="79">
        <v>21.55</v>
      </c>
      <c r="AH59" s="79">
        <v>21.26</v>
      </c>
      <c r="AI59" s="79">
        <v>20.66</v>
      </c>
      <c r="AJ59" s="79">
        <v>19.61</v>
      </c>
      <c r="AK59" s="79">
        <v>17.77</v>
      </c>
      <c r="AL59" s="79">
        <v>11.66</v>
      </c>
      <c r="AM59" s="79">
        <v>15.55</v>
      </c>
      <c r="AN59" s="79">
        <v>17.78</v>
      </c>
      <c r="AO59" s="79">
        <v>12.56</v>
      </c>
      <c r="AP59" s="79">
        <v>14.17</v>
      </c>
      <c r="AQ59" s="79">
        <v>20.21</v>
      </c>
      <c r="AR59" s="79">
        <v>15.56</v>
      </c>
      <c r="AS59" s="79">
        <v>18.48</v>
      </c>
      <c r="AT59" s="80">
        <v>11.54</v>
      </c>
      <c r="AU59" s="81">
        <v>0.61</v>
      </c>
      <c r="AV59" s="79">
        <v>1.89</v>
      </c>
      <c r="AW59" s="79">
        <v>1.04</v>
      </c>
      <c r="AX59" s="79">
        <v>1.65</v>
      </c>
      <c r="AY59" s="79">
        <v>1.81</v>
      </c>
      <c r="AZ59" s="79">
        <v>1.37</v>
      </c>
      <c r="BA59" s="79">
        <v>1.68</v>
      </c>
      <c r="BB59" s="79">
        <v>2.73</v>
      </c>
      <c r="BC59" s="79">
        <v>2.59</v>
      </c>
      <c r="BD59" s="79">
        <v>3.47</v>
      </c>
      <c r="BE59" s="79">
        <v>1.21</v>
      </c>
      <c r="BF59" s="79">
        <v>3.05</v>
      </c>
      <c r="BG59" s="79">
        <v>2.08</v>
      </c>
      <c r="BH59" s="79">
        <v>1.23</v>
      </c>
      <c r="BI59" s="79">
        <v>2.65</v>
      </c>
      <c r="BJ59" s="79">
        <v>0.99</v>
      </c>
      <c r="BK59" s="79">
        <v>1.65</v>
      </c>
      <c r="BL59" s="79">
        <v>1.04</v>
      </c>
      <c r="BM59" s="79">
        <v>1.58</v>
      </c>
      <c r="BN59" s="79">
        <v>1.06</v>
      </c>
      <c r="BO59" s="79">
        <v>1.62</v>
      </c>
      <c r="BP59" s="80">
        <v>0.86</v>
      </c>
      <c r="BQ59" s="81">
        <v>1.29</v>
      </c>
      <c r="BR59" s="79">
        <v>3.48</v>
      </c>
      <c r="BS59" s="79">
        <v>3.42</v>
      </c>
      <c r="BT59" s="79">
        <v>3.59</v>
      </c>
      <c r="BU59" s="79">
        <v>3.02</v>
      </c>
      <c r="BV59" s="79">
        <v>3.78</v>
      </c>
      <c r="BW59" s="79">
        <v>5.18</v>
      </c>
      <c r="BX59" s="79">
        <v>3.08</v>
      </c>
      <c r="BY59" s="79">
        <v>2.38</v>
      </c>
      <c r="BZ59" s="79">
        <v>2.8</v>
      </c>
      <c r="CA59" s="79">
        <v>3.65</v>
      </c>
      <c r="CB59" s="79">
        <v>3.44</v>
      </c>
      <c r="CC59" s="79">
        <v>4.5</v>
      </c>
      <c r="CD59" s="79">
        <v>1.21</v>
      </c>
      <c r="CE59" s="79">
        <v>1.08</v>
      </c>
      <c r="CF59" s="79">
        <v>1.69</v>
      </c>
      <c r="CG59" s="79">
        <v>1.2</v>
      </c>
      <c r="CH59" s="79">
        <v>1.54</v>
      </c>
      <c r="CI59" s="79">
        <v>0.38</v>
      </c>
      <c r="CJ59" s="79">
        <v>1.83</v>
      </c>
      <c r="CK59" s="79">
        <v>0.39</v>
      </c>
      <c r="CL59" s="80">
        <v>0.96</v>
      </c>
      <c r="CM59" s="81">
        <v>1.9</v>
      </c>
      <c r="CN59" s="79">
        <v>5.37</v>
      </c>
      <c r="CO59" s="79">
        <v>4.46</v>
      </c>
      <c r="CP59" s="79">
        <v>5.23</v>
      </c>
      <c r="CQ59" s="79">
        <v>4.82</v>
      </c>
      <c r="CR59" s="79">
        <v>5.15</v>
      </c>
      <c r="CS59" s="79">
        <v>6.86</v>
      </c>
      <c r="CT59" s="79">
        <v>5.81</v>
      </c>
      <c r="CU59" s="79">
        <v>4.97</v>
      </c>
      <c r="CV59" s="79">
        <v>6.27</v>
      </c>
      <c r="CW59" s="79">
        <v>4.8600000000000003</v>
      </c>
      <c r="CX59" s="79">
        <v>6.49</v>
      </c>
      <c r="CY59" s="79">
        <v>6.58</v>
      </c>
      <c r="CZ59" s="79">
        <v>2.44</v>
      </c>
      <c r="DA59" s="79">
        <v>3.73</v>
      </c>
      <c r="DB59" s="79">
        <v>2.68</v>
      </c>
      <c r="DC59" s="79">
        <v>2.85</v>
      </c>
      <c r="DD59" s="79">
        <v>2.58</v>
      </c>
      <c r="DE59" s="79">
        <v>1.95</v>
      </c>
      <c r="DF59" s="79">
        <v>2.89</v>
      </c>
      <c r="DG59" s="79">
        <v>2.0099999999999998</v>
      </c>
      <c r="DH59" s="80">
        <v>1.82</v>
      </c>
      <c r="DI59" s="27">
        <v>7</v>
      </c>
    </row>
    <row r="60" spans="1:113" s="25" customFormat="1" ht="15.95" customHeight="1">
      <c r="A60" s="23">
        <v>8</v>
      </c>
      <c r="B60" s="24" t="s">
        <v>37</v>
      </c>
      <c r="C60" s="81">
        <v>23.63</v>
      </c>
      <c r="D60" s="79">
        <v>22.37</v>
      </c>
      <c r="E60" s="79">
        <v>25.31</v>
      </c>
      <c r="F60" s="79">
        <v>22.08</v>
      </c>
      <c r="G60" s="79">
        <v>23.38</v>
      </c>
      <c r="H60" s="79">
        <v>25.62</v>
      </c>
      <c r="I60" s="79">
        <v>21.78</v>
      </c>
      <c r="J60" s="79">
        <v>29.34</v>
      </c>
      <c r="K60" s="79">
        <v>28.84</v>
      </c>
      <c r="L60" s="79">
        <v>27.26</v>
      </c>
      <c r="M60" s="79">
        <v>27.76</v>
      </c>
      <c r="N60" s="79">
        <v>23.91</v>
      </c>
      <c r="O60" s="79">
        <v>26.89</v>
      </c>
      <c r="P60" s="79">
        <v>24.03</v>
      </c>
      <c r="Q60" s="79">
        <v>27.93</v>
      </c>
      <c r="R60" s="79">
        <v>22.4</v>
      </c>
      <c r="S60" s="79">
        <v>27.67</v>
      </c>
      <c r="T60" s="79">
        <v>26.71</v>
      </c>
      <c r="U60" s="79">
        <v>26.4</v>
      </c>
      <c r="V60" s="79">
        <v>34.880000000000003</v>
      </c>
      <c r="W60" s="79">
        <v>28.05</v>
      </c>
      <c r="X60" s="80">
        <v>28.24</v>
      </c>
      <c r="Y60" s="81">
        <v>13.55</v>
      </c>
      <c r="Z60" s="79">
        <v>10.78</v>
      </c>
      <c r="AA60" s="79">
        <v>12.23</v>
      </c>
      <c r="AB60" s="79">
        <v>16.2</v>
      </c>
      <c r="AC60" s="79">
        <v>11.48</v>
      </c>
      <c r="AD60" s="79">
        <v>12.05</v>
      </c>
      <c r="AE60" s="79">
        <v>12.93</v>
      </c>
      <c r="AF60" s="79">
        <v>13.9</v>
      </c>
      <c r="AG60" s="79">
        <v>15.45</v>
      </c>
      <c r="AH60" s="79">
        <v>14.13</v>
      </c>
      <c r="AI60" s="79">
        <v>15.34</v>
      </c>
      <c r="AJ60" s="79">
        <v>17.670000000000002</v>
      </c>
      <c r="AK60" s="79">
        <v>14.03</v>
      </c>
      <c r="AL60" s="79">
        <v>18.22</v>
      </c>
      <c r="AM60" s="79">
        <v>16.739999999999998</v>
      </c>
      <c r="AN60" s="79">
        <v>14.47</v>
      </c>
      <c r="AO60" s="79">
        <v>18.3</v>
      </c>
      <c r="AP60" s="79">
        <v>17.23</v>
      </c>
      <c r="AQ60" s="79">
        <v>17.86</v>
      </c>
      <c r="AR60" s="79">
        <v>18.420000000000002</v>
      </c>
      <c r="AS60" s="79">
        <v>15.64</v>
      </c>
      <c r="AT60" s="80">
        <v>16.22</v>
      </c>
      <c r="AU60" s="81">
        <v>0.54</v>
      </c>
      <c r="AV60" s="79">
        <v>1.9</v>
      </c>
      <c r="AW60" s="79">
        <v>1.04</v>
      </c>
      <c r="AX60" s="79">
        <v>1.7</v>
      </c>
      <c r="AY60" s="79">
        <v>1.43</v>
      </c>
      <c r="AZ60" s="79">
        <v>0.18</v>
      </c>
      <c r="BA60" s="79">
        <v>1.2</v>
      </c>
      <c r="BB60" s="79">
        <v>1.77</v>
      </c>
      <c r="BC60" s="79">
        <v>1</v>
      </c>
      <c r="BD60" s="79">
        <v>2.2400000000000002</v>
      </c>
      <c r="BE60" s="79">
        <v>1.1499999999999999</v>
      </c>
      <c r="BF60" s="79">
        <v>1.7</v>
      </c>
      <c r="BG60" s="79">
        <v>1.18</v>
      </c>
      <c r="BH60" s="79">
        <v>2.29</v>
      </c>
      <c r="BI60" s="79">
        <v>1.58</v>
      </c>
      <c r="BJ60" s="79">
        <v>2.63</v>
      </c>
      <c r="BK60" s="79">
        <v>1.77</v>
      </c>
      <c r="BL60" s="79">
        <v>1.04</v>
      </c>
      <c r="BM60" s="79">
        <v>2.34</v>
      </c>
      <c r="BN60" s="79">
        <v>2.86</v>
      </c>
      <c r="BO60" s="79">
        <v>1.66</v>
      </c>
      <c r="BP60" s="80">
        <v>1.72</v>
      </c>
      <c r="BQ60" s="81">
        <v>0.36</v>
      </c>
      <c r="BR60" s="79">
        <v>2.74</v>
      </c>
      <c r="BS60" s="79">
        <v>4.74</v>
      </c>
      <c r="BT60" s="79">
        <v>1.37</v>
      </c>
      <c r="BU60" s="79">
        <v>3.93</v>
      </c>
      <c r="BV60" s="79">
        <v>3.89</v>
      </c>
      <c r="BW60" s="79">
        <v>2.52</v>
      </c>
      <c r="BX60" s="79">
        <v>3.79</v>
      </c>
      <c r="BY60" s="79">
        <v>2.58</v>
      </c>
      <c r="BZ60" s="79">
        <v>2.88</v>
      </c>
      <c r="CA60" s="79">
        <v>2.62</v>
      </c>
      <c r="CB60" s="79">
        <v>2.92</v>
      </c>
      <c r="CC60" s="79">
        <v>4.51</v>
      </c>
      <c r="CD60" s="79">
        <v>2.73</v>
      </c>
      <c r="CE60" s="79">
        <v>2.99</v>
      </c>
      <c r="CF60" s="79">
        <v>2.68</v>
      </c>
      <c r="CG60" s="79">
        <v>2.74</v>
      </c>
      <c r="CH60" s="79">
        <v>1.7</v>
      </c>
      <c r="CI60" s="79">
        <v>3.12</v>
      </c>
      <c r="CJ60" s="79">
        <v>3.63</v>
      </c>
      <c r="CK60" s="79">
        <v>1.78</v>
      </c>
      <c r="CL60" s="80">
        <v>0.71</v>
      </c>
      <c r="CM60" s="81">
        <v>0.89</v>
      </c>
      <c r="CN60" s="79">
        <v>4.6399999999999997</v>
      </c>
      <c r="CO60" s="79">
        <v>5.79</v>
      </c>
      <c r="CP60" s="79">
        <v>3.07</v>
      </c>
      <c r="CQ60" s="79">
        <v>5.36</v>
      </c>
      <c r="CR60" s="79">
        <v>4.07</v>
      </c>
      <c r="CS60" s="79">
        <v>3.72</v>
      </c>
      <c r="CT60" s="79">
        <v>5.55</v>
      </c>
      <c r="CU60" s="79">
        <v>3.59</v>
      </c>
      <c r="CV60" s="79">
        <v>5.12</v>
      </c>
      <c r="CW60" s="79">
        <v>3.77</v>
      </c>
      <c r="CX60" s="79">
        <v>4.63</v>
      </c>
      <c r="CY60" s="79">
        <v>5.69</v>
      </c>
      <c r="CZ60" s="79">
        <v>5.0199999999999996</v>
      </c>
      <c r="DA60" s="79">
        <v>4.57</v>
      </c>
      <c r="DB60" s="79">
        <v>5.3</v>
      </c>
      <c r="DC60" s="79">
        <v>4.5</v>
      </c>
      <c r="DD60" s="79">
        <v>2.74</v>
      </c>
      <c r="DE60" s="79">
        <v>5.46</v>
      </c>
      <c r="DF60" s="79">
        <v>6.49</v>
      </c>
      <c r="DG60" s="79">
        <v>3.44</v>
      </c>
      <c r="DH60" s="80">
        <v>2.44</v>
      </c>
      <c r="DI60" s="27">
        <v>8</v>
      </c>
    </row>
    <row r="61" spans="1:113" s="25" customFormat="1" ht="15.95" customHeight="1">
      <c r="A61" s="23">
        <v>9</v>
      </c>
      <c r="B61" s="24" t="s">
        <v>1</v>
      </c>
      <c r="C61" s="81">
        <v>22.93</v>
      </c>
      <c r="D61" s="79">
        <v>20.61</v>
      </c>
      <c r="E61" s="79">
        <v>20.64</v>
      </c>
      <c r="F61" s="79">
        <v>24.17</v>
      </c>
      <c r="G61" s="79">
        <v>24.44</v>
      </c>
      <c r="H61" s="79">
        <v>23.25</v>
      </c>
      <c r="I61" s="79">
        <v>23.72</v>
      </c>
      <c r="J61" s="79">
        <v>23.93</v>
      </c>
      <c r="K61" s="79">
        <v>22.56</v>
      </c>
      <c r="L61" s="79">
        <v>21.77</v>
      </c>
      <c r="M61" s="79">
        <v>21.76</v>
      </c>
      <c r="N61" s="79">
        <v>19.34</v>
      </c>
      <c r="O61" s="79">
        <v>21.98</v>
      </c>
      <c r="P61" s="79">
        <v>17.489999999999998</v>
      </c>
      <c r="Q61" s="79">
        <v>20.97</v>
      </c>
      <c r="R61" s="79">
        <v>22.44</v>
      </c>
      <c r="S61" s="79">
        <v>23.37</v>
      </c>
      <c r="T61" s="79">
        <v>20.46</v>
      </c>
      <c r="U61" s="79">
        <v>20.27</v>
      </c>
      <c r="V61" s="79">
        <v>24.9</v>
      </c>
      <c r="W61" s="79">
        <v>19.93</v>
      </c>
      <c r="X61" s="80">
        <v>24.81</v>
      </c>
      <c r="Y61" s="81">
        <v>8.86</v>
      </c>
      <c r="Z61" s="79">
        <v>12.14</v>
      </c>
      <c r="AA61" s="79">
        <v>15.63</v>
      </c>
      <c r="AB61" s="79">
        <v>12.28</v>
      </c>
      <c r="AC61" s="79">
        <v>14.37</v>
      </c>
      <c r="AD61" s="79">
        <v>14.03</v>
      </c>
      <c r="AE61" s="79">
        <v>12.7</v>
      </c>
      <c r="AF61" s="79">
        <v>12.3</v>
      </c>
      <c r="AG61" s="79">
        <v>10.11</v>
      </c>
      <c r="AH61" s="79">
        <v>10.130000000000001</v>
      </c>
      <c r="AI61" s="79">
        <v>11.68</v>
      </c>
      <c r="AJ61" s="79">
        <v>11.42</v>
      </c>
      <c r="AK61" s="79">
        <v>9.5</v>
      </c>
      <c r="AL61" s="79">
        <v>9.5299999999999994</v>
      </c>
      <c r="AM61" s="79">
        <v>10.64</v>
      </c>
      <c r="AN61" s="79">
        <v>8.2799999999999994</v>
      </c>
      <c r="AO61" s="79">
        <v>7.25</v>
      </c>
      <c r="AP61" s="79">
        <v>6.77</v>
      </c>
      <c r="AQ61" s="79">
        <v>8.3699999999999992</v>
      </c>
      <c r="AR61" s="79">
        <v>9.77</v>
      </c>
      <c r="AS61" s="79">
        <v>7.26</v>
      </c>
      <c r="AT61" s="80">
        <v>8.9</v>
      </c>
      <c r="AU61" s="81">
        <v>0.66</v>
      </c>
      <c r="AV61" s="79">
        <v>1.18</v>
      </c>
      <c r="AW61" s="79">
        <v>1.63</v>
      </c>
      <c r="AX61" s="79">
        <v>1.65</v>
      </c>
      <c r="AY61" s="79">
        <v>1.48</v>
      </c>
      <c r="AZ61" s="79">
        <v>1.53</v>
      </c>
      <c r="BA61" s="79">
        <v>1</v>
      </c>
      <c r="BB61" s="79">
        <v>1.48</v>
      </c>
      <c r="BC61" s="79">
        <v>1.1499999999999999</v>
      </c>
      <c r="BD61" s="79">
        <v>0.89</v>
      </c>
      <c r="BE61" s="79">
        <v>1.65</v>
      </c>
      <c r="BF61" s="79">
        <v>0.99</v>
      </c>
      <c r="BG61" s="79">
        <v>1.35</v>
      </c>
      <c r="BH61" s="79">
        <v>0.75</v>
      </c>
      <c r="BI61" s="79">
        <v>1.3</v>
      </c>
      <c r="BJ61" s="79">
        <v>0.52</v>
      </c>
      <c r="BK61" s="79">
        <v>0.3</v>
      </c>
      <c r="BL61" s="79">
        <v>0.67</v>
      </c>
      <c r="BM61" s="79">
        <v>1.1399999999999999</v>
      </c>
      <c r="BN61" s="79">
        <v>0.74</v>
      </c>
      <c r="BO61" s="79">
        <v>0.6</v>
      </c>
      <c r="BP61" s="80">
        <v>0.75</v>
      </c>
      <c r="BQ61" s="81">
        <v>1.51</v>
      </c>
      <c r="BR61" s="79">
        <v>2.08</v>
      </c>
      <c r="BS61" s="79">
        <v>3.16</v>
      </c>
      <c r="BT61" s="79">
        <v>2.6</v>
      </c>
      <c r="BU61" s="79">
        <v>2.65</v>
      </c>
      <c r="BV61" s="79">
        <v>2.2000000000000002</v>
      </c>
      <c r="BW61" s="79">
        <v>2.38</v>
      </c>
      <c r="BX61" s="79">
        <v>1.39</v>
      </c>
      <c r="BY61" s="79">
        <v>1.88</v>
      </c>
      <c r="BZ61" s="79">
        <v>1.32</v>
      </c>
      <c r="CA61" s="79">
        <v>1.54</v>
      </c>
      <c r="CB61" s="79">
        <v>0.86</v>
      </c>
      <c r="CC61" s="79">
        <v>0.95</v>
      </c>
      <c r="CD61" s="79">
        <v>1.19</v>
      </c>
      <c r="CE61" s="79">
        <v>1.41</v>
      </c>
      <c r="CF61" s="79">
        <v>1.1599999999999999</v>
      </c>
      <c r="CG61" s="79">
        <v>1.08</v>
      </c>
      <c r="CH61" s="79">
        <v>1.71</v>
      </c>
      <c r="CI61" s="79">
        <v>1.66</v>
      </c>
      <c r="CJ61" s="79">
        <v>0.93</v>
      </c>
      <c r="CK61" s="79">
        <v>1.1000000000000001</v>
      </c>
      <c r="CL61" s="80">
        <v>1.29</v>
      </c>
      <c r="CM61" s="81">
        <v>2.16</v>
      </c>
      <c r="CN61" s="79">
        <v>3.26</v>
      </c>
      <c r="CO61" s="79">
        <v>4.79</v>
      </c>
      <c r="CP61" s="79">
        <v>4.25</v>
      </c>
      <c r="CQ61" s="79">
        <v>4.13</v>
      </c>
      <c r="CR61" s="79">
        <v>3.73</v>
      </c>
      <c r="CS61" s="79">
        <v>3.38</v>
      </c>
      <c r="CT61" s="79">
        <v>2.87</v>
      </c>
      <c r="CU61" s="79">
        <v>3.03</v>
      </c>
      <c r="CV61" s="79">
        <v>2.21</v>
      </c>
      <c r="CW61" s="79">
        <v>3.19</v>
      </c>
      <c r="CX61" s="79">
        <v>1.85</v>
      </c>
      <c r="CY61" s="79">
        <v>2.2999999999999998</v>
      </c>
      <c r="CZ61" s="79">
        <v>1.94</v>
      </c>
      <c r="DA61" s="79">
        <v>2.71</v>
      </c>
      <c r="DB61" s="79">
        <v>1.68</v>
      </c>
      <c r="DC61" s="79">
        <v>1.38</v>
      </c>
      <c r="DD61" s="79">
        <v>2.37</v>
      </c>
      <c r="DE61" s="79">
        <v>2.8</v>
      </c>
      <c r="DF61" s="79">
        <v>1.68</v>
      </c>
      <c r="DG61" s="79">
        <v>1.71</v>
      </c>
      <c r="DH61" s="80">
        <v>2.04</v>
      </c>
      <c r="DI61" s="27">
        <v>9</v>
      </c>
    </row>
    <row r="62" spans="1:113" s="25" customFormat="1" ht="15.95" customHeight="1">
      <c r="A62" s="23">
        <v>10</v>
      </c>
      <c r="B62" s="24" t="s">
        <v>44</v>
      </c>
      <c r="C62" s="77"/>
      <c r="D62" s="78"/>
      <c r="E62" s="78"/>
      <c r="F62" s="79">
        <v>23.97</v>
      </c>
      <c r="G62" s="79">
        <v>22.83</v>
      </c>
      <c r="H62" s="79">
        <v>22.43</v>
      </c>
      <c r="I62" s="79">
        <v>23.76</v>
      </c>
      <c r="J62" s="79">
        <v>26.99</v>
      </c>
      <c r="K62" s="79">
        <v>25.38</v>
      </c>
      <c r="L62" s="79">
        <v>30.61</v>
      </c>
      <c r="M62" s="79">
        <v>25.33</v>
      </c>
      <c r="N62" s="79">
        <v>24.71</v>
      </c>
      <c r="O62" s="79">
        <v>23.72</v>
      </c>
      <c r="P62" s="79">
        <v>26.21</v>
      </c>
      <c r="Q62" s="79">
        <v>25.92</v>
      </c>
      <c r="R62" s="79">
        <v>23.14</v>
      </c>
      <c r="S62" s="79">
        <v>24.96</v>
      </c>
      <c r="T62" s="79">
        <v>22.08</v>
      </c>
      <c r="U62" s="79">
        <v>25.99</v>
      </c>
      <c r="V62" s="79">
        <v>25.82</v>
      </c>
      <c r="W62" s="79">
        <v>23.58</v>
      </c>
      <c r="X62" s="80">
        <v>21.24</v>
      </c>
      <c r="Y62" s="77"/>
      <c r="Z62" s="78"/>
      <c r="AA62" s="78"/>
      <c r="AB62" s="79">
        <v>13.68</v>
      </c>
      <c r="AC62" s="79">
        <v>13.29</v>
      </c>
      <c r="AD62" s="79">
        <v>12.84</v>
      </c>
      <c r="AE62" s="79">
        <v>13.99</v>
      </c>
      <c r="AF62" s="79">
        <v>10.44</v>
      </c>
      <c r="AG62" s="79">
        <v>9.91</v>
      </c>
      <c r="AH62" s="79">
        <v>12.08</v>
      </c>
      <c r="AI62" s="79">
        <v>12.06</v>
      </c>
      <c r="AJ62" s="79">
        <v>11.72</v>
      </c>
      <c r="AK62" s="79">
        <v>12.35</v>
      </c>
      <c r="AL62" s="79">
        <v>11.02</v>
      </c>
      <c r="AM62" s="79">
        <v>12.25</v>
      </c>
      <c r="AN62" s="79">
        <v>12.68</v>
      </c>
      <c r="AO62" s="79">
        <v>12.99</v>
      </c>
      <c r="AP62" s="79">
        <v>11.87</v>
      </c>
      <c r="AQ62" s="79">
        <v>12.28</v>
      </c>
      <c r="AR62" s="79">
        <v>12.7</v>
      </c>
      <c r="AS62" s="79">
        <v>9.06</v>
      </c>
      <c r="AT62" s="80">
        <v>11.1</v>
      </c>
      <c r="AU62" s="77"/>
      <c r="AV62" s="78"/>
      <c r="AW62" s="78"/>
      <c r="AX62" s="79">
        <v>1.7</v>
      </c>
      <c r="AY62" s="79">
        <v>1.78</v>
      </c>
      <c r="AZ62" s="79">
        <v>0.98</v>
      </c>
      <c r="BA62" s="79">
        <v>2.64</v>
      </c>
      <c r="BB62" s="79">
        <v>1.64</v>
      </c>
      <c r="BC62" s="79">
        <v>1.08</v>
      </c>
      <c r="BD62" s="79">
        <v>2.6</v>
      </c>
      <c r="BE62" s="79">
        <v>1.41</v>
      </c>
      <c r="BF62" s="79">
        <v>1.31</v>
      </c>
      <c r="BG62" s="79">
        <v>1.49</v>
      </c>
      <c r="BH62" s="79">
        <v>1.81</v>
      </c>
      <c r="BI62" s="79">
        <v>1.88</v>
      </c>
      <c r="BJ62" s="79">
        <v>1.86</v>
      </c>
      <c r="BK62" s="79">
        <v>1.74</v>
      </c>
      <c r="BL62" s="79">
        <v>1.77</v>
      </c>
      <c r="BM62" s="79">
        <v>1.89</v>
      </c>
      <c r="BN62" s="79">
        <v>1.48</v>
      </c>
      <c r="BO62" s="79">
        <v>0.92</v>
      </c>
      <c r="BP62" s="80">
        <v>1.94</v>
      </c>
      <c r="BQ62" s="77"/>
      <c r="BR62" s="78"/>
      <c r="BS62" s="78"/>
      <c r="BT62" s="79">
        <v>2.4900000000000002</v>
      </c>
      <c r="BU62" s="79">
        <v>4.09</v>
      </c>
      <c r="BV62" s="79">
        <v>3.59</v>
      </c>
      <c r="BW62" s="79">
        <v>3.75</v>
      </c>
      <c r="BX62" s="79">
        <v>3.61</v>
      </c>
      <c r="BY62" s="79">
        <v>4.5199999999999996</v>
      </c>
      <c r="BZ62" s="79">
        <v>3.34</v>
      </c>
      <c r="CA62" s="79">
        <v>4.03</v>
      </c>
      <c r="CB62" s="79">
        <v>2.82</v>
      </c>
      <c r="CC62" s="79">
        <v>2.5099999999999998</v>
      </c>
      <c r="CD62" s="79">
        <v>3.3</v>
      </c>
      <c r="CE62" s="79">
        <v>1.87</v>
      </c>
      <c r="CF62" s="79">
        <v>1.65</v>
      </c>
      <c r="CG62" s="79">
        <v>1.63</v>
      </c>
      <c r="CH62" s="79">
        <v>2.35</v>
      </c>
      <c r="CI62" s="79">
        <v>2.41</v>
      </c>
      <c r="CJ62" s="79">
        <v>2.77</v>
      </c>
      <c r="CK62" s="79">
        <v>1.94</v>
      </c>
      <c r="CL62" s="80">
        <v>1.75</v>
      </c>
      <c r="CM62" s="77"/>
      <c r="CN62" s="78"/>
      <c r="CO62" s="78"/>
      <c r="CP62" s="79">
        <v>4.1900000000000004</v>
      </c>
      <c r="CQ62" s="79">
        <v>5.86</v>
      </c>
      <c r="CR62" s="79">
        <v>4.57</v>
      </c>
      <c r="CS62" s="79">
        <v>6.38</v>
      </c>
      <c r="CT62" s="79">
        <v>5.25</v>
      </c>
      <c r="CU62" s="79">
        <v>5.6</v>
      </c>
      <c r="CV62" s="79">
        <v>5.93</v>
      </c>
      <c r="CW62" s="79">
        <v>5.44</v>
      </c>
      <c r="CX62" s="79">
        <v>4.12</v>
      </c>
      <c r="CY62" s="79">
        <v>4</v>
      </c>
      <c r="CZ62" s="79">
        <v>5.1100000000000003</v>
      </c>
      <c r="DA62" s="79">
        <v>3.75</v>
      </c>
      <c r="DB62" s="79">
        <v>3.51</v>
      </c>
      <c r="DC62" s="79">
        <v>3.37</v>
      </c>
      <c r="DD62" s="79">
        <v>4.12</v>
      </c>
      <c r="DE62" s="79">
        <v>4.29</v>
      </c>
      <c r="DF62" s="79">
        <v>4.24</v>
      </c>
      <c r="DG62" s="79">
        <v>2.86</v>
      </c>
      <c r="DH62" s="80">
        <v>3.68</v>
      </c>
      <c r="DI62" s="27">
        <v>10</v>
      </c>
    </row>
    <row r="63" spans="1:113" s="25" customFormat="1" ht="15.95" customHeight="1">
      <c r="A63" s="23">
        <v>11</v>
      </c>
      <c r="B63" s="24" t="s">
        <v>2</v>
      </c>
      <c r="C63" s="81">
        <v>22.85</v>
      </c>
      <c r="D63" s="79">
        <v>23.3</v>
      </c>
      <c r="E63" s="79">
        <v>23.65</v>
      </c>
      <c r="F63" s="79">
        <v>22.37</v>
      </c>
      <c r="G63" s="79">
        <v>23.76</v>
      </c>
      <c r="H63" s="79">
        <v>22.29</v>
      </c>
      <c r="I63" s="79">
        <v>23.5</v>
      </c>
      <c r="J63" s="79">
        <v>25.52</v>
      </c>
      <c r="K63" s="79">
        <v>24.58</v>
      </c>
      <c r="L63" s="79">
        <v>25.55</v>
      </c>
      <c r="M63" s="79">
        <v>24.61</v>
      </c>
      <c r="N63" s="79">
        <v>22.55</v>
      </c>
      <c r="O63" s="79">
        <v>23.93</v>
      </c>
      <c r="P63" s="79">
        <v>23</v>
      </c>
      <c r="Q63" s="79">
        <v>24.1</v>
      </c>
      <c r="R63" s="79">
        <v>25.83</v>
      </c>
      <c r="S63" s="79">
        <v>22.55</v>
      </c>
      <c r="T63" s="79">
        <v>25.59</v>
      </c>
      <c r="U63" s="79">
        <v>22.3</v>
      </c>
      <c r="V63" s="79">
        <v>21.03</v>
      </c>
      <c r="W63" s="79">
        <v>23.47</v>
      </c>
      <c r="X63" s="80">
        <v>21.15</v>
      </c>
      <c r="Y63" s="81">
        <v>10.78</v>
      </c>
      <c r="Z63" s="79">
        <v>9.92</v>
      </c>
      <c r="AA63" s="79">
        <v>10.39</v>
      </c>
      <c r="AB63" s="79">
        <v>11.33</v>
      </c>
      <c r="AC63" s="79">
        <v>11.36</v>
      </c>
      <c r="AD63" s="79">
        <v>11.27</v>
      </c>
      <c r="AE63" s="79">
        <v>11.75</v>
      </c>
      <c r="AF63" s="79">
        <v>10.68</v>
      </c>
      <c r="AG63" s="79">
        <v>11.05</v>
      </c>
      <c r="AH63" s="79">
        <v>10.7</v>
      </c>
      <c r="AI63" s="79">
        <v>10.67</v>
      </c>
      <c r="AJ63" s="79">
        <v>10.02</v>
      </c>
      <c r="AK63" s="79">
        <v>10.01</v>
      </c>
      <c r="AL63" s="79">
        <v>11.51</v>
      </c>
      <c r="AM63" s="79">
        <v>9.9600000000000009</v>
      </c>
      <c r="AN63" s="79">
        <v>9.74</v>
      </c>
      <c r="AO63" s="79">
        <v>10.66</v>
      </c>
      <c r="AP63" s="79">
        <v>10.59</v>
      </c>
      <c r="AQ63" s="79">
        <v>7.94</v>
      </c>
      <c r="AR63" s="79">
        <v>9.44</v>
      </c>
      <c r="AS63" s="79">
        <v>9.51</v>
      </c>
      <c r="AT63" s="80">
        <v>8.26</v>
      </c>
      <c r="AU63" s="81">
        <v>0.74</v>
      </c>
      <c r="AV63" s="79">
        <v>0.83</v>
      </c>
      <c r="AW63" s="79">
        <v>1.2</v>
      </c>
      <c r="AX63" s="79">
        <v>1.79</v>
      </c>
      <c r="AY63" s="79">
        <v>1.36</v>
      </c>
      <c r="AZ63" s="79">
        <v>1.7</v>
      </c>
      <c r="BA63" s="79">
        <v>1.42</v>
      </c>
      <c r="BB63" s="79">
        <v>1.22</v>
      </c>
      <c r="BC63" s="79">
        <v>2.0499999999999998</v>
      </c>
      <c r="BD63" s="79">
        <v>1.68</v>
      </c>
      <c r="BE63" s="79">
        <v>1.42</v>
      </c>
      <c r="BF63" s="79">
        <v>1.06</v>
      </c>
      <c r="BG63" s="79">
        <v>1.39</v>
      </c>
      <c r="BH63" s="79">
        <v>1.83</v>
      </c>
      <c r="BI63" s="79">
        <v>1.31</v>
      </c>
      <c r="BJ63" s="79">
        <v>1.47</v>
      </c>
      <c r="BK63" s="79">
        <v>1.72</v>
      </c>
      <c r="BL63" s="79">
        <v>1.53</v>
      </c>
      <c r="BM63" s="79">
        <v>0.76</v>
      </c>
      <c r="BN63" s="79">
        <v>1.0900000000000001</v>
      </c>
      <c r="BO63" s="79">
        <v>1.1399999999999999</v>
      </c>
      <c r="BP63" s="80">
        <v>1.08</v>
      </c>
      <c r="BQ63" s="81">
        <v>1.48</v>
      </c>
      <c r="BR63" s="79">
        <v>3.18</v>
      </c>
      <c r="BS63" s="79">
        <v>3.88</v>
      </c>
      <c r="BT63" s="79">
        <v>2.4900000000000002</v>
      </c>
      <c r="BU63" s="79">
        <v>3.4</v>
      </c>
      <c r="BV63" s="79">
        <v>3.6</v>
      </c>
      <c r="BW63" s="79">
        <v>2.15</v>
      </c>
      <c r="BX63" s="79">
        <v>1.88</v>
      </c>
      <c r="BY63" s="79">
        <v>2.4900000000000002</v>
      </c>
      <c r="BZ63" s="79">
        <v>2.81</v>
      </c>
      <c r="CA63" s="79">
        <v>1.99</v>
      </c>
      <c r="CB63" s="79">
        <v>2.64</v>
      </c>
      <c r="CC63" s="79">
        <v>1.83</v>
      </c>
      <c r="CD63" s="79">
        <v>2.16</v>
      </c>
      <c r="CE63" s="79">
        <v>1.6</v>
      </c>
      <c r="CF63" s="79">
        <v>1.4</v>
      </c>
      <c r="CG63" s="79">
        <v>2.14</v>
      </c>
      <c r="CH63" s="79">
        <v>1.54</v>
      </c>
      <c r="CI63" s="79">
        <v>1.87</v>
      </c>
      <c r="CJ63" s="79">
        <v>1.93</v>
      </c>
      <c r="CK63" s="79">
        <v>1.65</v>
      </c>
      <c r="CL63" s="80">
        <v>1.23</v>
      </c>
      <c r="CM63" s="81">
        <v>2.2200000000000002</v>
      </c>
      <c r="CN63" s="79">
        <v>4.0199999999999996</v>
      </c>
      <c r="CO63" s="79">
        <v>5.08</v>
      </c>
      <c r="CP63" s="79">
        <v>4.29</v>
      </c>
      <c r="CQ63" s="79">
        <v>4.76</v>
      </c>
      <c r="CR63" s="79">
        <v>5.3</v>
      </c>
      <c r="CS63" s="79">
        <v>3.57</v>
      </c>
      <c r="CT63" s="79">
        <v>3.1</v>
      </c>
      <c r="CU63" s="79">
        <v>4.54</v>
      </c>
      <c r="CV63" s="79">
        <v>4.49</v>
      </c>
      <c r="CW63" s="79">
        <v>3.41</v>
      </c>
      <c r="CX63" s="79">
        <v>3.69</v>
      </c>
      <c r="CY63" s="79">
        <v>3.22</v>
      </c>
      <c r="CZ63" s="79">
        <v>3.99</v>
      </c>
      <c r="DA63" s="79">
        <v>2.91</v>
      </c>
      <c r="DB63" s="79">
        <v>2.87</v>
      </c>
      <c r="DC63" s="79">
        <v>3.85</v>
      </c>
      <c r="DD63" s="79">
        <v>3.06</v>
      </c>
      <c r="DE63" s="79">
        <v>2.62</v>
      </c>
      <c r="DF63" s="79">
        <v>3.02</v>
      </c>
      <c r="DG63" s="79">
        <v>2.79</v>
      </c>
      <c r="DH63" s="80">
        <v>2.31</v>
      </c>
      <c r="DI63" s="27">
        <v>11</v>
      </c>
    </row>
    <row r="64" spans="1:113" s="25" customFormat="1" ht="15.95" customHeight="1">
      <c r="A64" s="23">
        <v>12</v>
      </c>
      <c r="B64" s="24" t="s">
        <v>29</v>
      </c>
      <c r="C64" s="81">
        <v>27.79</v>
      </c>
      <c r="D64" s="79">
        <v>25.77</v>
      </c>
      <c r="E64" s="79">
        <v>26.83</v>
      </c>
      <c r="F64" s="79">
        <v>28.76</v>
      </c>
      <c r="G64" s="79">
        <v>26.14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82"/>
      <c r="Y64" s="81">
        <v>9.8699999999999992</v>
      </c>
      <c r="Z64" s="79">
        <v>15.2</v>
      </c>
      <c r="AA64" s="79">
        <v>13.18</v>
      </c>
      <c r="AB64" s="79">
        <v>11.81</v>
      </c>
      <c r="AC64" s="79">
        <v>11.39</v>
      </c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82"/>
      <c r="AU64" s="81">
        <v>1.1000000000000001</v>
      </c>
      <c r="AV64" s="79">
        <v>1.17</v>
      </c>
      <c r="AW64" s="79">
        <v>1.18</v>
      </c>
      <c r="AX64" s="79">
        <v>1.96</v>
      </c>
      <c r="AY64" s="79">
        <v>1.36</v>
      </c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82"/>
      <c r="BQ64" s="81">
        <v>2.15</v>
      </c>
      <c r="BR64" s="79">
        <v>1.74</v>
      </c>
      <c r="BS64" s="79">
        <v>0.77</v>
      </c>
      <c r="BT64" s="79">
        <v>3.12</v>
      </c>
      <c r="BU64" s="79">
        <v>3.27</v>
      </c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82"/>
      <c r="CM64" s="81">
        <v>3.25</v>
      </c>
      <c r="CN64" s="79">
        <v>2.9</v>
      </c>
      <c r="CO64" s="79">
        <v>1.95</v>
      </c>
      <c r="CP64" s="79">
        <v>5.08</v>
      </c>
      <c r="CQ64" s="79">
        <v>4.62</v>
      </c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82"/>
      <c r="DI64" s="27">
        <v>12</v>
      </c>
    </row>
    <row r="65" spans="1:113" s="25" customFormat="1" ht="15.95" customHeight="1">
      <c r="A65" s="23">
        <v>13</v>
      </c>
      <c r="B65" s="24" t="s">
        <v>30</v>
      </c>
      <c r="C65" s="81">
        <v>29.49</v>
      </c>
      <c r="D65" s="79">
        <v>26.43</v>
      </c>
      <c r="E65" s="79">
        <v>28.25</v>
      </c>
      <c r="F65" s="79">
        <v>27.22</v>
      </c>
      <c r="G65" s="79">
        <v>28.58</v>
      </c>
      <c r="H65" s="79">
        <v>27.24</v>
      </c>
      <c r="I65" s="79">
        <v>26.91</v>
      </c>
      <c r="J65" s="79">
        <v>27.5</v>
      </c>
      <c r="K65" s="79">
        <v>22.52</v>
      </c>
      <c r="L65" s="79">
        <v>28.58</v>
      </c>
      <c r="M65" s="79">
        <v>27.39</v>
      </c>
      <c r="N65" s="79">
        <v>22.94</v>
      </c>
      <c r="O65" s="79">
        <v>24.79</v>
      </c>
      <c r="P65" s="79">
        <v>21.5</v>
      </c>
      <c r="Q65" s="79">
        <v>23.22</v>
      </c>
      <c r="R65" s="79">
        <v>23.45</v>
      </c>
      <c r="S65" s="79">
        <v>21.54</v>
      </c>
      <c r="T65" s="79">
        <v>22.4</v>
      </c>
      <c r="U65" s="79">
        <v>23.41</v>
      </c>
      <c r="V65" s="79">
        <v>21.31</v>
      </c>
      <c r="W65" s="79">
        <v>24.53</v>
      </c>
      <c r="X65" s="80">
        <v>23.37</v>
      </c>
      <c r="Y65" s="81">
        <v>11.52</v>
      </c>
      <c r="Z65" s="79">
        <v>11.39</v>
      </c>
      <c r="AA65" s="79">
        <v>15.17</v>
      </c>
      <c r="AB65" s="79">
        <v>10.39</v>
      </c>
      <c r="AC65" s="79">
        <v>9.82</v>
      </c>
      <c r="AD65" s="79">
        <v>11.9</v>
      </c>
      <c r="AE65" s="79">
        <v>12.59</v>
      </c>
      <c r="AF65" s="79">
        <v>11.52</v>
      </c>
      <c r="AG65" s="79">
        <v>13.77</v>
      </c>
      <c r="AH65" s="79">
        <v>12.86</v>
      </c>
      <c r="AI65" s="79">
        <v>10.82</v>
      </c>
      <c r="AJ65" s="79">
        <v>10.19</v>
      </c>
      <c r="AK65" s="79">
        <v>13.45</v>
      </c>
      <c r="AL65" s="79">
        <v>8.1199999999999992</v>
      </c>
      <c r="AM65" s="79">
        <v>9.99</v>
      </c>
      <c r="AN65" s="79">
        <v>11.12</v>
      </c>
      <c r="AO65" s="79">
        <v>9.26</v>
      </c>
      <c r="AP65" s="79">
        <v>10.31</v>
      </c>
      <c r="AQ65" s="79">
        <v>10.17</v>
      </c>
      <c r="AR65" s="79">
        <v>11.77</v>
      </c>
      <c r="AS65" s="79">
        <v>9.4600000000000009</v>
      </c>
      <c r="AT65" s="80">
        <v>8.16</v>
      </c>
      <c r="AU65" s="81">
        <v>1.23</v>
      </c>
      <c r="AV65" s="79">
        <v>0.65</v>
      </c>
      <c r="AW65" s="79">
        <v>1.17</v>
      </c>
      <c r="AX65" s="79">
        <v>1.19</v>
      </c>
      <c r="AY65" s="79">
        <v>1.21</v>
      </c>
      <c r="AZ65" s="79">
        <v>1.44</v>
      </c>
      <c r="BA65" s="79">
        <v>1.77</v>
      </c>
      <c r="BB65" s="79">
        <v>1.05</v>
      </c>
      <c r="BC65" s="79">
        <v>1.47</v>
      </c>
      <c r="BD65" s="79">
        <v>1.42</v>
      </c>
      <c r="BE65" s="79">
        <v>1.46</v>
      </c>
      <c r="BF65" s="79">
        <v>1.59</v>
      </c>
      <c r="BG65" s="79">
        <v>1.37</v>
      </c>
      <c r="BH65" s="79">
        <v>0.68</v>
      </c>
      <c r="BI65" s="79">
        <v>1.87</v>
      </c>
      <c r="BJ65" s="79">
        <v>1.42</v>
      </c>
      <c r="BK65" s="79">
        <v>1.72</v>
      </c>
      <c r="BL65" s="79">
        <v>1.29</v>
      </c>
      <c r="BM65" s="79">
        <v>0.71</v>
      </c>
      <c r="BN65" s="79">
        <v>1.82</v>
      </c>
      <c r="BO65" s="79">
        <v>1.06</v>
      </c>
      <c r="BP65" s="80">
        <v>1.32</v>
      </c>
      <c r="BQ65" s="81">
        <v>1.57</v>
      </c>
      <c r="BR65" s="79">
        <v>3.4</v>
      </c>
      <c r="BS65" s="79">
        <v>3.12</v>
      </c>
      <c r="BT65" s="79">
        <v>4.24</v>
      </c>
      <c r="BU65" s="79">
        <v>2.95</v>
      </c>
      <c r="BV65" s="79">
        <v>3.1</v>
      </c>
      <c r="BW65" s="79">
        <v>3</v>
      </c>
      <c r="BX65" s="79">
        <v>4.45</v>
      </c>
      <c r="BY65" s="79">
        <v>4.75</v>
      </c>
      <c r="BZ65" s="79">
        <v>2.88</v>
      </c>
      <c r="CA65" s="79">
        <v>3.86</v>
      </c>
      <c r="CB65" s="79">
        <v>3.14</v>
      </c>
      <c r="CC65" s="79">
        <v>3.35</v>
      </c>
      <c r="CD65" s="79">
        <v>1.76</v>
      </c>
      <c r="CE65" s="79">
        <v>1.6</v>
      </c>
      <c r="CF65" s="79">
        <v>2.2000000000000002</v>
      </c>
      <c r="CG65" s="79">
        <v>0.66</v>
      </c>
      <c r="CH65" s="79">
        <v>2.0099999999999998</v>
      </c>
      <c r="CI65" s="79">
        <v>1.7</v>
      </c>
      <c r="CJ65" s="79">
        <v>0.36</v>
      </c>
      <c r="CK65" s="79">
        <v>0.45</v>
      </c>
      <c r="CL65" s="80">
        <v>0.85</v>
      </c>
      <c r="CM65" s="81">
        <v>2.8</v>
      </c>
      <c r="CN65" s="79">
        <v>4.05</v>
      </c>
      <c r="CO65" s="79">
        <v>4.29</v>
      </c>
      <c r="CP65" s="79">
        <v>5.43</v>
      </c>
      <c r="CQ65" s="79">
        <v>4.16</v>
      </c>
      <c r="CR65" s="79">
        <v>4.54</v>
      </c>
      <c r="CS65" s="79">
        <v>4.7699999999999996</v>
      </c>
      <c r="CT65" s="79">
        <v>5.51</v>
      </c>
      <c r="CU65" s="79">
        <v>6.22</v>
      </c>
      <c r="CV65" s="79">
        <v>4.3</v>
      </c>
      <c r="CW65" s="79">
        <v>5.32</v>
      </c>
      <c r="CX65" s="79">
        <v>4.7300000000000004</v>
      </c>
      <c r="CY65" s="79">
        <v>4.71</v>
      </c>
      <c r="CZ65" s="79">
        <v>2.44</v>
      </c>
      <c r="DA65" s="79">
        <v>3.47</v>
      </c>
      <c r="DB65" s="79">
        <v>3.62</v>
      </c>
      <c r="DC65" s="79">
        <v>2.39</v>
      </c>
      <c r="DD65" s="79">
        <v>3.3</v>
      </c>
      <c r="DE65" s="79">
        <v>2.4</v>
      </c>
      <c r="DF65" s="79">
        <v>2.1800000000000002</v>
      </c>
      <c r="DG65" s="79">
        <v>1.52</v>
      </c>
      <c r="DH65" s="80">
        <v>2.17</v>
      </c>
      <c r="DI65" s="27">
        <v>13</v>
      </c>
    </row>
    <row r="66" spans="1:113" s="25" customFormat="1" ht="15.95" customHeight="1">
      <c r="A66" s="23">
        <v>14</v>
      </c>
      <c r="B66" s="24" t="s">
        <v>45</v>
      </c>
      <c r="C66" s="81">
        <v>28.34</v>
      </c>
      <c r="D66" s="79">
        <v>26.87</v>
      </c>
      <c r="E66" s="79">
        <v>26.04</v>
      </c>
      <c r="F66" s="78"/>
      <c r="G66" s="78"/>
      <c r="H66" s="78"/>
      <c r="I66" s="78"/>
      <c r="J66" s="78"/>
      <c r="K66" s="79">
        <v>23.19</v>
      </c>
      <c r="L66" s="79">
        <v>26.87</v>
      </c>
      <c r="M66" s="79">
        <v>21.68</v>
      </c>
      <c r="N66" s="79">
        <v>25.76</v>
      </c>
      <c r="O66" s="79">
        <v>23.99</v>
      </c>
      <c r="P66" s="79">
        <v>20</v>
      </c>
      <c r="Q66" s="79">
        <v>22.81</v>
      </c>
      <c r="R66" s="79">
        <v>20.51</v>
      </c>
      <c r="S66" s="79">
        <v>25.23</v>
      </c>
      <c r="T66" s="79">
        <v>21.68</v>
      </c>
      <c r="U66" s="79">
        <v>21.99</v>
      </c>
      <c r="V66" s="79">
        <v>18.84</v>
      </c>
      <c r="W66" s="79">
        <v>22.14</v>
      </c>
      <c r="X66" s="80">
        <v>21.17</v>
      </c>
      <c r="Y66" s="81">
        <v>12.19</v>
      </c>
      <c r="Z66" s="79">
        <v>14.23</v>
      </c>
      <c r="AA66" s="79">
        <v>10.65</v>
      </c>
      <c r="AB66" s="78"/>
      <c r="AC66" s="78"/>
      <c r="AD66" s="78"/>
      <c r="AE66" s="78"/>
      <c r="AF66" s="78"/>
      <c r="AG66" s="79">
        <v>13.55</v>
      </c>
      <c r="AH66" s="79">
        <v>12.91</v>
      </c>
      <c r="AI66" s="79">
        <v>11.11</v>
      </c>
      <c r="AJ66" s="79">
        <v>13.98</v>
      </c>
      <c r="AK66" s="79">
        <v>16.09</v>
      </c>
      <c r="AL66" s="79">
        <v>11.68</v>
      </c>
      <c r="AM66" s="79">
        <v>10.76</v>
      </c>
      <c r="AN66" s="79">
        <v>11.76</v>
      </c>
      <c r="AO66" s="79">
        <v>11.28</v>
      </c>
      <c r="AP66" s="79">
        <v>9.61</v>
      </c>
      <c r="AQ66" s="79">
        <v>11.73</v>
      </c>
      <c r="AR66" s="79">
        <v>9.94</v>
      </c>
      <c r="AS66" s="79">
        <v>10.51</v>
      </c>
      <c r="AT66" s="80">
        <v>9.1300000000000008</v>
      </c>
      <c r="AU66" s="81">
        <v>0.96</v>
      </c>
      <c r="AV66" s="79">
        <v>1.41</v>
      </c>
      <c r="AW66" s="79">
        <v>1.17</v>
      </c>
      <c r="AX66" s="78"/>
      <c r="AY66" s="78"/>
      <c r="AZ66" s="78"/>
      <c r="BA66" s="78"/>
      <c r="BB66" s="78"/>
      <c r="BC66" s="79">
        <v>2.59</v>
      </c>
      <c r="BD66" s="79">
        <v>2.0699999999999998</v>
      </c>
      <c r="BE66" s="79">
        <v>1.28</v>
      </c>
      <c r="BF66" s="79">
        <v>1.91</v>
      </c>
      <c r="BG66" s="79">
        <v>1.87</v>
      </c>
      <c r="BH66" s="79">
        <v>1.38</v>
      </c>
      <c r="BI66" s="79">
        <v>2</v>
      </c>
      <c r="BJ66" s="79">
        <v>2.36</v>
      </c>
      <c r="BK66" s="79">
        <v>2.06</v>
      </c>
      <c r="BL66" s="79">
        <v>1.32</v>
      </c>
      <c r="BM66" s="79">
        <v>2.59</v>
      </c>
      <c r="BN66" s="79">
        <v>1.51</v>
      </c>
      <c r="BO66" s="79">
        <v>2.29</v>
      </c>
      <c r="BP66" s="80">
        <v>0.84</v>
      </c>
      <c r="BQ66" s="81">
        <v>1.51</v>
      </c>
      <c r="BR66" s="79">
        <v>2.92</v>
      </c>
      <c r="BS66" s="79">
        <v>3.8</v>
      </c>
      <c r="BT66" s="78"/>
      <c r="BU66" s="78"/>
      <c r="BV66" s="78"/>
      <c r="BW66" s="78"/>
      <c r="BX66" s="78"/>
      <c r="BY66" s="79">
        <v>2.82</v>
      </c>
      <c r="BZ66" s="79">
        <v>3.27</v>
      </c>
      <c r="CA66" s="79">
        <v>2.91</v>
      </c>
      <c r="CB66" s="79">
        <v>2.1800000000000002</v>
      </c>
      <c r="CC66" s="79">
        <v>1.95</v>
      </c>
      <c r="CD66" s="79">
        <v>3.04</v>
      </c>
      <c r="CE66" s="79">
        <v>1.68</v>
      </c>
      <c r="CF66" s="79">
        <v>2.91</v>
      </c>
      <c r="CG66" s="79">
        <v>1.98</v>
      </c>
      <c r="CH66" s="79">
        <v>1.48</v>
      </c>
      <c r="CI66" s="79">
        <v>1.62</v>
      </c>
      <c r="CJ66" s="79">
        <v>1.66</v>
      </c>
      <c r="CK66" s="79">
        <v>2.63</v>
      </c>
      <c r="CL66" s="80">
        <v>1.02</v>
      </c>
      <c r="CM66" s="81">
        <v>2.4700000000000002</v>
      </c>
      <c r="CN66" s="79">
        <v>4.33</v>
      </c>
      <c r="CO66" s="79">
        <v>4.97</v>
      </c>
      <c r="CP66" s="78"/>
      <c r="CQ66" s="78"/>
      <c r="CR66" s="78"/>
      <c r="CS66" s="78"/>
      <c r="CT66" s="78"/>
      <c r="CU66" s="79">
        <v>5.42</v>
      </c>
      <c r="CV66" s="79">
        <v>5.33</v>
      </c>
      <c r="CW66" s="79">
        <v>4.1900000000000004</v>
      </c>
      <c r="CX66" s="79">
        <v>4.09</v>
      </c>
      <c r="CY66" s="79">
        <v>3.81</v>
      </c>
      <c r="CZ66" s="79">
        <v>4.42</v>
      </c>
      <c r="DA66" s="79">
        <v>3.68</v>
      </c>
      <c r="DB66" s="79">
        <v>5.27</v>
      </c>
      <c r="DC66" s="79">
        <v>4.04</v>
      </c>
      <c r="DD66" s="79">
        <v>2.8</v>
      </c>
      <c r="DE66" s="79">
        <v>4.22</v>
      </c>
      <c r="DF66" s="79">
        <v>3.17</v>
      </c>
      <c r="DG66" s="79">
        <v>4.93</v>
      </c>
      <c r="DH66" s="80">
        <v>1.86</v>
      </c>
      <c r="DI66" s="27">
        <v>14</v>
      </c>
    </row>
    <row r="67" spans="1:113" s="25" customFormat="1" ht="15.95" customHeight="1">
      <c r="A67" s="23">
        <v>15</v>
      </c>
      <c r="B67" s="24" t="s">
        <v>3</v>
      </c>
      <c r="C67" s="81">
        <v>23.95</v>
      </c>
      <c r="D67" s="79">
        <v>23.75</v>
      </c>
      <c r="E67" s="79">
        <v>24.32</v>
      </c>
      <c r="F67" s="79">
        <v>24.58</v>
      </c>
      <c r="G67" s="79">
        <v>26.36</v>
      </c>
      <c r="H67" s="79">
        <v>22.25</v>
      </c>
      <c r="I67" s="79">
        <v>23.2</v>
      </c>
      <c r="J67" s="79">
        <v>23.4</v>
      </c>
      <c r="K67" s="79">
        <v>25.09</v>
      </c>
      <c r="L67" s="79">
        <v>22.7</v>
      </c>
      <c r="M67" s="79">
        <v>25.7</v>
      </c>
      <c r="N67" s="79">
        <v>21.13</v>
      </c>
      <c r="O67" s="79">
        <v>25.41</v>
      </c>
      <c r="P67" s="79">
        <v>18.239999999999998</v>
      </c>
      <c r="Q67" s="79">
        <v>25.47</v>
      </c>
      <c r="R67" s="79">
        <v>22.18</v>
      </c>
      <c r="S67" s="79">
        <v>25.45</v>
      </c>
      <c r="T67" s="79">
        <v>21.97</v>
      </c>
      <c r="U67" s="79">
        <v>21.19</v>
      </c>
      <c r="V67" s="79">
        <v>23.32</v>
      </c>
      <c r="W67" s="79">
        <v>22.62</v>
      </c>
      <c r="X67" s="80">
        <v>21.62</v>
      </c>
      <c r="Y67" s="81">
        <v>12.2</v>
      </c>
      <c r="Z67" s="79">
        <v>11.67</v>
      </c>
      <c r="AA67" s="79">
        <v>13.91</v>
      </c>
      <c r="AB67" s="79">
        <v>11.81</v>
      </c>
      <c r="AC67" s="79">
        <v>13.66</v>
      </c>
      <c r="AD67" s="79">
        <v>14.08</v>
      </c>
      <c r="AE67" s="79">
        <v>12.85</v>
      </c>
      <c r="AF67" s="79">
        <v>13.25</v>
      </c>
      <c r="AG67" s="79">
        <v>13.44</v>
      </c>
      <c r="AH67" s="79">
        <v>15.09</v>
      </c>
      <c r="AI67" s="79">
        <v>14.09</v>
      </c>
      <c r="AJ67" s="79">
        <v>11.63</v>
      </c>
      <c r="AK67" s="79">
        <v>14.52</v>
      </c>
      <c r="AL67" s="79">
        <v>9.1199999999999992</v>
      </c>
      <c r="AM67" s="79">
        <v>10.33</v>
      </c>
      <c r="AN67" s="79">
        <v>8.3699999999999992</v>
      </c>
      <c r="AO67" s="79">
        <v>12.31</v>
      </c>
      <c r="AP67" s="79">
        <v>11.44</v>
      </c>
      <c r="AQ67" s="79">
        <v>9.8699999999999992</v>
      </c>
      <c r="AR67" s="79">
        <v>11.28</v>
      </c>
      <c r="AS67" s="79">
        <v>10.31</v>
      </c>
      <c r="AT67" s="80">
        <v>9.6</v>
      </c>
      <c r="AU67" s="81">
        <v>0.4</v>
      </c>
      <c r="AV67" s="79">
        <v>1.17</v>
      </c>
      <c r="AW67" s="79">
        <v>1.91</v>
      </c>
      <c r="AX67" s="79">
        <v>1.27</v>
      </c>
      <c r="AY67" s="79">
        <v>1.02</v>
      </c>
      <c r="AZ67" s="79">
        <v>1.42</v>
      </c>
      <c r="BA67" s="79">
        <v>1.28</v>
      </c>
      <c r="BB67" s="79">
        <v>1.21</v>
      </c>
      <c r="BC67" s="79">
        <v>0.79</v>
      </c>
      <c r="BD67" s="79">
        <v>2.15</v>
      </c>
      <c r="BE67" s="79">
        <v>1.83</v>
      </c>
      <c r="BF67" s="79">
        <v>1.64</v>
      </c>
      <c r="BG67" s="79">
        <v>1.41</v>
      </c>
      <c r="BH67" s="79">
        <v>1.47</v>
      </c>
      <c r="BI67" s="79">
        <v>2</v>
      </c>
      <c r="BJ67" s="79">
        <v>1.21</v>
      </c>
      <c r="BK67" s="79">
        <v>1.74</v>
      </c>
      <c r="BL67" s="79">
        <v>1.36</v>
      </c>
      <c r="BM67" s="79">
        <v>1.02</v>
      </c>
      <c r="BN67" s="79">
        <v>1.06</v>
      </c>
      <c r="BO67" s="79">
        <v>1.68</v>
      </c>
      <c r="BP67" s="80">
        <v>0.89</v>
      </c>
      <c r="BQ67" s="81">
        <v>1.91</v>
      </c>
      <c r="BR67" s="79">
        <v>3.77</v>
      </c>
      <c r="BS67" s="79">
        <v>3.18</v>
      </c>
      <c r="BT67" s="79">
        <v>3.53</v>
      </c>
      <c r="BU67" s="79">
        <v>1.88</v>
      </c>
      <c r="BV67" s="79">
        <v>2.85</v>
      </c>
      <c r="BW67" s="79">
        <v>1.97</v>
      </c>
      <c r="BX67" s="79">
        <v>2.44</v>
      </c>
      <c r="BY67" s="79">
        <v>2.1</v>
      </c>
      <c r="BZ67" s="79">
        <v>2.08</v>
      </c>
      <c r="CA67" s="79">
        <v>1.75</v>
      </c>
      <c r="CB67" s="79">
        <v>1.82</v>
      </c>
      <c r="CC67" s="79">
        <v>1.67</v>
      </c>
      <c r="CD67" s="79">
        <v>1.1599999999999999</v>
      </c>
      <c r="CE67" s="79">
        <v>2.5099999999999998</v>
      </c>
      <c r="CF67" s="79">
        <v>1.57</v>
      </c>
      <c r="CG67" s="79">
        <v>1.22</v>
      </c>
      <c r="CH67" s="79">
        <v>1.18</v>
      </c>
      <c r="CI67" s="79">
        <v>0.79</v>
      </c>
      <c r="CJ67" s="79">
        <v>1.68</v>
      </c>
      <c r="CK67" s="79">
        <v>1.05</v>
      </c>
      <c r="CL67" s="80">
        <v>0.78</v>
      </c>
      <c r="CM67" s="81">
        <v>2.31</v>
      </c>
      <c r="CN67" s="79">
        <v>4.9400000000000004</v>
      </c>
      <c r="CO67" s="79">
        <v>5.09</v>
      </c>
      <c r="CP67" s="79">
        <v>4.8</v>
      </c>
      <c r="CQ67" s="79">
        <v>2.9</v>
      </c>
      <c r="CR67" s="79">
        <v>4.2699999999999996</v>
      </c>
      <c r="CS67" s="79">
        <v>3.25</v>
      </c>
      <c r="CT67" s="79">
        <v>3.65</v>
      </c>
      <c r="CU67" s="79">
        <v>2.89</v>
      </c>
      <c r="CV67" s="79">
        <v>4.24</v>
      </c>
      <c r="CW67" s="79">
        <v>3.59</v>
      </c>
      <c r="CX67" s="79">
        <v>3.46</v>
      </c>
      <c r="CY67" s="79">
        <v>3.08</v>
      </c>
      <c r="CZ67" s="79">
        <v>2.62</v>
      </c>
      <c r="DA67" s="79">
        <v>4.51</v>
      </c>
      <c r="DB67" s="79">
        <v>2.78</v>
      </c>
      <c r="DC67" s="79">
        <v>2.95</v>
      </c>
      <c r="DD67" s="79">
        <v>2.54</v>
      </c>
      <c r="DE67" s="79">
        <v>1.82</v>
      </c>
      <c r="DF67" s="79">
        <v>2.74</v>
      </c>
      <c r="DG67" s="79">
        <v>2.72</v>
      </c>
      <c r="DH67" s="80">
        <v>1.67</v>
      </c>
      <c r="DI67" s="27">
        <v>15</v>
      </c>
    </row>
    <row r="68" spans="1:113" s="25" customFormat="1" ht="15.95" customHeight="1">
      <c r="A68" s="23">
        <v>16</v>
      </c>
      <c r="B68" s="24" t="s">
        <v>4</v>
      </c>
      <c r="C68" s="81">
        <v>26.2</v>
      </c>
      <c r="D68" s="79">
        <v>26.32</v>
      </c>
      <c r="E68" s="79">
        <v>28.17</v>
      </c>
      <c r="F68" s="79">
        <v>28.46</v>
      </c>
      <c r="G68" s="79">
        <v>24.72</v>
      </c>
      <c r="H68" s="79">
        <v>25.02</v>
      </c>
      <c r="I68" s="79">
        <v>26.16</v>
      </c>
      <c r="J68" s="79">
        <v>27.77</v>
      </c>
      <c r="K68" s="79">
        <v>27.47</v>
      </c>
      <c r="L68" s="79">
        <v>22.67</v>
      </c>
      <c r="M68" s="79">
        <v>22.85</v>
      </c>
      <c r="N68" s="79">
        <v>27.71</v>
      </c>
      <c r="O68" s="79">
        <v>25.8</v>
      </c>
      <c r="P68" s="79">
        <v>23.89</v>
      </c>
      <c r="Q68" s="79">
        <v>23.86</v>
      </c>
      <c r="R68" s="79">
        <v>23.51</v>
      </c>
      <c r="S68" s="79">
        <v>27.54</v>
      </c>
      <c r="T68" s="79">
        <v>24.03</v>
      </c>
      <c r="U68" s="79">
        <v>30.61</v>
      </c>
      <c r="V68" s="79">
        <v>23.73</v>
      </c>
      <c r="W68" s="79">
        <v>24.41</v>
      </c>
      <c r="X68" s="80">
        <v>28.49</v>
      </c>
      <c r="Y68" s="81">
        <v>10.130000000000001</v>
      </c>
      <c r="Z68" s="79">
        <v>17.309999999999999</v>
      </c>
      <c r="AA68" s="79">
        <v>14.9</v>
      </c>
      <c r="AB68" s="79">
        <v>13.11</v>
      </c>
      <c r="AC68" s="79">
        <v>13.22</v>
      </c>
      <c r="AD68" s="79">
        <v>10.57</v>
      </c>
      <c r="AE68" s="79">
        <v>10.85</v>
      </c>
      <c r="AF68" s="79">
        <v>10.58</v>
      </c>
      <c r="AG68" s="79">
        <v>11.13</v>
      </c>
      <c r="AH68" s="79">
        <v>9.8699999999999992</v>
      </c>
      <c r="AI68" s="79">
        <v>13.22</v>
      </c>
      <c r="AJ68" s="79">
        <v>11.93</v>
      </c>
      <c r="AK68" s="79">
        <v>11.79</v>
      </c>
      <c r="AL68" s="79">
        <v>13.58</v>
      </c>
      <c r="AM68" s="79">
        <v>11.02</v>
      </c>
      <c r="AN68" s="79">
        <v>9.48</v>
      </c>
      <c r="AO68" s="79">
        <v>8.41</v>
      </c>
      <c r="AP68" s="79">
        <v>7.74</v>
      </c>
      <c r="AQ68" s="79">
        <v>6.18</v>
      </c>
      <c r="AR68" s="79">
        <v>8.52</v>
      </c>
      <c r="AS68" s="79">
        <v>10.46</v>
      </c>
      <c r="AT68" s="80">
        <v>8.74</v>
      </c>
      <c r="AU68" s="81">
        <v>0.91</v>
      </c>
      <c r="AV68" s="79">
        <v>2.3199999999999998</v>
      </c>
      <c r="AW68" s="79">
        <v>1.78</v>
      </c>
      <c r="AX68" s="79">
        <v>1.2</v>
      </c>
      <c r="AY68" s="79">
        <v>0.38</v>
      </c>
      <c r="AZ68" s="79">
        <v>1.41</v>
      </c>
      <c r="BA68" s="79">
        <v>0.56000000000000005</v>
      </c>
      <c r="BB68" s="79">
        <v>1.1000000000000001</v>
      </c>
      <c r="BC68" s="79">
        <v>1</v>
      </c>
      <c r="BD68" s="79">
        <v>1.2</v>
      </c>
      <c r="BE68" s="79">
        <v>1.37</v>
      </c>
      <c r="BF68" s="79">
        <v>0.61</v>
      </c>
      <c r="BG68" s="79">
        <v>0.63</v>
      </c>
      <c r="BH68" s="79">
        <v>1.69</v>
      </c>
      <c r="BI68" s="79">
        <v>1.7</v>
      </c>
      <c r="BJ68" s="79">
        <v>0.27</v>
      </c>
      <c r="BK68" s="79">
        <v>1.25</v>
      </c>
      <c r="BL68" s="79">
        <v>0.57999999999999996</v>
      </c>
      <c r="BM68" s="79">
        <v>0.65</v>
      </c>
      <c r="BN68" s="79">
        <v>1.1299999999999999</v>
      </c>
      <c r="BO68" s="79">
        <v>1.25</v>
      </c>
      <c r="BP68" s="80">
        <v>1.28</v>
      </c>
      <c r="BQ68" s="81">
        <v>0.9</v>
      </c>
      <c r="BR68" s="79">
        <v>2.64</v>
      </c>
      <c r="BS68" s="79">
        <v>3.81</v>
      </c>
      <c r="BT68" s="79">
        <v>1.7</v>
      </c>
      <c r="BU68" s="79">
        <v>3.82</v>
      </c>
      <c r="BV68" s="79">
        <v>2.5499999999999998</v>
      </c>
      <c r="BW68" s="79">
        <v>2.3199999999999998</v>
      </c>
      <c r="BX68" s="79">
        <v>4.74</v>
      </c>
      <c r="BY68" s="79">
        <v>3.15</v>
      </c>
      <c r="BZ68" s="79">
        <v>1.74</v>
      </c>
      <c r="CA68" s="79">
        <v>2.2000000000000002</v>
      </c>
      <c r="CB68" s="79">
        <v>3.16</v>
      </c>
      <c r="CC68" s="79">
        <v>1.55</v>
      </c>
      <c r="CD68" s="79">
        <v>1.08</v>
      </c>
      <c r="CE68" s="79">
        <v>1.71</v>
      </c>
      <c r="CF68" s="79">
        <v>0.78</v>
      </c>
      <c r="CG68" s="79">
        <v>0.82</v>
      </c>
      <c r="CH68" s="79">
        <v>0.71</v>
      </c>
      <c r="CI68" s="79">
        <v>0.56000000000000005</v>
      </c>
      <c r="CJ68" s="79">
        <v>2.02</v>
      </c>
      <c r="CK68" s="79">
        <v>1.22</v>
      </c>
      <c r="CL68" s="80">
        <v>0.74</v>
      </c>
      <c r="CM68" s="81">
        <v>1.81</v>
      </c>
      <c r="CN68" s="79">
        <v>4.96</v>
      </c>
      <c r="CO68" s="79">
        <v>5.59</v>
      </c>
      <c r="CP68" s="79">
        <v>2.91</v>
      </c>
      <c r="CQ68" s="79">
        <v>4.2</v>
      </c>
      <c r="CR68" s="79">
        <v>3.97</v>
      </c>
      <c r="CS68" s="79">
        <v>2.88</v>
      </c>
      <c r="CT68" s="79">
        <v>5.83</v>
      </c>
      <c r="CU68" s="79">
        <v>4.16</v>
      </c>
      <c r="CV68" s="79">
        <v>2.93</v>
      </c>
      <c r="CW68" s="79">
        <v>3.56</v>
      </c>
      <c r="CX68" s="79">
        <v>3.77</v>
      </c>
      <c r="CY68" s="79">
        <v>2.1800000000000002</v>
      </c>
      <c r="CZ68" s="79">
        <v>2.77</v>
      </c>
      <c r="DA68" s="79">
        <v>3.4</v>
      </c>
      <c r="DB68" s="79">
        <v>1.05</v>
      </c>
      <c r="DC68" s="79">
        <v>2.08</v>
      </c>
      <c r="DD68" s="79">
        <v>1.29</v>
      </c>
      <c r="DE68" s="79">
        <v>1.21</v>
      </c>
      <c r="DF68" s="79">
        <v>3.15</v>
      </c>
      <c r="DG68" s="79">
        <v>2.4700000000000002</v>
      </c>
      <c r="DH68" s="80">
        <v>2.0299999999999998</v>
      </c>
      <c r="DI68" s="27">
        <v>16</v>
      </c>
    </row>
    <row r="69" spans="1:113" s="25" customFormat="1" ht="15.95" customHeight="1">
      <c r="A69" s="23">
        <v>17</v>
      </c>
      <c r="B69" s="24" t="s">
        <v>5</v>
      </c>
      <c r="C69" s="81">
        <v>20.76</v>
      </c>
      <c r="D69" s="79">
        <v>19.989999999999998</v>
      </c>
      <c r="E69" s="79">
        <v>21.12</v>
      </c>
      <c r="F69" s="79">
        <v>21.37</v>
      </c>
      <c r="G69" s="79">
        <v>23.94</v>
      </c>
      <c r="H69" s="79">
        <v>23.69</v>
      </c>
      <c r="I69" s="79">
        <v>23.96</v>
      </c>
      <c r="J69" s="79">
        <v>25.67</v>
      </c>
      <c r="K69" s="79">
        <v>24.76</v>
      </c>
      <c r="L69" s="79">
        <v>23.9</v>
      </c>
      <c r="M69" s="79">
        <v>25.45</v>
      </c>
      <c r="N69" s="79">
        <v>23.05</v>
      </c>
      <c r="O69" s="79">
        <v>23.52</v>
      </c>
      <c r="P69" s="79">
        <v>20.67</v>
      </c>
      <c r="Q69" s="79">
        <v>25.8</v>
      </c>
      <c r="R69" s="79">
        <v>23.34</v>
      </c>
      <c r="S69" s="79">
        <v>23.12</v>
      </c>
      <c r="T69" s="79">
        <v>25.28</v>
      </c>
      <c r="U69" s="79">
        <v>22.79</v>
      </c>
      <c r="V69" s="79">
        <v>21.88</v>
      </c>
      <c r="W69" s="79">
        <v>23.59</v>
      </c>
      <c r="X69" s="80">
        <v>22.38</v>
      </c>
      <c r="Y69" s="81">
        <v>11.52</v>
      </c>
      <c r="Z69" s="79">
        <v>10.050000000000001</v>
      </c>
      <c r="AA69" s="79">
        <v>12.73</v>
      </c>
      <c r="AB69" s="79">
        <v>12.05</v>
      </c>
      <c r="AC69" s="79">
        <v>11.79</v>
      </c>
      <c r="AD69" s="79">
        <v>11.46</v>
      </c>
      <c r="AE69" s="79">
        <v>11.58</v>
      </c>
      <c r="AF69" s="79">
        <v>11.98</v>
      </c>
      <c r="AG69" s="79">
        <v>11.21</v>
      </c>
      <c r="AH69" s="79">
        <v>11.79</v>
      </c>
      <c r="AI69" s="79">
        <v>11.34</v>
      </c>
      <c r="AJ69" s="79">
        <v>12.66</v>
      </c>
      <c r="AK69" s="79">
        <v>11.69</v>
      </c>
      <c r="AL69" s="79">
        <v>10.55</v>
      </c>
      <c r="AM69" s="79">
        <v>12.3</v>
      </c>
      <c r="AN69" s="79">
        <v>10.1</v>
      </c>
      <c r="AO69" s="79">
        <v>8.7200000000000006</v>
      </c>
      <c r="AP69" s="79">
        <v>9.15</v>
      </c>
      <c r="AQ69" s="79">
        <v>8.58</v>
      </c>
      <c r="AR69" s="79">
        <v>8.2899999999999991</v>
      </c>
      <c r="AS69" s="79">
        <v>9.11</v>
      </c>
      <c r="AT69" s="80">
        <v>7.78</v>
      </c>
      <c r="AU69" s="81">
        <v>1.19</v>
      </c>
      <c r="AV69" s="79">
        <v>0.88</v>
      </c>
      <c r="AW69" s="79">
        <v>1.73</v>
      </c>
      <c r="AX69" s="79">
        <v>1.47</v>
      </c>
      <c r="AY69" s="79">
        <v>0.97</v>
      </c>
      <c r="AZ69" s="79">
        <v>1.1399999999999999</v>
      </c>
      <c r="BA69" s="79">
        <v>1.35</v>
      </c>
      <c r="BB69" s="79">
        <v>1.26</v>
      </c>
      <c r="BC69" s="79">
        <v>1.39</v>
      </c>
      <c r="BD69" s="79">
        <v>0.8</v>
      </c>
      <c r="BE69" s="79">
        <v>1.66</v>
      </c>
      <c r="BF69" s="79">
        <v>1.8</v>
      </c>
      <c r="BG69" s="79">
        <v>1.82</v>
      </c>
      <c r="BH69" s="79">
        <v>1.1499999999999999</v>
      </c>
      <c r="BI69" s="79">
        <v>1.79</v>
      </c>
      <c r="BJ69" s="79">
        <v>1.1000000000000001</v>
      </c>
      <c r="BK69" s="79">
        <v>0.83</v>
      </c>
      <c r="BL69" s="79">
        <v>0.85</v>
      </c>
      <c r="BM69" s="79">
        <v>1</v>
      </c>
      <c r="BN69" s="79">
        <v>0.95</v>
      </c>
      <c r="BO69" s="79">
        <v>1.23</v>
      </c>
      <c r="BP69" s="80">
        <v>1.21</v>
      </c>
      <c r="BQ69" s="81">
        <v>1.61</v>
      </c>
      <c r="BR69" s="79">
        <v>2.4300000000000002</v>
      </c>
      <c r="BS69" s="79">
        <v>2.42</v>
      </c>
      <c r="BT69" s="79">
        <v>3.16</v>
      </c>
      <c r="BU69" s="79">
        <v>3.02</v>
      </c>
      <c r="BV69" s="79">
        <v>2.95</v>
      </c>
      <c r="BW69" s="79">
        <v>2.21</v>
      </c>
      <c r="BX69" s="79">
        <v>3.22</v>
      </c>
      <c r="BY69" s="79">
        <v>2.42</v>
      </c>
      <c r="BZ69" s="79">
        <v>2.48</v>
      </c>
      <c r="CA69" s="79">
        <v>2.63</v>
      </c>
      <c r="CB69" s="79">
        <v>2.59</v>
      </c>
      <c r="CC69" s="79">
        <v>1.81</v>
      </c>
      <c r="CD69" s="79">
        <v>2.48</v>
      </c>
      <c r="CE69" s="79">
        <v>2.5099999999999998</v>
      </c>
      <c r="CF69" s="79">
        <v>2.5</v>
      </c>
      <c r="CG69" s="79">
        <v>2.2200000000000002</v>
      </c>
      <c r="CH69" s="79">
        <v>1.86</v>
      </c>
      <c r="CI69" s="79">
        <v>1.9</v>
      </c>
      <c r="CJ69" s="79">
        <v>2.0699999999999998</v>
      </c>
      <c r="CK69" s="79">
        <v>1.59</v>
      </c>
      <c r="CL69" s="80">
        <v>2.36</v>
      </c>
      <c r="CM69" s="81">
        <v>2.79</v>
      </c>
      <c r="CN69" s="79">
        <v>3.31</v>
      </c>
      <c r="CO69" s="79">
        <v>4.16</v>
      </c>
      <c r="CP69" s="79">
        <v>4.63</v>
      </c>
      <c r="CQ69" s="79">
        <v>3.99</v>
      </c>
      <c r="CR69" s="79">
        <v>4.0999999999999996</v>
      </c>
      <c r="CS69" s="79">
        <v>3.55</v>
      </c>
      <c r="CT69" s="79">
        <v>4.4800000000000004</v>
      </c>
      <c r="CU69" s="79">
        <v>3.81</v>
      </c>
      <c r="CV69" s="79">
        <v>3.28</v>
      </c>
      <c r="CW69" s="79">
        <v>4.3</v>
      </c>
      <c r="CX69" s="79">
        <v>4.3899999999999997</v>
      </c>
      <c r="CY69" s="79">
        <v>3.63</v>
      </c>
      <c r="CZ69" s="79">
        <v>3.63</v>
      </c>
      <c r="DA69" s="79">
        <v>4.3099999999999996</v>
      </c>
      <c r="DB69" s="79">
        <v>3.6</v>
      </c>
      <c r="DC69" s="79">
        <v>3.05</v>
      </c>
      <c r="DD69" s="79">
        <v>2.71</v>
      </c>
      <c r="DE69" s="79">
        <v>2.9</v>
      </c>
      <c r="DF69" s="79">
        <v>3.02</v>
      </c>
      <c r="DG69" s="79">
        <v>2.82</v>
      </c>
      <c r="DH69" s="80">
        <v>3.57</v>
      </c>
      <c r="DI69" s="27">
        <v>17</v>
      </c>
    </row>
    <row r="70" spans="1:113" s="25" customFormat="1" ht="15.95" customHeight="1">
      <c r="A70" s="23">
        <v>18</v>
      </c>
      <c r="B70" s="24" t="s">
        <v>6</v>
      </c>
      <c r="C70" s="81">
        <v>28.64</v>
      </c>
      <c r="D70" s="79">
        <v>32.75</v>
      </c>
      <c r="E70" s="79">
        <v>30.02</v>
      </c>
      <c r="F70" s="79">
        <v>29.84</v>
      </c>
      <c r="G70" s="79">
        <v>29.1</v>
      </c>
      <c r="H70" s="79">
        <v>30.33</v>
      </c>
      <c r="I70" s="79">
        <v>32.57</v>
      </c>
      <c r="J70" s="79">
        <v>33.9</v>
      </c>
      <c r="K70" s="79">
        <v>28.05</v>
      </c>
      <c r="L70" s="79">
        <v>31.77</v>
      </c>
      <c r="M70" s="79">
        <v>32.909999999999997</v>
      </c>
      <c r="N70" s="79">
        <v>29.88</v>
      </c>
      <c r="O70" s="79">
        <v>29.95</v>
      </c>
      <c r="P70" s="79">
        <v>25.57</v>
      </c>
      <c r="Q70" s="79">
        <v>27.39</v>
      </c>
      <c r="R70" s="79">
        <v>30.22</v>
      </c>
      <c r="S70" s="79">
        <v>22.81</v>
      </c>
      <c r="T70" s="79">
        <v>28.61</v>
      </c>
      <c r="U70" s="79">
        <v>28.17</v>
      </c>
      <c r="V70" s="79">
        <v>27.25</v>
      </c>
      <c r="W70" s="79">
        <v>21.51</v>
      </c>
      <c r="X70" s="80">
        <v>27.69</v>
      </c>
      <c r="Y70" s="81">
        <v>10.130000000000001</v>
      </c>
      <c r="Z70" s="79">
        <v>12.04</v>
      </c>
      <c r="AA70" s="79">
        <v>12.93</v>
      </c>
      <c r="AB70" s="79">
        <v>16.13</v>
      </c>
      <c r="AC70" s="79">
        <v>13.07</v>
      </c>
      <c r="AD70" s="79">
        <v>12.12</v>
      </c>
      <c r="AE70" s="79">
        <v>13.49</v>
      </c>
      <c r="AF70" s="79">
        <v>10.62</v>
      </c>
      <c r="AG70" s="79">
        <v>14.58</v>
      </c>
      <c r="AH70" s="79">
        <v>15.81</v>
      </c>
      <c r="AI70" s="79">
        <v>11.84</v>
      </c>
      <c r="AJ70" s="79">
        <v>13.13</v>
      </c>
      <c r="AK70" s="79">
        <v>10.9</v>
      </c>
      <c r="AL70" s="79">
        <v>9.51</v>
      </c>
      <c r="AM70" s="79">
        <v>9.93</v>
      </c>
      <c r="AN70" s="79">
        <v>10.77</v>
      </c>
      <c r="AO70" s="79">
        <v>14.11</v>
      </c>
      <c r="AP70" s="79">
        <v>11.23</v>
      </c>
      <c r="AQ70" s="79">
        <v>11.7</v>
      </c>
      <c r="AR70" s="79">
        <v>9.17</v>
      </c>
      <c r="AS70" s="79">
        <v>11.97</v>
      </c>
      <c r="AT70" s="80">
        <v>11.24</v>
      </c>
      <c r="AU70" s="81">
        <v>0.23</v>
      </c>
      <c r="AV70" s="79">
        <v>0.79</v>
      </c>
      <c r="AW70" s="79">
        <v>1.59</v>
      </c>
      <c r="AX70" s="79">
        <v>1.29</v>
      </c>
      <c r="AY70" s="79">
        <v>0.87</v>
      </c>
      <c r="AZ70" s="79">
        <v>1</v>
      </c>
      <c r="BA70" s="79">
        <v>0.94</v>
      </c>
      <c r="BB70" s="79">
        <v>1.35</v>
      </c>
      <c r="BC70" s="79">
        <v>0.69</v>
      </c>
      <c r="BD70" s="79">
        <v>1.06</v>
      </c>
      <c r="BE70" s="79">
        <v>1.33</v>
      </c>
      <c r="BF70" s="79">
        <v>1.93</v>
      </c>
      <c r="BG70" s="79">
        <v>1.42</v>
      </c>
      <c r="BH70" s="79">
        <v>0.86</v>
      </c>
      <c r="BI70" s="79">
        <v>1.1599999999999999</v>
      </c>
      <c r="BJ70" s="79">
        <v>1.01</v>
      </c>
      <c r="BK70" s="79">
        <v>1.19</v>
      </c>
      <c r="BL70" s="79">
        <v>1.46</v>
      </c>
      <c r="BM70" s="79">
        <v>0.59</v>
      </c>
      <c r="BN70" s="79">
        <v>0.4</v>
      </c>
      <c r="BO70" s="79">
        <v>1.17</v>
      </c>
      <c r="BP70" s="80">
        <v>1.67</v>
      </c>
      <c r="BQ70" s="81">
        <v>0.72</v>
      </c>
      <c r="BR70" s="79">
        <v>4.4800000000000004</v>
      </c>
      <c r="BS70" s="79">
        <v>3.56</v>
      </c>
      <c r="BT70" s="79">
        <v>3.58</v>
      </c>
      <c r="BU70" s="79">
        <v>3.95</v>
      </c>
      <c r="BV70" s="79">
        <v>3.53</v>
      </c>
      <c r="BW70" s="79">
        <v>3</v>
      </c>
      <c r="BX70" s="79">
        <v>3.65</v>
      </c>
      <c r="BY70" s="79">
        <v>3.07</v>
      </c>
      <c r="BZ70" s="79">
        <v>1.6</v>
      </c>
      <c r="CA70" s="79">
        <v>4.21</v>
      </c>
      <c r="CB70" s="79">
        <v>4.0199999999999996</v>
      </c>
      <c r="CC70" s="79">
        <v>2.2200000000000002</v>
      </c>
      <c r="CD70" s="79">
        <v>1.34</v>
      </c>
      <c r="CE70" s="79">
        <v>2.76</v>
      </c>
      <c r="CF70" s="79">
        <v>2.17</v>
      </c>
      <c r="CG70" s="79">
        <v>1.54</v>
      </c>
      <c r="CH70" s="79">
        <v>1.59</v>
      </c>
      <c r="CI70" s="79">
        <v>2.79</v>
      </c>
      <c r="CJ70" s="79">
        <v>1.75</v>
      </c>
      <c r="CK70" s="79">
        <v>2.63</v>
      </c>
      <c r="CL70" s="80">
        <v>4.03</v>
      </c>
      <c r="CM70" s="81">
        <v>0.95</v>
      </c>
      <c r="CN70" s="79">
        <v>5.27</v>
      </c>
      <c r="CO70" s="79">
        <v>5.16</v>
      </c>
      <c r="CP70" s="79">
        <v>4.87</v>
      </c>
      <c r="CQ70" s="79">
        <v>4.82</v>
      </c>
      <c r="CR70" s="79">
        <v>4.53</v>
      </c>
      <c r="CS70" s="79">
        <v>3.94</v>
      </c>
      <c r="CT70" s="79">
        <v>5</v>
      </c>
      <c r="CU70" s="79">
        <v>3.76</v>
      </c>
      <c r="CV70" s="79">
        <v>2.66</v>
      </c>
      <c r="CW70" s="79">
        <v>5.54</v>
      </c>
      <c r="CX70" s="79">
        <v>5.95</v>
      </c>
      <c r="CY70" s="79">
        <v>3.65</v>
      </c>
      <c r="CZ70" s="79">
        <v>2.2000000000000002</v>
      </c>
      <c r="DA70" s="79">
        <v>3.92</v>
      </c>
      <c r="DB70" s="79">
        <v>3.18</v>
      </c>
      <c r="DC70" s="79">
        <v>2.73</v>
      </c>
      <c r="DD70" s="79">
        <v>3.04</v>
      </c>
      <c r="DE70" s="79">
        <v>3.38</v>
      </c>
      <c r="DF70" s="79">
        <v>2.15</v>
      </c>
      <c r="DG70" s="79">
        <v>3.8</v>
      </c>
      <c r="DH70" s="80">
        <v>5.7</v>
      </c>
      <c r="DI70" s="27">
        <v>18</v>
      </c>
    </row>
    <row r="71" spans="1:113" s="25" customFormat="1" ht="15.95" customHeight="1">
      <c r="A71" s="23">
        <v>19</v>
      </c>
      <c r="B71" s="24" t="s">
        <v>7</v>
      </c>
      <c r="C71" s="81">
        <v>21.82</v>
      </c>
      <c r="D71" s="79">
        <v>21.99</v>
      </c>
      <c r="E71" s="79">
        <v>23.87</v>
      </c>
      <c r="F71" s="79">
        <v>25.59</v>
      </c>
      <c r="G71" s="79">
        <v>28.54</v>
      </c>
      <c r="H71" s="79">
        <v>30.42</v>
      </c>
      <c r="I71" s="79">
        <v>28.69</v>
      </c>
      <c r="J71" s="79">
        <v>25.36</v>
      </c>
      <c r="K71" s="79">
        <v>27.27</v>
      </c>
      <c r="L71" s="79">
        <v>27.11</v>
      </c>
      <c r="M71" s="79">
        <v>26.59</v>
      </c>
      <c r="N71" s="79">
        <v>23.96</v>
      </c>
      <c r="O71" s="79">
        <v>25.16</v>
      </c>
      <c r="P71" s="79">
        <v>20.54</v>
      </c>
      <c r="Q71" s="79">
        <v>31.16</v>
      </c>
      <c r="R71" s="79">
        <v>19.739999999999998</v>
      </c>
      <c r="S71" s="79">
        <v>23.5</v>
      </c>
      <c r="T71" s="79">
        <v>20.98</v>
      </c>
      <c r="U71" s="79">
        <v>25.15</v>
      </c>
      <c r="V71" s="79">
        <v>17.329999999999998</v>
      </c>
      <c r="W71" s="79">
        <v>19.11</v>
      </c>
      <c r="X71" s="80">
        <v>21.39</v>
      </c>
      <c r="Y71" s="81">
        <v>11.52</v>
      </c>
      <c r="Z71" s="79">
        <v>13.01</v>
      </c>
      <c r="AA71" s="79">
        <v>14.11</v>
      </c>
      <c r="AB71" s="79">
        <v>17.329999999999998</v>
      </c>
      <c r="AC71" s="79">
        <v>15.12</v>
      </c>
      <c r="AD71" s="79">
        <v>15.13</v>
      </c>
      <c r="AE71" s="79">
        <v>17.38</v>
      </c>
      <c r="AF71" s="79">
        <v>13.84</v>
      </c>
      <c r="AG71" s="79">
        <v>15.9</v>
      </c>
      <c r="AH71" s="79">
        <v>14.63</v>
      </c>
      <c r="AI71" s="79">
        <v>14.76</v>
      </c>
      <c r="AJ71" s="79">
        <v>11.59</v>
      </c>
      <c r="AK71" s="79">
        <v>16.239999999999998</v>
      </c>
      <c r="AL71" s="79">
        <v>12.8</v>
      </c>
      <c r="AM71" s="79">
        <v>12.76</v>
      </c>
      <c r="AN71" s="79">
        <v>11.32</v>
      </c>
      <c r="AO71" s="79">
        <v>12.4</v>
      </c>
      <c r="AP71" s="79">
        <v>13.52</v>
      </c>
      <c r="AQ71" s="79">
        <v>10.130000000000001</v>
      </c>
      <c r="AR71" s="79">
        <v>7.63</v>
      </c>
      <c r="AS71" s="79">
        <v>10.47</v>
      </c>
      <c r="AT71" s="80">
        <v>7.68</v>
      </c>
      <c r="AU71" s="81">
        <v>1.57</v>
      </c>
      <c r="AV71" s="79">
        <v>0.9</v>
      </c>
      <c r="AW71" s="79">
        <v>2.0299999999999998</v>
      </c>
      <c r="AX71" s="79">
        <v>1.4</v>
      </c>
      <c r="AY71" s="79">
        <v>1.66</v>
      </c>
      <c r="AZ71" s="79">
        <v>0.83</v>
      </c>
      <c r="BA71" s="79">
        <v>2.13</v>
      </c>
      <c r="BB71" s="79">
        <v>1.22</v>
      </c>
      <c r="BC71" s="79">
        <v>1.7</v>
      </c>
      <c r="BD71" s="79">
        <v>2.04</v>
      </c>
      <c r="BE71" s="79">
        <v>1.72</v>
      </c>
      <c r="BF71" s="79">
        <v>0.96</v>
      </c>
      <c r="BG71" s="79">
        <v>2.66</v>
      </c>
      <c r="BH71" s="79">
        <v>0.8</v>
      </c>
      <c r="BI71" s="79">
        <v>1.68</v>
      </c>
      <c r="BJ71" s="79">
        <v>1.53</v>
      </c>
      <c r="BK71" s="79">
        <v>1.59</v>
      </c>
      <c r="BL71" s="79">
        <v>1.55</v>
      </c>
      <c r="BM71" s="79">
        <v>1.3</v>
      </c>
      <c r="BN71" s="79">
        <v>1.1499999999999999</v>
      </c>
      <c r="BO71" s="79">
        <v>1.48</v>
      </c>
      <c r="BP71" s="80">
        <v>0.34</v>
      </c>
      <c r="BQ71" s="81">
        <v>1.27</v>
      </c>
      <c r="BR71" s="79">
        <v>2.95</v>
      </c>
      <c r="BS71" s="79">
        <v>2.81</v>
      </c>
      <c r="BT71" s="79">
        <v>1.28</v>
      </c>
      <c r="BU71" s="79">
        <v>2.23</v>
      </c>
      <c r="BV71" s="79">
        <v>2.21</v>
      </c>
      <c r="BW71" s="79">
        <v>1.1000000000000001</v>
      </c>
      <c r="BX71" s="79">
        <v>1.72</v>
      </c>
      <c r="BY71" s="79">
        <v>1.84</v>
      </c>
      <c r="BZ71" s="79">
        <v>3.42</v>
      </c>
      <c r="CA71" s="79">
        <v>2.8</v>
      </c>
      <c r="CB71" s="79">
        <v>1.19</v>
      </c>
      <c r="CC71" s="79">
        <v>1.44</v>
      </c>
      <c r="CD71" s="79">
        <v>2.34</v>
      </c>
      <c r="CE71" s="79">
        <v>2.09</v>
      </c>
      <c r="CF71" s="79">
        <v>1.73</v>
      </c>
      <c r="CG71" s="79">
        <v>2.14</v>
      </c>
      <c r="CH71" s="79">
        <v>2.2000000000000002</v>
      </c>
      <c r="CI71" s="79">
        <v>2.89</v>
      </c>
      <c r="CJ71" s="79">
        <v>2.0699999999999998</v>
      </c>
      <c r="CK71" s="79">
        <v>4.32</v>
      </c>
      <c r="CL71" s="80">
        <v>1.4</v>
      </c>
      <c r="CM71" s="81">
        <v>2.84</v>
      </c>
      <c r="CN71" s="79">
        <v>3.85</v>
      </c>
      <c r="CO71" s="79">
        <v>4.84</v>
      </c>
      <c r="CP71" s="79">
        <v>2.68</v>
      </c>
      <c r="CQ71" s="79">
        <v>3.89</v>
      </c>
      <c r="CR71" s="79">
        <v>3.04</v>
      </c>
      <c r="CS71" s="79">
        <v>3.23</v>
      </c>
      <c r="CT71" s="79">
        <v>2.94</v>
      </c>
      <c r="CU71" s="79">
        <v>3.54</v>
      </c>
      <c r="CV71" s="79">
        <v>5.46</v>
      </c>
      <c r="CW71" s="79">
        <v>4.5199999999999996</v>
      </c>
      <c r="CX71" s="79">
        <v>2.15</v>
      </c>
      <c r="CY71" s="79">
        <v>4.0999999999999996</v>
      </c>
      <c r="CZ71" s="79">
        <v>3.14</v>
      </c>
      <c r="DA71" s="79">
        <v>3.77</v>
      </c>
      <c r="DB71" s="79">
        <v>3.26</v>
      </c>
      <c r="DC71" s="79">
        <v>3.74</v>
      </c>
      <c r="DD71" s="79">
        <v>3.75</v>
      </c>
      <c r="DE71" s="79">
        <v>4.1900000000000004</v>
      </c>
      <c r="DF71" s="79">
        <v>3.22</v>
      </c>
      <c r="DG71" s="79">
        <v>5.8</v>
      </c>
      <c r="DH71" s="80">
        <v>1.74</v>
      </c>
      <c r="DI71" s="27">
        <v>19</v>
      </c>
    </row>
    <row r="72" spans="1:113" s="25" customFormat="1" ht="15.95" customHeight="1">
      <c r="A72" s="23">
        <v>20</v>
      </c>
      <c r="B72" s="24" t="s">
        <v>38</v>
      </c>
      <c r="C72" s="77"/>
      <c r="D72" s="78"/>
      <c r="E72" s="78"/>
      <c r="F72" s="78"/>
      <c r="G72" s="78"/>
      <c r="H72" s="78"/>
      <c r="I72" s="79">
        <v>23.37</v>
      </c>
      <c r="J72" s="79">
        <v>19.09</v>
      </c>
      <c r="K72" s="79">
        <v>20.94</v>
      </c>
      <c r="L72" s="79">
        <v>21.33</v>
      </c>
      <c r="M72" s="79">
        <v>22.34</v>
      </c>
      <c r="N72" s="79">
        <v>16.489999999999998</v>
      </c>
      <c r="O72" s="79">
        <v>21.68</v>
      </c>
      <c r="P72" s="79">
        <v>17.260000000000002</v>
      </c>
      <c r="Q72" s="79">
        <v>22.4</v>
      </c>
      <c r="R72" s="79">
        <v>20.5</v>
      </c>
      <c r="S72" s="79">
        <v>20.92</v>
      </c>
      <c r="T72" s="79">
        <v>17.82</v>
      </c>
      <c r="U72" s="79">
        <v>22.23</v>
      </c>
      <c r="V72" s="79">
        <v>20.59</v>
      </c>
      <c r="W72" s="79">
        <v>21.27</v>
      </c>
      <c r="X72" s="80">
        <v>21.28</v>
      </c>
      <c r="Y72" s="77"/>
      <c r="Z72" s="78"/>
      <c r="AA72" s="78"/>
      <c r="AB72" s="78"/>
      <c r="AC72" s="78"/>
      <c r="AD72" s="78"/>
      <c r="AE72" s="79">
        <v>11.57</v>
      </c>
      <c r="AF72" s="79">
        <v>8.2100000000000009</v>
      </c>
      <c r="AG72" s="79">
        <v>9.42</v>
      </c>
      <c r="AH72" s="79">
        <v>8.1199999999999992</v>
      </c>
      <c r="AI72" s="79">
        <v>11.09</v>
      </c>
      <c r="AJ72" s="79">
        <v>11.68</v>
      </c>
      <c r="AK72" s="79">
        <v>8.67</v>
      </c>
      <c r="AL72" s="79">
        <v>7.68</v>
      </c>
      <c r="AM72" s="79">
        <v>8.68</v>
      </c>
      <c r="AN72" s="79">
        <v>8.18</v>
      </c>
      <c r="AO72" s="79">
        <v>8.94</v>
      </c>
      <c r="AP72" s="79">
        <v>9.07</v>
      </c>
      <c r="AQ72" s="79">
        <v>9.19</v>
      </c>
      <c r="AR72" s="79">
        <v>9.14</v>
      </c>
      <c r="AS72" s="79">
        <v>9.6</v>
      </c>
      <c r="AT72" s="80">
        <v>9.2200000000000006</v>
      </c>
      <c r="AU72" s="77"/>
      <c r="AV72" s="78"/>
      <c r="AW72" s="78"/>
      <c r="AX72" s="78"/>
      <c r="AY72" s="78"/>
      <c r="AZ72" s="78"/>
      <c r="BA72" s="79">
        <v>1.1599999999999999</v>
      </c>
      <c r="BB72" s="79">
        <v>1.3</v>
      </c>
      <c r="BC72" s="79">
        <v>1.47</v>
      </c>
      <c r="BD72" s="79">
        <v>0.84</v>
      </c>
      <c r="BE72" s="79">
        <v>1.84</v>
      </c>
      <c r="BF72" s="79">
        <v>1.17</v>
      </c>
      <c r="BG72" s="79">
        <v>0.7</v>
      </c>
      <c r="BH72" s="79">
        <v>0.79</v>
      </c>
      <c r="BI72" s="79">
        <v>0.76</v>
      </c>
      <c r="BJ72" s="79">
        <v>1.08</v>
      </c>
      <c r="BK72" s="79">
        <v>0.9</v>
      </c>
      <c r="BL72" s="79">
        <v>2.06</v>
      </c>
      <c r="BM72" s="79">
        <v>0.88</v>
      </c>
      <c r="BN72" s="79">
        <v>0.72</v>
      </c>
      <c r="BO72" s="79">
        <v>1.34</v>
      </c>
      <c r="BP72" s="80">
        <v>0.84</v>
      </c>
      <c r="BQ72" s="77"/>
      <c r="BR72" s="78"/>
      <c r="BS72" s="78"/>
      <c r="BT72" s="78"/>
      <c r="BU72" s="78"/>
      <c r="BV72" s="78"/>
      <c r="BW72" s="79">
        <v>2.59</v>
      </c>
      <c r="BX72" s="79">
        <v>1.33</v>
      </c>
      <c r="BY72" s="79">
        <v>1.17</v>
      </c>
      <c r="BZ72" s="79">
        <v>2.77</v>
      </c>
      <c r="CA72" s="79">
        <v>1.3</v>
      </c>
      <c r="CB72" s="79">
        <v>1.86</v>
      </c>
      <c r="CC72" s="79">
        <v>1.8</v>
      </c>
      <c r="CD72" s="79">
        <v>1.74</v>
      </c>
      <c r="CE72" s="79">
        <v>1.7</v>
      </c>
      <c r="CF72" s="79">
        <v>2.2000000000000002</v>
      </c>
      <c r="CG72" s="79">
        <v>1.06</v>
      </c>
      <c r="CH72" s="79">
        <v>1.1200000000000001</v>
      </c>
      <c r="CI72" s="79">
        <v>1.91</v>
      </c>
      <c r="CJ72" s="79">
        <v>1.77</v>
      </c>
      <c r="CK72" s="79">
        <v>1.38</v>
      </c>
      <c r="CL72" s="80">
        <v>1.1399999999999999</v>
      </c>
      <c r="CM72" s="77"/>
      <c r="CN72" s="78"/>
      <c r="CO72" s="78"/>
      <c r="CP72" s="78"/>
      <c r="CQ72" s="78"/>
      <c r="CR72" s="78"/>
      <c r="CS72" s="79">
        <v>3.75</v>
      </c>
      <c r="CT72" s="79">
        <v>2.62</v>
      </c>
      <c r="CU72" s="79">
        <v>2.64</v>
      </c>
      <c r="CV72" s="79">
        <v>3.61</v>
      </c>
      <c r="CW72" s="79">
        <v>3.15</v>
      </c>
      <c r="CX72" s="79">
        <v>3.03</v>
      </c>
      <c r="CY72" s="79">
        <v>2.5</v>
      </c>
      <c r="CZ72" s="79">
        <v>2.5299999999999998</v>
      </c>
      <c r="DA72" s="79">
        <v>2.46</v>
      </c>
      <c r="DB72" s="79">
        <v>3.28</v>
      </c>
      <c r="DC72" s="79">
        <v>1.96</v>
      </c>
      <c r="DD72" s="79">
        <v>3.18</v>
      </c>
      <c r="DE72" s="79">
        <v>2.79</v>
      </c>
      <c r="DF72" s="79">
        <v>2.4900000000000002</v>
      </c>
      <c r="DG72" s="79">
        <v>2.73</v>
      </c>
      <c r="DH72" s="80">
        <v>1.98</v>
      </c>
      <c r="DI72" s="27">
        <v>20</v>
      </c>
    </row>
    <row r="73" spans="1:113" s="25" customFormat="1" ht="15.95" customHeight="1">
      <c r="A73" s="23">
        <v>21</v>
      </c>
      <c r="B73" s="24" t="s">
        <v>8</v>
      </c>
      <c r="C73" s="77"/>
      <c r="D73" s="79">
        <v>21.86</v>
      </c>
      <c r="E73" s="79">
        <v>21.91</v>
      </c>
      <c r="F73" s="79">
        <v>23.05</v>
      </c>
      <c r="G73" s="79">
        <v>22.04</v>
      </c>
      <c r="H73" s="79">
        <v>25</v>
      </c>
      <c r="I73" s="79">
        <v>24.6</v>
      </c>
      <c r="J73" s="79">
        <v>25.02</v>
      </c>
      <c r="K73" s="79">
        <v>24.13</v>
      </c>
      <c r="L73" s="79">
        <v>26.02</v>
      </c>
      <c r="M73" s="79">
        <v>23.34</v>
      </c>
      <c r="N73" s="79">
        <v>24.26</v>
      </c>
      <c r="O73" s="79">
        <v>23.22</v>
      </c>
      <c r="P73" s="79">
        <v>22.56</v>
      </c>
      <c r="Q73" s="79">
        <v>20.95</v>
      </c>
      <c r="R73" s="79">
        <v>22.54</v>
      </c>
      <c r="S73" s="79">
        <v>22.13</v>
      </c>
      <c r="T73" s="79">
        <v>22.94</v>
      </c>
      <c r="U73" s="79">
        <v>20.2</v>
      </c>
      <c r="V73" s="79">
        <v>19.68</v>
      </c>
      <c r="W73" s="79">
        <v>22.54</v>
      </c>
      <c r="X73" s="80">
        <v>22.29</v>
      </c>
      <c r="Y73" s="77"/>
      <c r="Z73" s="79">
        <v>10.65</v>
      </c>
      <c r="AA73" s="79">
        <v>12.73</v>
      </c>
      <c r="AB73" s="79">
        <v>11.73</v>
      </c>
      <c r="AC73" s="79">
        <v>10.74</v>
      </c>
      <c r="AD73" s="79">
        <v>12.24</v>
      </c>
      <c r="AE73" s="79">
        <v>10.77</v>
      </c>
      <c r="AF73" s="79">
        <v>9.9499999999999993</v>
      </c>
      <c r="AG73" s="79">
        <v>10.25</v>
      </c>
      <c r="AH73" s="79">
        <v>9.69</v>
      </c>
      <c r="AI73" s="79">
        <v>9.99</v>
      </c>
      <c r="AJ73" s="79">
        <v>11.29</v>
      </c>
      <c r="AK73" s="79">
        <v>6.71</v>
      </c>
      <c r="AL73" s="79">
        <v>8.65</v>
      </c>
      <c r="AM73" s="79">
        <v>8.5299999999999994</v>
      </c>
      <c r="AN73" s="79">
        <v>7.91</v>
      </c>
      <c r="AO73" s="79">
        <v>7.54</v>
      </c>
      <c r="AP73" s="79">
        <v>7.66</v>
      </c>
      <c r="AQ73" s="79">
        <v>6.97</v>
      </c>
      <c r="AR73" s="79">
        <v>6.87</v>
      </c>
      <c r="AS73" s="79">
        <v>8.15</v>
      </c>
      <c r="AT73" s="80">
        <v>8.59</v>
      </c>
      <c r="AU73" s="77"/>
      <c r="AV73" s="79">
        <v>0.84</v>
      </c>
      <c r="AW73" s="79">
        <v>1.1399999999999999</v>
      </c>
      <c r="AX73" s="79">
        <v>1.46</v>
      </c>
      <c r="AY73" s="79">
        <v>1.21</v>
      </c>
      <c r="AZ73" s="79">
        <v>1.52</v>
      </c>
      <c r="BA73" s="79">
        <v>1.41</v>
      </c>
      <c r="BB73" s="79">
        <v>1.28</v>
      </c>
      <c r="BC73" s="79">
        <v>1.19</v>
      </c>
      <c r="BD73" s="79">
        <v>1.47</v>
      </c>
      <c r="BE73" s="79">
        <v>2.14</v>
      </c>
      <c r="BF73" s="79">
        <v>1.39</v>
      </c>
      <c r="BG73" s="79">
        <v>1.23</v>
      </c>
      <c r="BH73" s="79">
        <v>1.17</v>
      </c>
      <c r="BI73" s="79">
        <v>1.63</v>
      </c>
      <c r="BJ73" s="79">
        <v>1.26</v>
      </c>
      <c r="BK73" s="79">
        <v>0.48</v>
      </c>
      <c r="BL73" s="79">
        <v>0.84</v>
      </c>
      <c r="BM73" s="79">
        <v>1.07</v>
      </c>
      <c r="BN73" s="79">
        <v>0.84</v>
      </c>
      <c r="BO73" s="79">
        <v>0.71</v>
      </c>
      <c r="BP73" s="80">
        <v>1.39</v>
      </c>
      <c r="BQ73" s="77"/>
      <c r="BR73" s="79">
        <v>1.1299999999999999</v>
      </c>
      <c r="BS73" s="79">
        <v>2.2000000000000002</v>
      </c>
      <c r="BT73" s="79">
        <v>1.1399999999999999</v>
      </c>
      <c r="BU73" s="79">
        <v>2.31</v>
      </c>
      <c r="BV73" s="79">
        <v>1.68</v>
      </c>
      <c r="BW73" s="79">
        <v>1.47</v>
      </c>
      <c r="BX73" s="79">
        <v>2.88</v>
      </c>
      <c r="BY73" s="79">
        <v>3.42</v>
      </c>
      <c r="BZ73" s="79">
        <v>1.78</v>
      </c>
      <c r="CA73" s="79">
        <v>1</v>
      </c>
      <c r="CB73" s="79">
        <v>1.35</v>
      </c>
      <c r="CC73" s="79">
        <v>1.58</v>
      </c>
      <c r="CD73" s="79">
        <v>1.8</v>
      </c>
      <c r="CE73" s="79">
        <v>2.21</v>
      </c>
      <c r="CF73" s="79">
        <v>1.83</v>
      </c>
      <c r="CG73" s="79">
        <v>1.39</v>
      </c>
      <c r="CH73" s="79">
        <v>0.99</v>
      </c>
      <c r="CI73" s="79">
        <v>1.19</v>
      </c>
      <c r="CJ73" s="79">
        <v>1.48</v>
      </c>
      <c r="CK73" s="79">
        <v>0.99</v>
      </c>
      <c r="CL73" s="80">
        <v>1.23</v>
      </c>
      <c r="CM73" s="77"/>
      <c r="CN73" s="79">
        <v>1.97</v>
      </c>
      <c r="CO73" s="79">
        <v>3.34</v>
      </c>
      <c r="CP73" s="79">
        <v>2.61</v>
      </c>
      <c r="CQ73" s="79">
        <v>3.52</v>
      </c>
      <c r="CR73" s="79">
        <v>3.2</v>
      </c>
      <c r="CS73" s="79">
        <v>2.89</v>
      </c>
      <c r="CT73" s="79">
        <v>4.16</v>
      </c>
      <c r="CU73" s="79">
        <v>4.62</v>
      </c>
      <c r="CV73" s="79">
        <v>3.25</v>
      </c>
      <c r="CW73" s="79">
        <v>3.13</v>
      </c>
      <c r="CX73" s="79">
        <v>2.74</v>
      </c>
      <c r="CY73" s="79">
        <v>2.81</v>
      </c>
      <c r="CZ73" s="79">
        <v>2.97</v>
      </c>
      <c r="DA73" s="79">
        <v>3.84</v>
      </c>
      <c r="DB73" s="79">
        <v>3.09</v>
      </c>
      <c r="DC73" s="79">
        <v>1.87</v>
      </c>
      <c r="DD73" s="79">
        <v>1.83</v>
      </c>
      <c r="DE73" s="79">
        <v>2.27</v>
      </c>
      <c r="DF73" s="79">
        <v>2.33</v>
      </c>
      <c r="DG73" s="79">
        <v>1.7</v>
      </c>
      <c r="DH73" s="80">
        <v>2.61</v>
      </c>
      <c r="DI73" s="27">
        <v>21</v>
      </c>
    </row>
    <row r="74" spans="1:113" s="25" customFormat="1" ht="15.95" customHeight="1">
      <c r="A74" s="23">
        <v>22</v>
      </c>
      <c r="B74" s="24" t="s">
        <v>9</v>
      </c>
      <c r="C74" s="81">
        <v>24.21</v>
      </c>
      <c r="D74" s="79">
        <v>20.95</v>
      </c>
      <c r="E74" s="79">
        <v>22.96</v>
      </c>
      <c r="F74" s="79">
        <v>20.72</v>
      </c>
      <c r="G74" s="79">
        <v>27.88</v>
      </c>
      <c r="H74" s="79">
        <v>23.47</v>
      </c>
      <c r="I74" s="79">
        <v>23.71</v>
      </c>
      <c r="J74" s="79">
        <v>24.97</v>
      </c>
      <c r="K74" s="79">
        <v>21.87</v>
      </c>
      <c r="L74" s="79">
        <v>25.8</v>
      </c>
      <c r="M74" s="79">
        <v>24.5</v>
      </c>
      <c r="N74" s="79">
        <v>24.2</v>
      </c>
      <c r="O74" s="79">
        <v>26.15</v>
      </c>
      <c r="P74" s="79">
        <v>22.03</v>
      </c>
      <c r="Q74" s="79">
        <v>25.19</v>
      </c>
      <c r="R74" s="79">
        <v>21.66</v>
      </c>
      <c r="S74" s="79">
        <v>26.89</v>
      </c>
      <c r="T74" s="79">
        <v>21.02</v>
      </c>
      <c r="U74" s="79">
        <v>21.51</v>
      </c>
      <c r="V74" s="79">
        <v>22.61</v>
      </c>
      <c r="W74" s="79">
        <v>20.25</v>
      </c>
      <c r="X74" s="80">
        <v>25.06</v>
      </c>
      <c r="Y74" s="81">
        <v>8.8800000000000008</v>
      </c>
      <c r="Z74" s="79">
        <v>10.63</v>
      </c>
      <c r="AA74" s="79">
        <v>9.41</v>
      </c>
      <c r="AB74" s="79">
        <v>10.14</v>
      </c>
      <c r="AC74" s="79">
        <v>11.85</v>
      </c>
      <c r="AD74" s="79">
        <v>9.9600000000000009</v>
      </c>
      <c r="AE74" s="79">
        <v>8.3000000000000007</v>
      </c>
      <c r="AF74" s="79">
        <v>9.07</v>
      </c>
      <c r="AG74" s="79">
        <v>8.3800000000000008</v>
      </c>
      <c r="AH74" s="79">
        <v>8.19</v>
      </c>
      <c r="AI74" s="79">
        <v>7.6</v>
      </c>
      <c r="AJ74" s="79">
        <v>7.16</v>
      </c>
      <c r="AK74" s="79">
        <v>7.26</v>
      </c>
      <c r="AL74" s="79">
        <v>5.51</v>
      </c>
      <c r="AM74" s="79">
        <v>8.85</v>
      </c>
      <c r="AN74" s="79">
        <v>7.8</v>
      </c>
      <c r="AO74" s="79">
        <v>10.08</v>
      </c>
      <c r="AP74" s="79">
        <v>6.34</v>
      </c>
      <c r="AQ74" s="79">
        <v>5.82</v>
      </c>
      <c r="AR74" s="79">
        <v>9.01</v>
      </c>
      <c r="AS74" s="79">
        <v>7.64</v>
      </c>
      <c r="AT74" s="80">
        <v>7.06</v>
      </c>
      <c r="AU74" s="81">
        <v>0.56999999999999995</v>
      </c>
      <c r="AV74" s="79">
        <v>1.1000000000000001</v>
      </c>
      <c r="AW74" s="79">
        <v>1.04</v>
      </c>
      <c r="AX74" s="79">
        <v>0.82</v>
      </c>
      <c r="AY74" s="79">
        <v>2.2200000000000002</v>
      </c>
      <c r="AZ74" s="79">
        <v>1.65</v>
      </c>
      <c r="BA74" s="79">
        <v>0.89</v>
      </c>
      <c r="BB74" s="79">
        <v>0.52</v>
      </c>
      <c r="BC74" s="79">
        <v>2.2000000000000002</v>
      </c>
      <c r="BD74" s="79">
        <v>1.01</v>
      </c>
      <c r="BE74" s="79">
        <v>1.58</v>
      </c>
      <c r="BF74" s="79">
        <v>1.1100000000000001</v>
      </c>
      <c r="BG74" s="79">
        <v>0.91</v>
      </c>
      <c r="BH74" s="79">
        <v>0.97</v>
      </c>
      <c r="BI74" s="79">
        <v>1.5</v>
      </c>
      <c r="BJ74" s="79">
        <v>0.92</v>
      </c>
      <c r="BK74" s="79">
        <v>1.83</v>
      </c>
      <c r="BL74" s="79">
        <v>0.59</v>
      </c>
      <c r="BM74" s="79">
        <v>0.45</v>
      </c>
      <c r="BN74" s="79">
        <v>2.0299999999999998</v>
      </c>
      <c r="BO74" s="79">
        <v>0.85</v>
      </c>
      <c r="BP74" s="80">
        <v>0.39</v>
      </c>
      <c r="BQ74" s="81">
        <v>0.7</v>
      </c>
      <c r="BR74" s="79">
        <v>1.37</v>
      </c>
      <c r="BS74" s="79">
        <v>0.93</v>
      </c>
      <c r="BT74" s="79">
        <v>1.53</v>
      </c>
      <c r="BU74" s="79">
        <v>1.58</v>
      </c>
      <c r="BV74" s="79">
        <v>1.63</v>
      </c>
      <c r="BW74" s="79">
        <v>1.77</v>
      </c>
      <c r="BX74" s="79">
        <v>0.52</v>
      </c>
      <c r="BY74" s="79">
        <v>2.2000000000000002</v>
      </c>
      <c r="BZ74" s="79">
        <v>1.01</v>
      </c>
      <c r="CA74" s="79">
        <v>1.58</v>
      </c>
      <c r="CB74" s="79">
        <v>1.49</v>
      </c>
      <c r="CC74" s="79">
        <v>2.08</v>
      </c>
      <c r="CD74" s="79">
        <v>0.73</v>
      </c>
      <c r="CE74" s="79">
        <v>0.9</v>
      </c>
      <c r="CF74" s="79">
        <v>1.88</v>
      </c>
      <c r="CG74" s="79">
        <v>0.79</v>
      </c>
      <c r="CH74" s="79">
        <v>1.01</v>
      </c>
      <c r="CI74" s="79">
        <v>1.05</v>
      </c>
      <c r="CJ74" s="79">
        <v>0.57999999999999996</v>
      </c>
      <c r="CK74" s="79">
        <v>1.31</v>
      </c>
      <c r="CL74" s="80">
        <v>1.04</v>
      </c>
      <c r="CM74" s="81">
        <v>1.27</v>
      </c>
      <c r="CN74" s="79">
        <v>2.4700000000000002</v>
      </c>
      <c r="CO74" s="79">
        <v>1.96</v>
      </c>
      <c r="CP74" s="79">
        <v>2.35</v>
      </c>
      <c r="CQ74" s="79">
        <v>3.8</v>
      </c>
      <c r="CR74" s="79">
        <v>3.28</v>
      </c>
      <c r="CS74" s="79">
        <v>2.66</v>
      </c>
      <c r="CT74" s="79">
        <v>1.04</v>
      </c>
      <c r="CU74" s="79">
        <v>4.4000000000000004</v>
      </c>
      <c r="CV74" s="79">
        <v>2.02</v>
      </c>
      <c r="CW74" s="79">
        <v>3.16</v>
      </c>
      <c r="CX74" s="79">
        <v>2.59</v>
      </c>
      <c r="CY74" s="79">
        <v>2.99</v>
      </c>
      <c r="CZ74" s="79">
        <v>1.71</v>
      </c>
      <c r="DA74" s="79">
        <v>2.4</v>
      </c>
      <c r="DB74" s="79">
        <v>2.81</v>
      </c>
      <c r="DC74" s="79">
        <v>2.62</v>
      </c>
      <c r="DD74" s="79">
        <v>1.6</v>
      </c>
      <c r="DE74" s="79">
        <v>1.51</v>
      </c>
      <c r="DF74" s="79">
        <v>2.61</v>
      </c>
      <c r="DG74" s="79">
        <v>2.16</v>
      </c>
      <c r="DH74" s="80">
        <v>1.42</v>
      </c>
      <c r="DI74" s="27">
        <v>22</v>
      </c>
    </row>
    <row r="75" spans="1:113" s="25" customFormat="1" ht="15.95" customHeight="1">
      <c r="A75" s="23">
        <v>23</v>
      </c>
      <c r="B75" s="24" t="s">
        <v>41</v>
      </c>
      <c r="C75" s="81">
        <v>25.46</v>
      </c>
      <c r="D75" s="79">
        <v>24.03</v>
      </c>
      <c r="E75" s="79">
        <v>23.1</v>
      </c>
      <c r="F75" s="79">
        <v>24.33</v>
      </c>
      <c r="G75" s="79">
        <v>24.53</v>
      </c>
      <c r="H75" s="79">
        <v>23.59</v>
      </c>
      <c r="I75" s="79">
        <v>24.62</v>
      </c>
      <c r="J75" s="79">
        <v>27.89</v>
      </c>
      <c r="K75" s="79">
        <v>24.97</v>
      </c>
      <c r="L75" s="79">
        <v>24.71</v>
      </c>
      <c r="M75" s="79">
        <v>26.6</v>
      </c>
      <c r="N75" s="79">
        <v>20.71</v>
      </c>
      <c r="O75" s="79">
        <v>22.93</v>
      </c>
      <c r="P75" s="79">
        <v>20.91</v>
      </c>
      <c r="Q75" s="79">
        <v>25.14</v>
      </c>
      <c r="R75" s="79">
        <v>23.12</v>
      </c>
      <c r="S75" s="79">
        <v>21.31</v>
      </c>
      <c r="T75" s="79">
        <v>21.28</v>
      </c>
      <c r="U75" s="79">
        <v>27.26</v>
      </c>
      <c r="V75" s="79">
        <v>23.06</v>
      </c>
      <c r="W75" s="79">
        <v>25.47</v>
      </c>
      <c r="X75" s="80">
        <v>23.33</v>
      </c>
      <c r="Y75" s="81">
        <v>7.16</v>
      </c>
      <c r="Z75" s="79">
        <v>6.36</v>
      </c>
      <c r="AA75" s="79">
        <v>8.59</v>
      </c>
      <c r="AB75" s="79">
        <v>8.34</v>
      </c>
      <c r="AC75" s="79">
        <v>8</v>
      </c>
      <c r="AD75" s="79">
        <v>9.3000000000000007</v>
      </c>
      <c r="AE75" s="79">
        <v>8.57</v>
      </c>
      <c r="AF75" s="79">
        <v>9.89</v>
      </c>
      <c r="AG75" s="79">
        <v>9.2200000000000006</v>
      </c>
      <c r="AH75" s="79">
        <v>8.5</v>
      </c>
      <c r="AI75" s="79">
        <v>8.8000000000000007</v>
      </c>
      <c r="AJ75" s="79">
        <v>8.59</v>
      </c>
      <c r="AK75" s="79">
        <v>9.33</v>
      </c>
      <c r="AL75" s="79">
        <v>9.7100000000000009</v>
      </c>
      <c r="AM75" s="79">
        <v>6.65</v>
      </c>
      <c r="AN75" s="79">
        <v>8.09</v>
      </c>
      <c r="AO75" s="79">
        <v>7.02</v>
      </c>
      <c r="AP75" s="79">
        <v>8.32</v>
      </c>
      <c r="AQ75" s="79">
        <v>8.18</v>
      </c>
      <c r="AR75" s="79">
        <v>10.11</v>
      </c>
      <c r="AS75" s="79">
        <v>8.39</v>
      </c>
      <c r="AT75" s="80">
        <v>7.6</v>
      </c>
      <c r="AU75" s="81">
        <v>0.16</v>
      </c>
      <c r="AV75" s="79">
        <v>0</v>
      </c>
      <c r="AW75" s="79">
        <v>0.67</v>
      </c>
      <c r="AX75" s="79">
        <v>0.17</v>
      </c>
      <c r="AY75" s="79">
        <v>0.8</v>
      </c>
      <c r="AZ75" s="79">
        <v>1.07</v>
      </c>
      <c r="BA75" s="79">
        <v>0.9</v>
      </c>
      <c r="BB75" s="79">
        <v>1.61</v>
      </c>
      <c r="BC75" s="79">
        <v>1.62</v>
      </c>
      <c r="BD75" s="79">
        <v>1.1100000000000001</v>
      </c>
      <c r="BE75" s="79">
        <v>1.42</v>
      </c>
      <c r="BF75" s="79">
        <v>0.84</v>
      </c>
      <c r="BG75" s="79">
        <v>0.61</v>
      </c>
      <c r="BH75" s="79">
        <v>0.96</v>
      </c>
      <c r="BI75" s="79">
        <v>0.56000000000000005</v>
      </c>
      <c r="BJ75" s="79">
        <v>0.83</v>
      </c>
      <c r="BK75" s="79">
        <v>1.79</v>
      </c>
      <c r="BL75" s="79">
        <v>0.76</v>
      </c>
      <c r="BM75" s="79">
        <v>1.28</v>
      </c>
      <c r="BN75" s="79">
        <v>2.31</v>
      </c>
      <c r="BO75" s="79">
        <v>0.38</v>
      </c>
      <c r="BP75" s="80">
        <v>0.6</v>
      </c>
      <c r="BQ75" s="81">
        <v>1.42</v>
      </c>
      <c r="BR75" s="79">
        <v>3.49</v>
      </c>
      <c r="BS75" s="79">
        <v>2.11</v>
      </c>
      <c r="BT75" s="79">
        <v>2.4300000000000002</v>
      </c>
      <c r="BU75" s="79">
        <v>1.59</v>
      </c>
      <c r="BV75" s="79">
        <v>2.29</v>
      </c>
      <c r="BW75" s="79">
        <v>2.69</v>
      </c>
      <c r="BX75" s="79">
        <v>2.36</v>
      </c>
      <c r="BY75" s="79">
        <v>1.52</v>
      </c>
      <c r="BZ75" s="79">
        <v>2.21</v>
      </c>
      <c r="CA75" s="79">
        <v>1.92</v>
      </c>
      <c r="CB75" s="79">
        <v>2.19</v>
      </c>
      <c r="CC75" s="79">
        <v>2.17</v>
      </c>
      <c r="CD75" s="79">
        <v>1.1200000000000001</v>
      </c>
      <c r="CE75" s="79">
        <v>1.63</v>
      </c>
      <c r="CF75" s="79">
        <v>1.39</v>
      </c>
      <c r="CG75" s="79">
        <v>1.26</v>
      </c>
      <c r="CH75" s="79">
        <v>1.78</v>
      </c>
      <c r="CI75" s="79">
        <v>1.43</v>
      </c>
      <c r="CJ75" s="79">
        <v>0.97</v>
      </c>
      <c r="CK75" s="79">
        <v>0.49</v>
      </c>
      <c r="CL75" s="80">
        <v>0.86</v>
      </c>
      <c r="CM75" s="81">
        <v>1.58</v>
      </c>
      <c r="CN75" s="79">
        <v>3.49</v>
      </c>
      <c r="CO75" s="79">
        <v>2.78</v>
      </c>
      <c r="CP75" s="79">
        <v>2.6</v>
      </c>
      <c r="CQ75" s="79">
        <v>2.39</v>
      </c>
      <c r="CR75" s="79">
        <v>3.35</v>
      </c>
      <c r="CS75" s="79">
        <v>3.6</v>
      </c>
      <c r="CT75" s="79">
        <v>3.97</v>
      </c>
      <c r="CU75" s="79">
        <v>3.14</v>
      </c>
      <c r="CV75" s="79">
        <v>3.32</v>
      </c>
      <c r="CW75" s="79">
        <v>3.34</v>
      </c>
      <c r="CX75" s="79">
        <v>3.03</v>
      </c>
      <c r="CY75" s="79">
        <v>2.77</v>
      </c>
      <c r="CZ75" s="79">
        <v>2.08</v>
      </c>
      <c r="DA75" s="79">
        <v>2.19</v>
      </c>
      <c r="DB75" s="79">
        <v>2.2200000000000002</v>
      </c>
      <c r="DC75" s="79">
        <v>3.05</v>
      </c>
      <c r="DD75" s="79">
        <v>2.54</v>
      </c>
      <c r="DE75" s="79">
        <v>2.71</v>
      </c>
      <c r="DF75" s="79">
        <v>3.28</v>
      </c>
      <c r="DG75" s="79">
        <v>0.87</v>
      </c>
      <c r="DH75" s="80">
        <v>1.46</v>
      </c>
      <c r="DI75" s="27">
        <v>23</v>
      </c>
    </row>
    <row r="76" spans="1:113" s="25" customFormat="1" ht="15.95" customHeight="1">
      <c r="A76" s="23">
        <v>24</v>
      </c>
      <c r="B76" s="24" t="s">
        <v>10</v>
      </c>
      <c r="C76" s="81">
        <v>24.09</v>
      </c>
      <c r="D76" s="79">
        <v>20.58</v>
      </c>
      <c r="E76" s="79">
        <v>23.51</v>
      </c>
      <c r="F76" s="79">
        <v>21.32</v>
      </c>
      <c r="G76" s="79">
        <v>20.57</v>
      </c>
      <c r="H76" s="79">
        <v>24.23</v>
      </c>
      <c r="I76" s="79">
        <v>21.67</v>
      </c>
      <c r="J76" s="79">
        <v>22.15</v>
      </c>
      <c r="K76" s="79">
        <v>19.18</v>
      </c>
      <c r="L76" s="79">
        <v>23.44</v>
      </c>
      <c r="M76" s="79">
        <v>22.72</v>
      </c>
      <c r="N76" s="79">
        <v>22.67</v>
      </c>
      <c r="O76" s="79">
        <v>19.63</v>
      </c>
      <c r="P76" s="79">
        <v>18.899999999999999</v>
      </c>
      <c r="Q76" s="79">
        <v>22.69</v>
      </c>
      <c r="R76" s="79">
        <v>21.98</v>
      </c>
      <c r="S76" s="79">
        <v>19.260000000000002</v>
      </c>
      <c r="T76" s="79">
        <v>21.56</v>
      </c>
      <c r="U76" s="79">
        <v>19.940000000000001</v>
      </c>
      <c r="V76" s="79">
        <v>23.42</v>
      </c>
      <c r="W76" s="79">
        <v>21.78</v>
      </c>
      <c r="X76" s="80">
        <v>21.37</v>
      </c>
      <c r="Y76" s="81">
        <v>7.92</v>
      </c>
      <c r="Z76" s="79">
        <v>7.55</v>
      </c>
      <c r="AA76" s="79">
        <v>7.94</v>
      </c>
      <c r="AB76" s="79">
        <v>9.26</v>
      </c>
      <c r="AC76" s="79">
        <v>9.24</v>
      </c>
      <c r="AD76" s="79">
        <v>8.34</v>
      </c>
      <c r="AE76" s="79">
        <v>7.27</v>
      </c>
      <c r="AF76" s="79">
        <v>7.67</v>
      </c>
      <c r="AG76" s="79">
        <v>6.89</v>
      </c>
      <c r="AH76" s="79">
        <v>6.12</v>
      </c>
      <c r="AI76" s="79">
        <v>8.43</v>
      </c>
      <c r="AJ76" s="79">
        <v>8</v>
      </c>
      <c r="AK76" s="79">
        <v>6.87</v>
      </c>
      <c r="AL76" s="79">
        <v>6.52</v>
      </c>
      <c r="AM76" s="79">
        <v>7.2</v>
      </c>
      <c r="AN76" s="79">
        <v>6.76</v>
      </c>
      <c r="AO76" s="79">
        <v>6.99</v>
      </c>
      <c r="AP76" s="79">
        <v>6.82</v>
      </c>
      <c r="AQ76" s="79">
        <v>7.02</v>
      </c>
      <c r="AR76" s="79">
        <v>5.96</v>
      </c>
      <c r="AS76" s="79">
        <v>5.48</v>
      </c>
      <c r="AT76" s="80">
        <v>6.76</v>
      </c>
      <c r="AU76" s="81">
        <v>1.01</v>
      </c>
      <c r="AV76" s="79">
        <v>0.5</v>
      </c>
      <c r="AW76" s="79">
        <v>0.51</v>
      </c>
      <c r="AX76" s="79">
        <v>0.61</v>
      </c>
      <c r="AY76" s="79">
        <v>1.1100000000000001</v>
      </c>
      <c r="AZ76" s="79">
        <v>1.1299999999999999</v>
      </c>
      <c r="BA76" s="79">
        <v>0.88</v>
      </c>
      <c r="BB76" s="79">
        <v>0.97</v>
      </c>
      <c r="BC76" s="79">
        <v>0.99</v>
      </c>
      <c r="BD76" s="79">
        <v>0.5</v>
      </c>
      <c r="BE76" s="79">
        <v>1.34</v>
      </c>
      <c r="BF76" s="79">
        <v>0.67</v>
      </c>
      <c r="BG76" s="79">
        <v>1.01</v>
      </c>
      <c r="BH76" s="79">
        <v>0.73</v>
      </c>
      <c r="BI76" s="79">
        <v>0.96</v>
      </c>
      <c r="BJ76" s="79">
        <v>0.59</v>
      </c>
      <c r="BK76" s="79">
        <v>0.83</v>
      </c>
      <c r="BL76" s="79">
        <v>0.76</v>
      </c>
      <c r="BM76" s="79">
        <v>0.2</v>
      </c>
      <c r="BN76" s="79">
        <v>0.4</v>
      </c>
      <c r="BO76" s="79">
        <v>0.34</v>
      </c>
      <c r="BP76" s="80">
        <v>0.52</v>
      </c>
      <c r="BQ76" s="81">
        <v>1.21</v>
      </c>
      <c r="BR76" s="79">
        <v>1.92</v>
      </c>
      <c r="BS76" s="79">
        <v>1.02</v>
      </c>
      <c r="BT76" s="79">
        <v>1.42</v>
      </c>
      <c r="BU76" s="79">
        <v>1.19</v>
      </c>
      <c r="BV76" s="79">
        <v>1.8</v>
      </c>
      <c r="BW76" s="79">
        <v>0.22</v>
      </c>
      <c r="BX76" s="79">
        <v>0.83</v>
      </c>
      <c r="BY76" s="79">
        <v>1.08</v>
      </c>
      <c r="BZ76" s="79">
        <v>1.39</v>
      </c>
      <c r="CA76" s="79">
        <v>0.32</v>
      </c>
      <c r="CB76" s="79">
        <v>0.69</v>
      </c>
      <c r="CC76" s="79">
        <v>0.71</v>
      </c>
      <c r="CD76" s="79">
        <v>0.92</v>
      </c>
      <c r="CE76" s="79">
        <v>1.46</v>
      </c>
      <c r="CF76" s="79">
        <v>1.23</v>
      </c>
      <c r="CG76" s="79">
        <v>0.53</v>
      </c>
      <c r="CH76" s="79">
        <v>0.71</v>
      </c>
      <c r="CI76" s="79">
        <v>1.36</v>
      </c>
      <c r="CJ76" s="79">
        <v>0.32</v>
      </c>
      <c r="CK76" s="79">
        <v>1.07</v>
      </c>
      <c r="CL76" s="80">
        <v>0.69</v>
      </c>
      <c r="CM76" s="81">
        <v>2.2200000000000002</v>
      </c>
      <c r="CN76" s="79">
        <v>2.42</v>
      </c>
      <c r="CO76" s="79">
        <v>1.53</v>
      </c>
      <c r="CP76" s="79">
        <v>2.0299999999999998</v>
      </c>
      <c r="CQ76" s="79">
        <v>2.2999999999999998</v>
      </c>
      <c r="CR76" s="79">
        <v>2.93</v>
      </c>
      <c r="CS76" s="79">
        <v>1.1000000000000001</v>
      </c>
      <c r="CT76" s="79">
        <v>1.8</v>
      </c>
      <c r="CU76" s="79">
        <v>2.0699999999999998</v>
      </c>
      <c r="CV76" s="79">
        <v>1.9</v>
      </c>
      <c r="CW76" s="79">
        <v>1.66</v>
      </c>
      <c r="CX76" s="79">
        <v>1.36</v>
      </c>
      <c r="CY76" s="79">
        <v>1.72</v>
      </c>
      <c r="CZ76" s="79">
        <v>1.65</v>
      </c>
      <c r="DA76" s="79">
        <v>2.42</v>
      </c>
      <c r="DB76" s="79">
        <v>1.82</v>
      </c>
      <c r="DC76" s="79">
        <v>1.35</v>
      </c>
      <c r="DD76" s="79">
        <v>1.47</v>
      </c>
      <c r="DE76" s="79">
        <v>1.56</v>
      </c>
      <c r="DF76" s="79">
        <v>0.71</v>
      </c>
      <c r="DG76" s="79">
        <v>1.41</v>
      </c>
      <c r="DH76" s="80">
        <v>1.21</v>
      </c>
      <c r="DI76" s="27">
        <v>24</v>
      </c>
    </row>
    <row r="77" spans="1:113" s="25" customFormat="1" ht="15.95" customHeight="1">
      <c r="A77" s="23">
        <v>25</v>
      </c>
      <c r="B77" s="24" t="s">
        <v>11</v>
      </c>
      <c r="C77" s="81">
        <v>25.23</v>
      </c>
      <c r="D77" s="79">
        <v>25.77</v>
      </c>
      <c r="E77" s="79">
        <v>25.24</v>
      </c>
      <c r="F77" s="79">
        <v>22.27</v>
      </c>
      <c r="G77" s="79">
        <v>25.64</v>
      </c>
      <c r="H77" s="79">
        <v>24.47</v>
      </c>
      <c r="I77" s="79">
        <v>25.5</v>
      </c>
      <c r="J77" s="79">
        <v>23.55</v>
      </c>
      <c r="K77" s="79">
        <v>26.27</v>
      </c>
      <c r="L77" s="79">
        <v>28.5</v>
      </c>
      <c r="M77" s="79">
        <v>26.07</v>
      </c>
      <c r="N77" s="79">
        <v>25.37</v>
      </c>
      <c r="O77" s="79">
        <v>21.71</v>
      </c>
      <c r="P77" s="79">
        <v>23.93</v>
      </c>
      <c r="Q77" s="79">
        <v>23.75</v>
      </c>
      <c r="R77" s="79">
        <v>23.29</v>
      </c>
      <c r="S77" s="79">
        <v>26.02</v>
      </c>
      <c r="T77" s="79">
        <v>20.85</v>
      </c>
      <c r="U77" s="79">
        <v>24.31</v>
      </c>
      <c r="V77" s="79">
        <v>22.82</v>
      </c>
      <c r="W77" s="79">
        <v>27.49</v>
      </c>
      <c r="X77" s="80">
        <v>17.75</v>
      </c>
      <c r="Y77" s="81">
        <v>13.33</v>
      </c>
      <c r="Z77" s="79">
        <v>10.14</v>
      </c>
      <c r="AA77" s="79">
        <v>10.43</v>
      </c>
      <c r="AB77" s="79">
        <v>8.01</v>
      </c>
      <c r="AC77" s="79">
        <v>8.7200000000000006</v>
      </c>
      <c r="AD77" s="79">
        <v>8.06</v>
      </c>
      <c r="AE77" s="79">
        <v>5.69</v>
      </c>
      <c r="AF77" s="79">
        <v>7.36</v>
      </c>
      <c r="AG77" s="79">
        <v>8.0399999999999991</v>
      </c>
      <c r="AH77" s="79">
        <v>9.11</v>
      </c>
      <c r="AI77" s="79">
        <v>9.6300000000000008</v>
      </c>
      <c r="AJ77" s="79">
        <v>10.5</v>
      </c>
      <c r="AK77" s="79">
        <v>8</v>
      </c>
      <c r="AL77" s="79">
        <v>9.3699999999999992</v>
      </c>
      <c r="AM77" s="79">
        <v>6.57</v>
      </c>
      <c r="AN77" s="79">
        <v>8.41</v>
      </c>
      <c r="AO77" s="79">
        <v>7.32</v>
      </c>
      <c r="AP77" s="79">
        <v>5.35</v>
      </c>
      <c r="AQ77" s="79">
        <v>7.22</v>
      </c>
      <c r="AR77" s="79">
        <v>8.9600000000000009</v>
      </c>
      <c r="AS77" s="79">
        <v>7.81</v>
      </c>
      <c r="AT77" s="80">
        <v>5.69</v>
      </c>
      <c r="AU77" s="81">
        <v>1.37</v>
      </c>
      <c r="AV77" s="79">
        <v>1.03</v>
      </c>
      <c r="AW77" s="79">
        <v>1.4</v>
      </c>
      <c r="AX77" s="79">
        <v>0.94</v>
      </c>
      <c r="AY77" s="79">
        <v>0.65</v>
      </c>
      <c r="AZ77" s="79">
        <v>0.56999999999999995</v>
      </c>
      <c r="BA77" s="79">
        <v>0.3</v>
      </c>
      <c r="BB77" s="79">
        <v>0.84</v>
      </c>
      <c r="BC77" s="79">
        <v>0.99</v>
      </c>
      <c r="BD77" s="79">
        <v>1.49</v>
      </c>
      <c r="BE77" s="79">
        <v>1.04</v>
      </c>
      <c r="BF77" s="79">
        <v>1.84</v>
      </c>
      <c r="BG77" s="79">
        <v>0</v>
      </c>
      <c r="BH77" s="79">
        <v>0.38</v>
      </c>
      <c r="BI77" s="79">
        <v>1.5</v>
      </c>
      <c r="BJ77" s="79">
        <v>1.27</v>
      </c>
      <c r="BK77" s="79">
        <v>0.75</v>
      </c>
      <c r="BL77" s="79">
        <v>0.56999999999999995</v>
      </c>
      <c r="BM77" s="79">
        <v>0.76</v>
      </c>
      <c r="BN77" s="79">
        <v>0.82</v>
      </c>
      <c r="BO77" s="79">
        <v>0.75</v>
      </c>
      <c r="BP77" s="80">
        <v>0.91</v>
      </c>
      <c r="BQ77" s="81">
        <v>0.52</v>
      </c>
      <c r="BR77" s="79">
        <v>2.29</v>
      </c>
      <c r="BS77" s="79">
        <v>2.57</v>
      </c>
      <c r="BT77" s="79">
        <v>2.96</v>
      </c>
      <c r="BU77" s="79">
        <v>2.63</v>
      </c>
      <c r="BV77" s="79">
        <v>3.53</v>
      </c>
      <c r="BW77" s="79">
        <v>2.2000000000000002</v>
      </c>
      <c r="BX77" s="79">
        <v>2.21</v>
      </c>
      <c r="BY77" s="79">
        <v>1.19</v>
      </c>
      <c r="BZ77" s="79">
        <v>0.94</v>
      </c>
      <c r="CA77" s="79">
        <v>2.02</v>
      </c>
      <c r="CB77" s="79">
        <v>1.62</v>
      </c>
      <c r="CC77" s="79">
        <v>1.94</v>
      </c>
      <c r="CD77" s="79">
        <v>1.26</v>
      </c>
      <c r="CE77" s="79">
        <v>2.72</v>
      </c>
      <c r="CF77" s="79">
        <v>0.83</v>
      </c>
      <c r="CG77" s="79">
        <v>1.34</v>
      </c>
      <c r="CH77" s="79">
        <v>1.89</v>
      </c>
      <c r="CI77" s="79">
        <v>0.83</v>
      </c>
      <c r="CJ77" s="79">
        <v>2.1800000000000002</v>
      </c>
      <c r="CK77" s="79">
        <v>2.41</v>
      </c>
      <c r="CL77" s="80">
        <v>2.3199999999999998</v>
      </c>
      <c r="CM77" s="81">
        <v>1.89</v>
      </c>
      <c r="CN77" s="79">
        <v>3.32</v>
      </c>
      <c r="CO77" s="79">
        <v>3.97</v>
      </c>
      <c r="CP77" s="79">
        <v>3.9</v>
      </c>
      <c r="CQ77" s="79">
        <v>3.27</v>
      </c>
      <c r="CR77" s="79">
        <v>4.1100000000000003</v>
      </c>
      <c r="CS77" s="79">
        <v>2.5</v>
      </c>
      <c r="CT77" s="79">
        <v>3.05</v>
      </c>
      <c r="CU77" s="79">
        <v>2.17</v>
      </c>
      <c r="CV77" s="79">
        <v>2.4300000000000002</v>
      </c>
      <c r="CW77" s="79">
        <v>3.05</v>
      </c>
      <c r="CX77" s="79">
        <v>3.46</v>
      </c>
      <c r="CY77" s="79">
        <v>1.94</v>
      </c>
      <c r="CZ77" s="79">
        <v>1.64</v>
      </c>
      <c r="DA77" s="79">
        <v>4.22</v>
      </c>
      <c r="DB77" s="79">
        <v>2.1</v>
      </c>
      <c r="DC77" s="79">
        <v>2.08</v>
      </c>
      <c r="DD77" s="79">
        <v>2.4500000000000002</v>
      </c>
      <c r="DE77" s="79">
        <v>1.6</v>
      </c>
      <c r="DF77" s="79">
        <v>3</v>
      </c>
      <c r="DG77" s="79">
        <v>3.17</v>
      </c>
      <c r="DH77" s="80">
        <v>3.22</v>
      </c>
      <c r="DI77" s="27">
        <v>25</v>
      </c>
    </row>
    <row r="78" spans="1:113" s="25" customFormat="1" ht="15.95" customHeight="1">
      <c r="A78" s="23">
        <v>26</v>
      </c>
      <c r="B78" s="24" t="s">
        <v>12</v>
      </c>
      <c r="C78" s="81">
        <v>22.4</v>
      </c>
      <c r="D78" s="79">
        <v>19.79</v>
      </c>
      <c r="E78" s="79">
        <v>22.37</v>
      </c>
      <c r="F78" s="79">
        <v>25.03</v>
      </c>
      <c r="G78" s="79">
        <v>22.26</v>
      </c>
      <c r="H78" s="79">
        <v>21.28</v>
      </c>
      <c r="I78" s="79">
        <v>21.37</v>
      </c>
      <c r="J78" s="79">
        <v>24.25</v>
      </c>
      <c r="K78" s="79">
        <v>22.62</v>
      </c>
      <c r="L78" s="79">
        <v>21.82</v>
      </c>
      <c r="M78" s="79">
        <v>25.72</v>
      </c>
      <c r="N78" s="79">
        <v>20.72</v>
      </c>
      <c r="O78" s="79">
        <v>21.09</v>
      </c>
      <c r="P78" s="79">
        <v>18.989999999999998</v>
      </c>
      <c r="Q78" s="79">
        <v>23.69</v>
      </c>
      <c r="R78" s="79">
        <v>22.42</v>
      </c>
      <c r="S78" s="79">
        <v>21.72</v>
      </c>
      <c r="T78" s="79">
        <v>19.46</v>
      </c>
      <c r="U78" s="79">
        <v>21.08</v>
      </c>
      <c r="V78" s="79">
        <v>19.100000000000001</v>
      </c>
      <c r="W78" s="79">
        <v>22.06</v>
      </c>
      <c r="X78" s="80">
        <v>20.309999999999999</v>
      </c>
      <c r="Y78" s="81">
        <v>6.44</v>
      </c>
      <c r="Z78" s="79">
        <v>10.39</v>
      </c>
      <c r="AA78" s="79">
        <v>11.18</v>
      </c>
      <c r="AB78" s="79">
        <v>12.28</v>
      </c>
      <c r="AC78" s="79">
        <v>12.53</v>
      </c>
      <c r="AD78" s="79">
        <v>10.039999999999999</v>
      </c>
      <c r="AE78" s="79">
        <v>9.73</v>
      </c>
      <c r="AF78" s="79">
        <v>11.6</v>
      </c>
      <c r="AG78" s="79">
        <v>10.17</v>
      </c>
      <c r="AH78" s="79">
        <v>9.06</v>
      </c>
      <c r="AI78" s="79">
        <v>7.69</v>
      </c>
      <c r="AJ78" s="79">
        <v>8.49</v>
      </c>
      <c r="AK78" s="79">
        <v>6.81</v>
      </c>
      <c r="AL78" s="79">
        <v>10.039999999999999</v>
      </c>
      <c r="AM78" s="79">
        <v>9.4700000000000006</v>
      </c>
      <c r="AN78" s="79">
        <v>8.44</v>
      </c>
      <c r="AO78" s="79">
        <v>8.89</v>
      </c>
      <c r="AP78" s="79">
        <v>9.4700000000000006</v>
      </c>
      <c r="AQ78" s="79">
        <v>7.33</v>
      </c>
      <c r="AR78" s="79">
        <v>6.49</v>
      </c>
      <c r="AS78" s="79">
        <v>10.28</v>
      </c>
      <c r="AT78" s="80">
        <v>8.0299999999999994</v>
      </c>
      <c r="AU78" s="81">
        <v>0.34</v>
      </c>
      <c r="AV78" s="79">
        <v>1.08</v>
      </c>
      <c r="AW78" s="79">
        <v>1.1299999999999999</v>
      </c>
      <c r="AX78" s="79">
        <v>1.1200000000000001</v>
      </c>
      <c r="AY78" s="79">
        <v>1.68</v>
      </c>
      <c r="AZ78" s="79">
        <v>1</v>
      </c>
      <c r="BA78" s="79">
        <v>1.19</v>
      </c>
      <c r="BB78" s="79">
        <v>1.07</v>
      </c>
      <c r="BC78" s="79">
        <v>0.69</v>
      </c>
      <c r="BD78" s="79">
        <v>1.06</v>
      </c>
      <c r="BE78" s="79">
        <v>0.6</v>
      </c>
      <c r="BF78" s="79">
        <v>0.88</v>
      </c>
      <c r="BG78" s="79">
        <v>0.76</v>
      </c>
      <c r="BH78" s="79">
        <v>1.72</v>
      </c>
      <c r="BI78" s="79">
        <v>1.24</v>
      </c>
      <c r="BJ78" s="79">
        <v>1.35</v>
      </c>
      <c r="BK78" s="79">
        <v>0.44</v>
      </c>
      <c r="BL78" s="79">
        <v>0.32</v>
      </c>
      <c r="BM78" s="79">
        <v>0.89</v>
      </c>
      <c r="BN78" s="79">
        <v>0.37</v>
      </c>
      <c r="BO78" s="79">
        <v>0.71</v>
      </c>
      <c r="BP78" s="80">
        <v>1.17</v>
      </c>
      <c r="BQ78" s="81">
        <v>0.9</v>
      </c>
      <c r="BR78" s="79">
        <v>1.63</v>
      </c>
      <c r="BS78" s="79">
        <v>1.41</v>
      </c>
      <c r="BT78" s="79">
        <v>1.62</v>
      </c>
      <c r="BU78" s="79">
        <v>1.51</v>
      </c>
      <c r="BV78" s="79">
        <v>2.08</v>
      </c>
      <c r="BW78" s="79">
        <v>1.37</v>
      </c>
      <c r="BX78" s="79">
        <v>1.8</v>
      </c>
      <c r="BY78" s="79">
        <v>1.5</v>
      </c>
      <c r="BZ78" s="79">
        <v>1.55</v>
      </c>
      <c r="CA78" s="79">
        <v>1.59</v>
      </c>
      <c r="CB78" s="79">
        <v>1.67</v>
      </c>
      <c r="CC78" s="79">
        <v>1.66</v>
      </c>
      <c r="CD78" s="79">
        <v>0</v>
      </c>
      <c r="CE78" s="79">
        <v>0.8</v>
      </c>
      <c r="CF78" s="79">
        <v>0.77</v>
      </c>
      <c r="CG78" s="79">
        <v>0.71</v>
      </c>
      <c r="CH78" s="79">
        <v>1.31</v>
      </c>
      <c r="CI78" s="79">
        <v>1.06</v>
      </c>
      <c r="CJ78" s="79">
        <v>1.19</v>
      </c>
      <c r="CK78" s="79">
        <v>1.1399999999999999</v>
      </c>
      <c r="CL78" s="80">
        <v>1.29</v>
      </c>
      <c r="CM78" s="81">
        <v>1.24</v>
      </c>
      <c r="CN78" s="79">
        <v>2.71</v>
      </c>
      <c r="CO78" s="79">
        <v>2.54</v>
      </c>
      <c r="CP78" s="79">
        <v>2.74</v>
      </c>
      <c r="CQ78" s="79">
        <v>3.2</v>
      </c>
      <c r="CR78" s="79">
        <v>3.08</v>
      </c>
      <c r="CS78" s="79">
        <v>2.57</v>
      </c>
      <c r="CT78" s="79">
        <v>2.86</v>
      </c>
      <c r="CU78" s="79">
        <v>2.2000000000000002</v>
      </c>
      <c r="CV78" s="79">
        <v>2.61</v>
      </c>
      <c r="CW78" s="79">
        <v>2.19</v>
      </c>
      <c r="CX78" s="79">
        <v>2.5499999999999998</v>
      </c>
      <c r="CY78" s="79">
        <v>2.42</v>
      </c>
      <c r="CZ78" s="79">
        <v>1.72</v>
      </c>
      <c r="DA78" s="79">
        <v>2.0499999999999998</v>
      </c>
      <c r="DB78" s="79">
        <v>2.11</v>
      </c>
      <c r="DC78" s="79">
        <v>1.1499999999999999</v>
      </c>
      <c r="DD78" s="79">
        <v>1.64</v>
      </c>
      <c r="DE78" s="79">
        <v>1.96</v>
      </c>
      <c r="DF78" s="79">
        <v>1.56</v>
      </c>
      <c r="DG78" s="79">
        <v>1.85</v>
      </c>
      <c r="DH78" s="80">
        <v>2.46</v>
      </c>
      <c r="DI78" s="27">
        <v>26</v>
      </c>
    </row>
    <row r="79" spans="1:113" s="25" customFormat="1" ht="15.95" customHeight="1">
      <c r="A79" s="23">
        <v>27</v>
      </c>
      <c r="B79" s="24" t="s">
        <v>103</v>
      </c>
      <c r="C79" s="81">
        <v>23.19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82"/>
      <c r="Y79" s="81">
        <v>12.8</v>
      </c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82"/>
      <c r="AU79" s="81">
        <v>0.63</v>
      </c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82"/>
      <c r="BQ79" s="81">
        <v>0.69</v>
      </c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82"/>
      <c r="CM79" s="81">
        <v>1.32</v>
      </c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82"/>
      <c r="DI79" s="27">
        <v>27</v>
      </c>
    </row>
    <row r="80" spans="1:113" s="25" customFormat="1" ht="15.95" customHeight="1">
      <c r="A80" s="23">
        <v>28</v>
      </c>
      <c r="B80" s="24" t="s">
        <v>13</v>
      </c>
      <c r="C80" s="81">
        <v>21.84</v>
      </c>
      <c r="D80" s="79">
        <v>24.83</v>
      </c>
      <c r="E80" s="79">
        <v>19.88</v>
      </c>
      <c r="F80" s="79">
        <v>22.62</v>
      </c>
      <c r="G80" s="79">
        <v>24.61</v>
      </c>
      <c r="H80" s="79">
        <v>21.73</v>
      </c>
      <c r="I80" s="79">
        <v>26.28</v>
      </c>
      <c r="J80" s="79">
        <v>23.62</v>
      </c>
      <c r="K80" s="79">
        <v>25.06</v>
      </c>
      <c r="L80" s="79">
        <v>24.98</v>
      </c>
      <c r="M80" s="79">
        <v>24.78</v>
      </c>
      <c r="N80" s="79">
        <v>23.65</v>
      </c>
      <c r="O80" s="79">
        <v>20.85</v>
      </c>
      <c r="P80" s="79">
        <v>19.690000000000001</v>
      </c>
      <c r="Q80" s="79">
        <v>20.27</v>
      </c>
      <c r="R80" s="79">
        <v>20.88</v>
      </c>
      <c r="S80" s="79">
        <v>21.45</v>
      </c>
      <c r="T80" s="79">
        <v>21.24</v>
      </c>
      <c r="U80" s="79">
        <v>19.41</v>
      </c>
      <c r="V80" s="79">
        <v>21.35</v>
      </c>
      <c r="W80" s="79">
        <v>22.76</v>
      </c>
      <c r="X80" s="80">
        <v>19.78</v>
      </c>
      <c r="Y80" s="81">
        <v>13.48</v>
      </c>
      <c r="Z80" s="79">
        <v>15.7</v>
      </c>
      <c r="AA80" s="79">
        <v>12.78</v>
      </c>
      <c r="AB80" s="79">
        <v>11.4</v>
      </c>
      <c r="AC80" s="79">
        <v>10.63</v>
      </c>
      <c r="AD80" s="79">
        <v>12.23</v>
      </c>
      <c r="AE80" s="79">
        <v>11.29</v>
      </c>
      <c r="AF80" s="79">
        <v>12.56</v>
      </c>
      <c r="AG80" s="79">
        <v>10.45</v>
      </c>
      <c r="AH80" s="79">
        <v>10.33</v>
      </c>
      <c r="AI80" s="79">
        <v>9.2100000000000009</v>
      </c>
      <c r="AJ80" s="79">
        <v>10.67</v>
      </c>
      <c r="AK80" s="79">
        <v>11.19</v>
      </c>
      <c r="AL80" s="79">
        <v>9.5399999999999991</v>
      </c>
      <c r="AM80" s="79">
        <v>8.94</v>
      </c>
      <c r="AN80" s="79">
        <v>7.34</v>
      </c>
      <c r="AO80" s="79">
        <v>11.45</v>
      </c>
      <c r="AP80" s="79">
        <v>9.4499999999999993</v>
      </c>
      <c r="AQ80" s="79">
        <v>9.1999999999999993</v>
      </c>
      <c r="AR80" s="79">
        <v>9.59</v>
      </c>
      <c r="AS80" s="79">
        <v>9.0500000000000007</v>
      </c>
      <c r="AT80" s="80">
        <v>9.44</v>
      </c>
      <c r="AU80" s="81">
        <v>2.12</v>
      </c>
      <c r="AV80" s="79">
        <v>2.19</v>
      </c>
      <c r="AW80" s="79">
        <v>1.36</v>
      </c>
      <c r="AX80" s="79">
        <v>1.19</v>
      </c>
      <c r="AY80" s="79">
        <v>0.77</v>
      </c>
      <c r="AZ80" s="79">
        <v>1.46</v>
      </c>
      <c r="BA80" s="79">
        <v>1.91</v>
      </c>
      <c r="BB80" s="79">
        <v>1.55</v>
      </c>
      <c r="BC80" s="79">
        <v>1.1499999999999999</v>
      </c>
      <c r="BD80" s="79">
        <v>0.88</v>
      </c>
      <c r="BE80" s="79">
        <v>1.75</v>
      </c>
      <c r="BF80" s="79">
        <v>0.96</v>
      </c>
      <c r="BG80" s="79">
        <v>1.17</v>
      </c>
      <c r="BH80" s="79">
        <v>1.02</v>
      </c>
      <c r="BI80" s="79">
        <v>0.7</v>
      </c>
      <c r="BJ80" s="79">
        <v>1.36</v>
      </c>
      <c r="BK80" s="79">
        <v>0.66</v>
      </c>
      <c r="BL80" s="79">
        <v>1.1200000000000001</v>
      </c>
      <c r="BM80" s="79">
        <v>0.64</v>
      </c>
      <c r="BN80" s="79">
        <v>0.97</v>
      </c>
      <c r="BO80" s="79">
        <v>1.17</v>
      </c>
      <c r="BP80" s="80">
        <v>0.76</v>
      </c>
      <c r="BQ80" s="81">
        <v>2.19</v>
      </c>
      <c r="BR80" s="79">
        <v>2.1</v>
      </c>
      <c r="BS80" s="79">
        <v>1.89</v>
      </c>
      <c r="BT80" s="79">
        <v>2.93</v>
      </c>
      <c r="BU80" s="79">
        <v>3.43</v>
      </c>
      <c r="BV80" s="79">
        <v>3.64</v>
      </c>
      <c r="BW80" s="79">
        <v>2.65</v>
      </c>
      <c r="BX80" s="79">
        <v>1.98</v>
      </c>
      <c r="BY80" s="79">
        <v>2.54</v>
      </c>
      <c r="BZ80" s="79">
        <v>1.83</v>
      </c>
      <c r="CA80" s="79">
        <v>3.05</v>
      </c>
      <c r="CB80" s="79">
        <v>1.53</v>
      </c>
      <c r="CC80" s="79">
        <v>1.98</v>
      </c>
      <c r="CD80" s="79">
        <v>0.97</v>
      </c>
      <c r="CE80" s="79">
        <v>1.28</v>
      </c>
      <c r="CF80" s="79">
        <v>1.21</v>
      </c>
      <c r="CG80" s="79">
        <v>0.67</v>
      </c>
      <c r="CH80" s="79">
        <v>1.23</v>
      </c>
      <c r="CI80" s="79">
        <v>1.27</v>
      </c>
      <c r="CJ80" s="79">
        <v>0.86</v>
      </c>
      <c r="CK80" s="79">
        <v>1.03</v>
      </c>
      <c r="CL80" s="80">
        <v>0.85</v>
      </c>
      <c r="CM80" s="81">
        <v>4.3</v>
      </c>
      <c r="CN80" s="79">
        <v>4.29</v>
      </c>
      <c r="CO80" s="79">
        <v>3.25</v>
      </c>
      <c r="CP80" s="79">
        <v>4.13</v>
      </c>
      <c r="CQ80" s="79">
        <v>4.2</v>
      </c>
      <c r="CR80" s="79">
        <v>5.0999999999999996</v>
      </c>
      <c r="CS80" s="79">
        <v>4.5599999999999996</v>
      </c>
      <c r="CT80" s="79">
        <v>3.53</v>
      </c>
      <c r="CU80" s="79">
        <v>3.69</v>
      </c>
      <c r="CV80" s="79">
        <v>2.72</v>
      </c>
      <c r="CW80" s="79">
        <v>4.79</v>
      </c>
      <c r="CX80" s="79">
        <v>2.4900000000000002</v>
      </c>
      <c r="CY80" s="79">
        <v>3.15</v>
      </c>
      <c r="CZ80" s="79">
        <v>1.99</v>
      </c>
      <c r="DA80" s="79">
        <v>1.99</v>
      </c>
      <c r="DB80" s="79">
        <v>2.57</v>
      </c>
      <c r="DC80" s="79">
        <v>1.33</v>
      </c>
      <c r="DD80" s="79">
        <v>2.36</v>
      </c>
      <c r="DE80" s="79">
        <v>1.91</v>
      </c>
      <c r="DF80" s="79">
        <v>1.83</v>
      </c>
      <c r="DG80" s="79">
        <v>2.21</v>
      </c>
      <c r="DH80" s="80">
        <v>1.6</v>
      </c>
      <c r="DI80" s="27">
        <v>28</v>
      </c>
    </row>
    <row r="81" spans="1:113" s="25" customFormat="1" ht="15.95" customHeight="1">
      <c r="A81" s="23">
        <v>29</v>
      </c>
      <c r="B81" s="24" t="s">
        <v>14</v>
      </c>
      <c r="C81" s="81">
        <v>18.8</v>
      </c>
      <c r="D81" s="79">
        <v>27.53</v>
      </c>
      <c r="E81" s="79">
        <v>27.06</v>
      </c>
      <c r="F81" s="79">
        <v>22.69</v>
      </c>
      <c r="G81" s="79">
        <v>21.56</v>
      </c>
      <c r="H81" s="79">
        <v>25.71</v>
      </c>
      <c r="I81" s="79">
        <v>18.75</v>
      </c>
      <c r="J81" s="79">
        <v>27.64</v>
      </c>
      <c r="K81" s="79">
        <v>29.05</v>
      </c>
      <c r="L81" s="79">
        <v>21.92</v>
      </c>
      <c r="M81" s="79">
        <v>24.01</v>
      </c>
      <c r="N81" s="79">
        <v>21.58</v>
      </c>
      <c r="O81" s="79">
        <v>21.2</v>
      </c>
      <c r="P81" s="79">
        <v>22.17</v>
      </c>
      <c r="Q81" s="79">
        <v>26.21</v>
      </c>
      <c r="R81" s="79">
        <v>23.06</v>
      </c>
      <c r="S81" s="79">
        <v>22.1</v>
      </c>
      <c r="T81" s="79">
        <v>27.38</v>
      </c>
      <c r="U81" s="79">
        <v>23.64</v>
      </c>
      <c r="V81" s="79">
        <v>23.49</v>
      </c>
      <c r="W81" s="79">
        <v>22.5</v>
      </c>
      <c r="X81" s="80">
        <v>19.53</v>
      </c>
      <c r="Y81" s="81">
        <v>12.02</v>
      </c>
      <c r="Z81" s="79">
        <v>9.0299999999999994</v>
      </c>
      <c r="AA81" s="79">
        <v>10.97</v>
      </c>
      <c r="AB81" s="79">
        <v>10.130000000000001</v>
      </c>
      <c r="AC81" s="79">
        <v>11.32</v>
      </c>
      <c r="AD81" s="79">
        <v>9.2799999999999994</v>
      </c>
      <c r="AE81" s="79">
        <v>7.96</v>
      </c>
      <c r="AF81" s="79">
        <v>7.41</v>
      </c>
      <c r="AG81" s="79">
        <v>11.56</v>
      </c>
      <c r="AH81" s="79">
        <v>9.9700000000000006</v>
      </c>
      <c r="AI81" s="79">
        <v>9.2100000000000009</v>
      </c>
      <c r="AJ81" s="79">
        <v>8.83</v>
      </c>
      <c r="AK81" s="79">
        <v>7.03</v>
      </c>
      <c r="AL81" s="79">
        <v>8.6300000000000008</v>
      </c>
      <c r="AM81" s="79">
        <v>8.83</v>
      </c>
      <c r="AN81" s="79">
        <v>9.4600000000000009</v>
      </c>
      <c r="AO81" s="79">
        <v>7.52</v>
      </c>
      <c r="AP81" s="79">
        <v>7.1</v>
      </c>
      <c r="AQ81" s="79">
        <v>9.07</v>
      </c>
      <c r="AR81" s="79">
        <v>9.17</v>
      </c>
      <c r="AS81" s="79">
        <v>8.42</v>
      </c>
      <c r="AT81" s="80">
        <v>9.66</v>
      </c>
      <c r="AU81" s="81">
        <v>0.72</v>
      </c>
      <c r="AV81" s="79">
        <v>1.1299999999999999</v>
      </c>
      <c r="AW81" s="79">
        <v>0.85</v>
      </c>
      <c r="AX81" s="79">
        <v>1.4</v>
      </c>
      <c r="AY81" s="79">
        <v>0.94</v>
      </c>
      <c r="AZ81" s="79">
        <v>0.88</v>
      </c>
      <c r="BA81" s="79">
        <v>0.22</v>
      </c>
      <c r="BB81" s="79">
        <v>0.79</v>
      </c>
      <c r="BC81" s="79">
        <v>1.63</v>
      </c>
      <c r="BD81" s="79">
        <v>1.1399999999999999</v>
      </c>
      <c r="BE81" s="79">
        <v>1.1399999999999999</v>
      </c>
      <c r="BF81" s="79">
        <v>1.3</v>
      </c>
      <c r="BG81" s="79">
        <v>1.9</v>
      </c>
      <c r="BH81" s="79">
        <v>0.57999999999999996</v>
      </c>
      <c r="BI81" s="79">
        <v>1.37</v>
      </c>
      <c r="BJ81" s="79">
        <v>1.34</v>
      </c>
      <c r="BK81" s="79">
        <v>1.2</v>
      </c>
      <c r="BL81" s="79">
        <v>0.8</v>
      </c>
      <c r="BM81" s="79">
        <v>1.17</v>
      </c>
      <c r="BN81" s="79">
        <v>1</v>
      </c>
      <c r="BO81" s="79">
        <v>0.78</v>
      </c>
      <c r="BP81" s="80">
        <v>1.78</v>
      </c>
      <c r="BQ81" s="81">
        <v>0.52</v>
      </c>
      <c r="BR81" s="79">
        <v>2.46</v>
      </c>
      <c r="BS81" s="79">
        <v>2.09</v>
      </c>
      <c r="BT81" s="79">
        <v>3.27</v>
      </c>
      <c r="BU81" s="79">
        <v>3.44</v>
      </c>
      <c r="BV81" s="79">
        <v>3.15</v>
      </c>
      <c r="BW81" s="79">
        <v>2.8</v>
      </c>
      <c r="BX81" s="79">
        <v>2.58</v>
      </c>
      <c r="BY81" s="79">
        <v>2.92</v>
      </c>
      <c r="BZ81" s="79">
        <v>1.71</v>
      </c>
      <c r="CA81" s="79">
        <v>3.92</v>
      </c>
      <c r="CB81" s="79">
        <v>1.54</v>
      </c>
      <c r="CC81" s="79">
        <v>2.77</v>
      </c>
      <c r="CD81" s="79">
        <v>1.1000000000000001</v>
      </c>
      <c r="CE81" s="79">
        <v>2.17</v>
      </c>
      <c r="CF81" s="79">
        <v>2</v>
      </c>
      <c r="CG81" s="79">
        <v>1.99</v>
      </c>
      <c r="CH81" s="79">
        <v>2.16</v>
      </c>
      <c r="CI81" s="79">
        <v>1.49</v>
      </c>
      <c r="CJ81" s="79">
        <v>1.21</v>
      </c>
      <c r="CK81" s="79">
        <v>2.4500000000000002</v>
      </c>
      <c r="CL81" s="80">
        <v>1.97</v>
      </c>
      <c r="CM81" s="81">
        <v>1.25</v>
      </c>
      <c r="CN81" s="79">
        <v>3.59</v>
      </c>
      <c r="CO81" s="79">
        <v>2.93</v>
      </c>
      <c r="CP81" s="79">
        <v>4.68</v>
      </c>
      <c r="CQ81" s="79">
        <v>4.38</v>
      </c>
      <c r="CR81" s="79">
        <v>4.03</v>
      </c>
      <c r="CS81" s="79">
        <v>3.02</v>
      </c>
      <c r="CT81" s="79">
        <v>3.37</v>
      </c>
      <c r="CU81" s="79">
        <v>4.55</v>
      </c>
      <c r="CV81" s="79">
        <v>2.85</v>
      </c>
      <c r="CW81" s="79">
        <v>5.0599999999999996</v>
      </c>
      <c r="CX81" s="79">
        <v>2.84</v>
      </c>
      <c r="CY81" s="79">
        <v>4.67</v>
      </c>
      <c r="CZ81" s="79">
        <v>1.68</v>
      </c>
      <c r="DA81" s="79">
        <v>3.53</v>
      </c>
      <c r="DB81" s="79">
        <v>3.34</v>
      </c>
      <c r="DC81" s="79">
        <v>3.2</v>
      </c>
      <c r="DD81" s="79">
        <v>2.95</v>
      </c>
      <c r="DE81" s="79">
        <v>2.66</v>
      </c>
      <c r="DF81" s="79">
        <v>2.21</v>
      </c>
      <c r="DG81" s="79">
        <v>3.23</v>
      </c>
      <c r="DH81" s="80">
        <v>3.75</v>
      </c>
      <c r="DI81" s="27">
        <v>29</v>
      </c>
    </row>
    <row r="82" spans="1:113" s="25" customFormat="1" ht="15.95" customHeight="1">
      <c r="A82" s="23">
        <v>30</v>
      </c>
      <c r="B82" s="24" t="s">
        <v>15</v>
      </c>
      <c r="C82" s="81">
        <v>25.62</v>
      </c>
      <c r="D82" s="79">
        <v>25.73</v>
      </c>
      <c r="E82" s="79">
        <v>24.97</v>
      </c>
      <c r="F82" s="79">
        <v>23.31</v>
      </c>
      <c r="G82" s="79">
        <v>22.16</v>
      </c>
      <c r="H82" s="79">
        <v>23.53</v>
      </c>
      <c r="I82" s="79">
        <v>19.100000000000001</v>
      </c>
      <c r="J82" s="79">
        <v>25.5</v>
      </c>
      <c r="K82" s="79">
        <v>23.7</v>
      </c>
      <c r="L82" s="79">
        <v>22.9</v>
      </c>
      <c r="M82" s="79">
        <v>23.82</v>
      </c>
      <c r="N82" s="79">
        <v>24.16</v>
      </c>
      <c r="O82" s="79">
        <v>22.82</v>
      </c>
      <c r="P82" s="79">
        <v>16.079999999999998</v>
      </c>
      <c r="Q82" s="79">
        <v>20.43</v>
      </c>
      <c r="R82" s="79">
        <v>21.62</v>
      </c>
      <c r="S82" s="79">
        <v>22.15</v>
      </c>
      <c r="T82" s="79">
        <v>20.5</v>
      </c>
      <c r="U82" s="79">
        <v>25.13</v>
      </c>
      <c r="V82" s="79">
        <v>26.27</v>
      </c>
      <c r="W82" s="79">
        <v>22.29</v>
      </c>
      <c r="X82" s="80">
        <v>19.62</v>
      </c>
      <c r="Y82" s="81">
        <v>11.47</v>
      </c>
      <c r="Z82" s="79">
        <v>9.58</v>
      </c>
      <c r="AA82" s="79">
        <v>12.17</v>
      </c>
      <c r="AB82" s="79">
        <v>14.28</v>
      </c>
      <c r="AC82" s="79">
        <v>13.03</v>
      </c>
      <c r="AD82" s="79">
        <v>14.33</v>
      </c>
      <c r="AE82" s="79">
        <v>16.600000000000001</v>
      </c>
      <c r="AF82" s="79">
        <v>13.8</v>
      </c>
      <c r="AG82" s="79">
        <v>12.18</v>
      </c>
      <c r="AH82" s="79">
        <v>13.88</v>
      </c>
      <c r="AI82" s="79">
        <v>12.1</v>
      </c>
      <c r="AJ82" s="79">
        <v>8.32</v>
      </c>
      <c r="AK82" s="79">
        <v>11.32</v>
      </c>
      <c r="AL82" s="79">
        <v>11.91</v>
      </c>
      <c r="AM82" s="79">
        <v>10.49</v>
      </c>
      <c r="AN82" s="79">
        <v>14.2</v>
      </c>
      <c r="AO82" s="79">
        <v>11.58</v>
      </c>
      <c r="AP82" s="79">
        <v>14.09</v>
      </c>
      <c r="AQ82" s="79">
        <v>14.01</v>
      </c>
      <c r="AR82" s="79">
        <v>10.61</v>
      </c>
      <c r="AS82" s="79">
        <v>9.14</v>
      </c>
      <c r="AT82" s="80">
        <v>8.0299999999999994</v>
      </c>
      <c r="AU82" s="81">
        <v>0.43</v>
      </c>
      <c r="AV82" s="79">
        <v>1.24</v>
      </c>
      <c r="AW82" s="79">
        <v>1.72</v>
      </c>
      <c r="AX82" s="79">
        <v>1.88</v>
      </c>
      <c r="AY82" s="79">
        <v>1.9</v>
      </c>
      <c r="AZ82" s="79">
        <v>0.95</v>
      </c>
      <c r="BA82" s="79">
        <v>1.59</v>
      </c>
      <c r="BB82" s="79">
        <v>1.01</v>
      </c>
      <c r="BC82" s="79">
        <v>1.34</v>
      </c>
      <c r="BD82" s="79">
        <v>1.29</v>
      </c>
      <c r="BE82" s="79">
        <v>0.45</v>
      </c>
      <c r="BF82" s="79">
        <v>0.87</v>
      </c>
      <c r="BG82" s="79">
        <v>2.31</v>
      </c>
      <c r="BH82" s="79">
        <v>2.33</v>
      </c>
      <c r="BI82" s="79">
        <v>1.39</v>
      </c>
      <c r="BJ82" s="79">
        <v>1.31</v>
      </c>
      <c r="BK82" s="79">
        <v>0.49</v>
      </c>
      <c r="BL82" s="79">
        <v>2.78</v>
      </c>
      <c r="BM82" s="79">
        <v>1.64</v>
      </c>
      <c r="BN82" s="79">
        <v>0.65</v>
      </c>
      <c r="BO82" s="79">
        <v>0.2</v>
      </c>
      <c r="BP82" s="80">
        <v>1.24</v>
      </c>
      <c r="BQ82" s="81">
        <v>1.67</v>
      </c>
      <c r="BR82" s="79">
        <v>2.64</v>
      </c>
      <c r="BS82" s="79">
        <v>1.25</v>
      </c>
      <c r="BT82" s="79">
        <v>2.2999999999999998</v>
      </c>
      <c r="BU82" s="79">
        <v>3.79</v>
      </c>
      <c r="BV82" s="79">
        <v>2.9</v>
      </c>
      <c r="BW82" s="79">
        <v>1.59</v>
      </c>
      <c r="BX82" s="79">
        <v>1.63</v>
      </c>
      <c r="BY82" s="79">
        <v>2.66</v>
      </c>
      <c r="BZ82" s="79">
        <v>2.0499999999999998</v>
      </c>
      <c r="CA82" s="79">
        <v>1.9</v>
      </c>
      <c r="CB82" s="79">
        <v>3.42</v>
      </c>
      <c r="CC82" s="79">
        <v>3.92</v>
      </c>
      <c r="CD82" s="79">
        <v>1.71</v>
      </c>
      <c r="CE82" s="79">
        <v>2.74</v>
      </c>
      <c r="CF82" s="79">
        <v>2.08</v>
      </c>
      <c r="CG82" s="79">
        <v>2.0699999999999998</v>
      </c>
      <c r="CH82" s="79">
        <v>1.0900000000000001</v>
      </c>
      <c r="CI82" s="79">
        <v>1.81</v>
      </c>
      <c r="CJ82" s="79">
        <v>3.66</v>
      </c>
      <c r="CK82" s="79">
        <v>1.96</v>
      </c>
      <c r="CL82" s="80">
        <v>1.25</v>
      </c>
      <c r="CM82" s="81">
        <v>2.1</v>
      </c>
      <c r="CN82" s="79">
        <v>3.88</v>
      </c>
      <c r="CO82" s="79">
        <v>2.97</v>
      </c>
      <c r="CP82" s="79">
        <v>4.18</v>
      </c>
      <c r="CQ82" s="79">
        <v>5.69</v>
      </c>
      <c r="CR82" s="79">
        <v>3.85</v>
      </c>
      <c r="CS82" s="79">
        <v>3.18</v>
      </c>
      <c r="CT82" s="79">
        <v>2.64</v>
      </c>
      <c r="CU82" s="79">
        <v>3.99</v>
      </c>
      <c r="CV82" s="79">
        <v>3.34</v>
      </c>
      <c r="CW82" s="79">
        <v>2.35</v>
      </c>
      <c r="CX82" s="79">
        <v>4.29</v>
      </c>
      <c r="CY82" s="79">
        <v>6.23</v>
      </c>
      <c r="CZ82" s="79">
        <v>4.05</v>
      </c>
      <c r="DA82" s="79">
        <v>4.13</v>
      </c>
      <c r="DB82" s="79">
        <v>3.39</v>
      </c>
      <c r="DC82" s="79">
        <v>2.56</v>
      </c>
      <c r="DD82" s="79">
        <v>3.87</v>
      </c>
      <c r="DE82" s="79">
        <v>3.45</v>
      </c>
      <c r="DF82" s="79">
        <v>4.3099999999999996</v>
      </c>
      <c r="DG82" s="79">
        <v>2.16</v>
      </c>
      <c r="DH82" s="80">
        <v>2.4900000000000002</v>
      </c>
      <c r="DI82" s="27">
        <v>30</v>
      </c>
    </row>
    <row r="83" spans="1:113" s="25" customFormat="1" ht="15.95" customHeight="1">
      <c r="A83" s="23">
        <v>31</v>
      </c>
      <c r="B83" s="24" t="s">
        <v>42</v>
      </c>
      <c r="C83" s="81">
        <v>22.57</v>
      </c>
      <c r="D83" s="79">
        <v>24.37</v>
      </c>
      <c r="E83" s="79">
        <v>24.55</v>
      </c>
      <c r="F83" s="79">
        <v>20.67</v>
      </c>
      <c r="G83" s="79">
        <v>23.37</v>
      </c>
      <c r="H83" s="79">
        <v>30</v>
      </c>
      <c r="I83" s="79">
        <v>21.08</v>
      </c>
      <c r="J83" s="79">
        <v>28.31</v>
      </c>
      <c r="K83" s="79">
        <v>18.670000000000002</v>
      </c>
      <c r="L83" s="79">
        <v>24.14</v>
      </c>
      <c r="M83" s="79">
        <v>20.22</v>
      </c>
      <c r="N83" s="79">
        <v>22.58</v>
      </c>
      <c r="O83" s="79">
        <v>21.59</v>
      </c>
      <c r="P83" s="79">
        <v>22.22</v>
      </c>
      <c r="Q83" s="79">
        <v>24.13</v>
      </c>
      <c r="R83" s="79">
        <v>19.809999999999999</v>
      </c>
      <c r="S83" s="79">
        <v>21.83</v>
      </c>
      <c r="T83" s="79">
        <v>19.53</v>
      </c>
      <c r="U83" s="79">
        <v>17.36</v>
      </c>
      <c r="V83" s="79">
        <v>18.46</v>
      </c>
      <c r="W83" s="79">
        <v>18.260000000000002</v>
      </c>
      <c r="X83" s="80">
        <v>21.15</v>
      </c>
      <c r="Y83" s="81">
        <v>6.92</v>
      </c>
      <c r="Z83" s="79">
        <v>14.17</v>
      </c>
      <c r="AA83" s="79">
        <v>17.239999999999998</v>
      </c>
      <c r="AB83" s="79">
        <v>15.05</v>
      </c>
      <c r="AC83" s="79">
        <v>12.88</v>
      </c>
      <c r="AD83" s="79">
        <v>15.48</v>
      </c>
      <c r="AE83" s="79">
        <v>12.5</v>
      </c>
      <c r="AF83" s="79">
        <v>14.44</v>
      </c>
      <c r="AG83" s="79">
        <v>14.07</v>
      </c>
      <c r="AH83" s="79">
        <v>11.46</v>
      </c>
      <c r="AI83" s="79">
        <v>10.69</v>
      </c>
      <c r="AJ83" s="79">
        <v>9.98</v>
      </c>
      <c r="AK83" s="79">
        <v>12.55</v>
      </c>
      <c r="AL83" s="79">
        <v>12.9</v>
      </c>
      <c r="AM83" s="79">
        <v>12.65</v>
      </c>
      <c r="AN83" s="79">
        <v>7.84</v>
      </c>
      <c r="AO83" s="79">
        <v>12.2</v>
      </c>
      <c r="AP83" s="79">
        <v>10.85</v>
      </c>
      <c r="AQ83" s="79">
        <v>11.35</v>
      </c>
      <c r="AR83" s="79">
        <v>8.1199999999999992</v>
      </c>
      <c r="AS83" s="79">
        <v>10.34</v>
      </c>
      <c r="AT83" s="80">
        <v>9.3699999999999992</v>
      </c>
      <c r="AU83" s="81">
        <v>1.25</v>
      </c>
      <c r="AV83" s="79">
        <v>1.1100000000000001</v>
      </c>
      <c r="AW83" s="79">
        <v>2.2000000000000002</v>
      </c>
      <c r="AX83" s="79">
        <v>1.43</v>
      </c>
      <c r="AY83" s="79">
        <v>1.91</v>
      </c>
      <c r="AZ83" s="79">
        <v>2.78</v>
      </c>
      <c r="BA83" s="79">
        <v>1.1000000000000001</v>
      </c>
      <c r="BB83" s="79">
        <v>2.0099999999999998</v>
      </c>
      <c r="BC83" s="79">
        <v>0.68</v>
      </c>
      <c r="BD83" s="79">
        <v>1.37</v>
      </c>
      <c r="BE83" s="79">
        <v>0.87</v>
      </c>
      <c r="BF83" s="79">
        <v>0.56999999999999995</v>
      </c>
      <c r="BG83" s="79">
        <v>1.0900000000000001</v>
      </c>
      <c r="BH83" s="79">
        <v>1.53</v>
      </c>
      <c r="BI83" s="79">
        <v>1</v>
      </c>
      <c r="BJ83" s="79">
        <v>1.27</v>
      </c>
      <c r="BK83" s="79">
        <v>1.26</v>
      </c>
      <c r="BL83" s="79">
        <v>1.43</v>
      </c>
      <c r="BM83" s="79">
        <v>1.1200000000000001</v>
      </c>
      <c r="BN83" s="79">
        <v>0.87</v>
      </c>
      <c r="BO83" s="79">
        <v>1.28</v>
      </c>
      <c r="BP83" s="80">
        <v>0.65</v>
      </c>
      <c r="BQ83" s="81">
        <v>1.3</v>
      </c>
      <c r="BR83" s="79">
        <v>3.07</v>
      </c>
      <c r="BS83" s="79">
        <v>2.4900000000000002</v>
      </c>
      <c r="BT83" s="79">
        <v>0.91</v>
      </c>
      <c r="BU83" s="79">
        <v>1.88</v>
      </c>
      <c r="BV83" s="79">
        <v>1.29</v>
      </c>
      <c r="BW83" s="79">
        <v>0.82</v>
      </c>
      <c r="BX83" s="79">
        <v>1.65</v>
      </c>
      <c r="BY83" s="79">
        <v>1.35</v>
      </c>
      <c r="BZ83" s="79">
        <v>1.26</v>
      </c>
      <c r="CA83" s="79">
        <v>1.36</v>
      </c>
      <c r="CB83" s="79">
        <v>1.35</v>
      </c>
      <c r="CC83" s="79">
        <v>0.87</v>
      </c>
      <c r="CD83" s="79">
        <v>1.51</v>
      </c>
      <c r="CE83" s="79">
        <v>1.43</v>
      </c>
      <c r="CF83" s="79">
        <v>1.26</v>
      </c>
      <c r="CG83" s="79">
        <v>2.4300000000000002</v>
      </c>
      <c r="CH83" s="79">
        <v>1.99</v>
      </c>
      <c r="CI83" s="79">
        <v>0.8</v>
      </c>
      <c r="CJ83" s="79">
        <v>1.51</v>
      </c>
      <c r="CK83" s="79">
        <v>1.95</v>
      </c>
      <c r="CL83" s="80">
        <v>1.22</v>
      </c>
      <c r="CM83" s="81">
        <v>2.5499999999999998</v>
      </c>
      <c r="CN83" s="79">
        <v>4.18</v>
      </c>
      <c r="CO83" s="79">
        <v>4.68</v>
      </c>
      <c r="CP83" s="79">
        <v>2.34</v>
      </c>
      <c r="CQ83" s="79">
        <v>3.79</v>
      </c>
      <c r="CR83" s="79">
        <v>4.07</v>
      </c>
      <c r="CS83" s="79">
        <v>1.91</v>
      </c>
      <c r="CT83" s="79">
        <v>3.66</v>
      </c>
      <c r="CU83" s="79">
        <v>2.0299999999999998</v>
      </c>
      <c r="CV83" s="79">
        <v>2.63</v>
      </c>
      <c r="CW83" s="79">
        <v>2.23</v>
      </c>
      <c r="CX83" s="79">
        <v>1.92</v>
      </c>
      <c r="CY83" s="79">
        <v>1.96</v>
      </c>
      <c r="CZ83" s="79">
        <v>3.04</v>
      </c>
      <c r="DA83" s="79">
        <v>2.4300000000000002</v>
      </c>
      <c r="DB83" s="79">
        <v>2.5299999999999998</v>
      </c>
      <c r="DC83" s="79">
        <v>3.69</v>
      </c>
      <c r="DD83" s="79">
        <v>3.42</v>
      </c>
      <c r="DE83" s="79">
        <v>1.92</v>
      </c>
      <c r="DF83" s="79">
        <v>2.38</v>
      </c>
      <c r="DG83" s="79">
        <v>3.22</v>
      </c>
      <c r="DH83" s="80">
        <v>1.87</v>
      </c>
      <c r="DI83" s="27">
        <v>31</v>
      </c>
    </row>
    <row r="84" spans="1:113" s="25" customFormat="1" ht="15.95" customHeight="1">
      <c r="A84" s="23">
        <v>32</v>
      </c>
      <c r="B84" s="24" t="s">
        <v>16</v>
      </c>
      <c r="C84" s="81">
        <v>24.28</v>
      </c>
      <c r="D84" s="79">
        <v>23.12</v>
      </c>
      <c r="E84" s="79">
        <v>23.48</v>
      </c>
      <c r="F84" s="79">
        <v>22.31</v>
      </c>
      <c r="G84" s="79">
        <v>24.64</v>
      </c>
      <c r="H84" s="79">
        <v>21.71</v>
      </c>
      <c r="I84" s="79">
        <v>26.63</v>
      </c>
      <c r="J84" s="79">
        <v>22.91</v>
      </c>
      <c r="K84" s="79">
        <v>24.8</v>
      </c>
      <c r="L84" s="79">
        <v>20.079999999999998</v>
      </c>
      <c r="M84" s="79">
        <v>23.13</v>
      </c>
      <c r="N84" s="79">
        <v>22.62</v>
      </c>
      <c r="O84" s="79">
        <v>17.53</v>
      </c>
      <c r="P84" s="79">
        <v>18.399999999999999</v>
      </c>
      <c r="Q84" s="79">
        <v>23.79</v>
      </c>
      <c r="R84" s="79">
        <v>20.95</v>
      </c>
      <c r="S84" s="79">
        <v>23.26</v>
      </c>
      <c r="T84" s="79">
        <v>22.31</v>
      </c>
      <c r="U84" s="79">
        <v>21.65</v>
      </c>
      <c r="V84" s="79">
        <v>15.8</v>
      </c>
      <c r="W84" s="79">
        <v>17.89</v>
      </c>
      <c r="X84" s="80">
        <v>21.74</v>
      </c>
      <c r="Y84" s="81">
        <v>9.2899999999999991</v>
      </c>
      <c r="Z84" s="79">
        <v>13.33</v>
      </c>
      <c r="AA84" s="79">
        <v>12.71</v>
      </c>
      <c r="AB84" s="79">
        <v>12.64</v>
      </c>
      <c r="AC84" s="79">
        <v>10.97</v>
      </c>
      <c r="AD84" s="79">
        <v>12.67</v>
      </c>
      <c r="AE84" s="79">
        <v>15.1</v>
      </c>
      <c r="AF84" s="79">
        <v>14.47</v>
      </c>
      <c r="AG84" s="79">
        <v>10.9</v>
      </c>
      <c r="AH84" s="79">
        <v>12.19</v>
      </c>
      <c r="AI84" s="79">
        <v>12.6</v>
      </c>
      <c r="AJ84" s="79">
        <v>13.65</v>
      </c>
      <c r="AK84" s="79">
        <v>12.03</v>
      </c>
      <c r="AL84" s="79">
        <v>10.4</v>
      </c>
      <c r="AM84" s="79">
        <v>8.06</v>
      </c>
      <c r="AN84" s="79">
        <v>9.5399999999999991</v>
      </c>
      <c r="AO84" s="79">
        <v>9.43</v>
      </c>
      <c r="AP84" s="79">
        <v>8.8699999999999992</v>
      </c>
      <c r="AQ84" s="79">
        <v>10.25</v>
      </c>
      <c r="AR84" s="79">
        <v>8.06</v>
      </c>
      <c r="AS84" s="79">
        <v>7.2</v>
      </c>
      <c r="AT84" s="80">
        <v>8.32</v>
      </c>
      <c r="AU84" s="81">
        <v>0.39</v>
      </c>
      <c r="AV84" s="79">
        <v>2.5</v>
      </c>
      <c r="AW84" s="79">
        <v>2.78</v>
      </c>
      <c r="AX84" s="79">
        <v>2.4300000000000002</v>
      </c>
      <c r="AY84" s="79">
        <v>1.1599999999999999</v>
      </c>
      <c r="AZ84" s="79">
        <v>1.85</v>
      </c>
      <c r="BA84" s="79">
        <v>1.76</v>
      </c>
      <c r="BB84" s="79">
        <v>1.48</v>
      </c>
      <c r="BC84" s="79">
        <v>1.76</v>
      </c>
      <c r="BD84" s="79">
        <v>1.56</v>
      </c>
      <c r="BE84" s="79">
        <v>1.68</v>
      </c>
      <c r="BF84" s="79">
        <v>2.04</v>
      </c>
      <c r="BG84" s="79">
        <v>1.1499999999999999</v>
      </c>
      <c r="BH84" s="79">
        <v>1.96</v>
      </c>
      <c r="BI84" s="79">
        <v>0.7</v>
      </c>
      <c r="BJ84" s="79">
        <v>0.35</v>
      </c>
      <c r="BK84" s="79">
        <v>1.27</v>
      </c>
      <c r="BL84" s="79">
        <v>1.24</v>
      </c>
      <c r="BM84" s="79">
        <v>1</v>
      </c>
      <c r="BN84" s="79">
        <v>1.1100000000000001</v>
      </c>
      <c r="BO84" s="79">
        <v>0.91</v>
      </c>
      <c r="BP84" s="80">
        <v>1.24</v>
      </c>
      <c r="BQ84" s="81">
        <v>0.45</v>
      </c>
      <c r="BR84" s="79">
        <v>2.25</v>
      </c>
      <c r="BS84" s="79">
        <v>2.63</v>
      </c>
      <c r="BT84" s="79">
        <v>1.33</v>
      </c>
      <c r="BU84" s="79">
        <v>3.22</v>
      </c>
      <c r="BV84" s="79">
        <v>2.56</v>
      </c>
      <c r="BW84" s="79">
        <v>2.48</v>
      </c>
      <c r="BX84" s="79">
        <v>2.66</v>
      </c>
      <c r="BY84" s="79">
        <v>3.63</v>
      </c>
      <c r="BZ84" s="79">
        <v>1.59</v>
      </c>
      <c r="CA84" s="79">
        <v>2.0299999999999998</v>
      </c>
      <c r="CB84" s="79">
        <v>1.1000000000000001</v>
      </c>
      <c r="CC84" s="79">
        <v>2.6</v>
      </c>
      <c r="CD84" s="79">
        <v>1.43</v>
      </c>
      <c r="CE84" s="79">
        <v>2.72</v>
      </c>
      <c r="CF84" s="79">
        <v>2.31</v>
      </c>
      <c r="CG84" s="79">
        <v>1.46</v>
      </c>
      <c r="CH84" s="79">
        <v>2.4300000000000002</v>
      </c>
      <c r="CI84" s="79">
        <v>2.25</v>
      </c>
      <c r="CJ84" s="79">
        <v>1.31</v>
      </c>
      <c r="CK84" s="79">
        <v>1.5</v>
      </c>
      <c r="CL84" s="80">
        <v>1.77</v>
      </c>
      <c r="CM84" s="81">
        <v>0.83</v>
      </c>
      <c r="CN84" s="79">
        <v>4.75</v>
      </c>
      <c r="CO84" s="79">
        <v>5.41</v>
      </c>
      <c r="CP84" s="79">
        <v>3.76</v>
      </c>
      <c r="CQ84" s="79">
        <v>4.38</v>
      </c>
      <c r="CR84" s="79">
        <v>4.41</v>
      </c>
      <c r="CS84" s="79">
        <v>4.24</v>
      </c>
      <c r="CT84" s="79">
        <v>4.1399999999999997</v>
      </c>
      <c r="CU84" s="79">
        <v>5.39</v>
      </c>
      <c r="CV84" s="79">
        <v>3.15</v>
      </c>
      <c r="CW84" s="79">
        <v>3.7</v>
      </c>
      <c r="CX84" s="79">
        <v>3.14</v>
      </c>
      <c r="CY84" s="79">
        <v>3.74</v>
      </c>
      <c r="CZ84" s="79">
        <v>3.39</v>
      </c>
      <c r="DA84" s="79">
        <v>3.42</v>
      </c>
      <c r="DB84" s="79">
        <v>2.66</v>
      </c>
      <c r="DC84" s="79">
        <v>2.73</v>
      </c>
      <c r="DD84" s="79">
        <v>3.67</v>
      </c>
      <c r="DE84" s="79">
        <v>3.25</v>
      </c>
      <c r="DF84" s="79">
        <v>2.42</v>
      </c>
      <c r="DG84" s="79">
        <v>2.4</v>
      </c>
      <c r="DH84" s="80">
        <v>3.01</v>
      </c>
      <c r="DI84" s="27">
        <v>32</v>
      </c>
    </row>
    <row r="85" spans="1:113" s="25" customFormat="1" ht="15.95" customHeight="1">
      <c r="A85" s="23">
        <v>33</v>
      </c>
      <c r="B85" s="24" t="s">
        <v>46</v>
      </c>
      <c r="C85" s="81">
        <v>22.33</v>
      </c>
      <c r="D85" s="79">
        <v>20.32</v>
      </c>
      <c r="E85" s="79">
        <v>18.48</v>
      </c>
      <c r="F85" s="79">
        <v>21.18</v>
      </c>
      <c r="G85" s="79">
        <v>23</v>
      </c>
      <c r="H85" s="79">
        <v>21.57</v>
      </c>
      <c r="I85" s="79">
        <v>20.74</v>
      </c>
      <c r="J85" s="79">
        <v>23.03</v>
      </c>
      <c r="K85" s="79">
        <v>20.65</v>
      </c>
      <c r="L85" s="79">
        <v>20.18</v>
      </c>
      <c r="M85" s="79">
        <v>19.59</v>
      </c>
      <c r="N85" s="79">
        <v>18.420000000000002</v>
      </c>
      <c r="O85" s="79">
        <v>19.27</v>
      </c>
      <c r="P85" s="79">
        <v>15.96</v>
      </c>
      <c r="Q85" s="79">
        <v>21.4</v>
      </c>
      <c r="R85" s="79">
        <v>19.13</v>
      </c>
      <c r="S85" s="79">
        <v>19.75</v>
      </c>
      <c r="T85" s="79">
        <v>20.97</v>
      </c>
      <c r="U85" s="79">
        <v>17.71</v>
      </c>
      <c r="V85" s="79">
        <v>21.36</v>
      </c>
      <c r="W85" s="79">
        <v>19.53</v>
      </c>
      <c r="X85" s="80">
        <v>19.63</v>
      </c>
      <c r="Y85" s="81">
        <v>10.58</v>
      </c>
      <c r="Z85" s="79">
        <v>10.29</v>
      </c>
      <c r="AA85" s="79">
        <v>12.55</v>
      </c>
      <c r="AB85" s="79">
        <v>11.17</v>
      </c>
      <c r="AC85" s="79">
        <v>11.1</v>
      </c>
      <c r="AD85" s="79">
        <v>10.19</v>
      </c>
      <c r="AE85" s="79">
        <v>9.59</v>
      </c>
      <c r="AF85" s="79">
        <v>10.43</v>
      </c>
      <c r="AG85" s="79">
        <v>10.18</v>
      </c>
      <c r="AH85" s="79">
        <v>10.99</v>
      </c>
      <c r="AI85" s="79">
        <v>10.119999999999999</v>
      </c>
      <c r="AJ85" s="79">
        <v>10.75</v>
      </c>
      <c r="AK85" s="79">
        <v>10.39</v>
      </c>
      <c r="AL85" s="79">
        <v>10.48</v>
      </c>
      <c r="AM85" s="79">
        <v>8.9</v>
      </c>
      <c r="AN85" s="79">
        <v>10.29</v>
      </c>
      <c r="AO85" s="79">
        <v>8.92</v>
      </c>
      <c r="AP85" s="79">
        <v>9.2799999999999994</v>
      </c>
      <c r="AQ85" s="79">
        <v>9.09</v>
      </c>
      <c r="AR85" s="79">
        <v>10.24</v>
      </c>
      <c r="AS85" s="79">
        <v>9.6999999999999993</v>
      </c>
      <c r="AT85" s="80">
        <v>10.5</v>
      </c>
      <c r="AU85" s="81">
        <v>1</v>
      </c>
      <c r="AV85" s="79">
        <v>1.1599999999999999</v>
      </c>
      <c r="AW85" s="79">
        <v>1.47</v>
      </c>
      <c r="AX85" s="79">
        <v>1.4</v>
      </c>
      <c r="AY85" s="79">
        <v>1.31</v>
      </c>
      <c r="AZ85" s="79">
        <v>1.33</v>
      </c>
      <c r="BA85" s="79">
        <v>1.79</v>
      </c>
      <c r="BB85" s="79">
        <v>1.49</v>
      </c>
      <c r="BC85" s="79">
        <v>0.93</v>
      </c>
      <c r="BD85" s="79">
        <v>1.56</v>
      </c>
      <c r="BE85" s="79">
        <v>1.18</v>
      </c>
      <c r="BF85" s="79">
        <v>1.52</v>
      </c>
      <c r="BG85" s="79">
        <v>1.6</v>
      </c>
      <c r="BH85" s="79">
        <v>1.21</v>
      </c>
      <c r="BI85" s="79">
        <v>1.17</v>
      </c>
      <c r="BJ85" s="79">
        <v>1.45</v>
      </c>
      <c r="BK85" s="79">
        <v>1.64</v>
      </c>
      <c r="BL85" s="79">
        <v>0.89</v>
      </c>
      <c r="BM85" s="79">
        <v>0.98</v>
      </c>
      <c r="BN85" s="79">
        <v>1.4</v>
      </c>
      <c r="BO85" s="79">
        <v>1.66</v>
      </c>
      <c r="BP85" s="80">
        <v>0.85</v>
      </c>
      <c r="BQ85" s="81">
        <v>1.63</v>
      </c>
      <c r="BR85" s="79">
        <v>2.2799999999999998</v>
      </c>
      <c r="BS85" s="79">
        <v>2.1</v>
      </c>
      <c r="BT85" s="79">
        <v>2.9</v>
      </c>
      <c r="BU85" s="79">
        <v>3.03</v>
      </c>
      <c r="BV85" s="79">
        <v>2.71</v>
      </c>
      <c r="BW85" s="79">
        <v>2.76</v>
      </c>
      <c r="BX85" s="79">
        <v>2.73</v>
      </c>
      <c r="BY85" s="79">
        <v>2.09</v>
      </c>
      <c r="BZ85" s="79">
        <v>1.81</v>
      </c>
      <c r="CA85" s="79">
        <v>1.81</v>
      </c>
      <c r="CB85" s="79">
        <v>1.61</v>
      </c>
      <c r="CC85" s="79">
        <v>1.92</v>
      </c>
      <c r="CD85" s="79">
        <v>1.94</v>
      </c>
      <c r="CE85" s="79">
        <v>2.1</v>
      </c>
      <c r="CF85" s="79">
        <v>1.1299999999999999</v>
      </c>
      <c r="CG85" s="79">
        <v>1.1299999999999999</v>
      </c>
      <c r="CH85" s="79">
        <v>1.51</v>
      </c>
      <c r="CI85" s="79">
        <v>1.28</v>
      </c>
      <c r="CJ85" s="79">
        <v>1.2</v>
      </c>
      <c r="CK85" s="79">
        <v>1.41</v>
      </c>
      <c r="CL85" s="80">
        <v>1.1200000000000001</v>
      </c>
      <c r="CM85" s="81">
        <v>2.63</v>
      </c>
      <c r="CN85" s="79">
        <v>3.44</v>
      </c>
      <c r="CO85" s="79">
        <v>3.57</v>
      </c>
      <c r="CP85" s="79">
        <v>4.3099999999999996</v>
      </c>
      <c r="CQ85" s="79">
        <v>4.34</v>
      </c>
      <c r="CR85" s="79">
        <v>4.03</v>
      </c>
      <c r="CS85" s="79">
        <v>4.55</v>
      </c>
      <c r="CT85" s="79">
        <v>4.22</v>
      </c>
      <c r="CU85" s="79">
        <v>3.01</v>
      </c>
      <c r="CV85" s="79">
        <v>3.37</v>
      </c>
      <c r="CW85" s="79">
        <v>2.99</v>
      </c>
      <c r="CX85" s="79">
        <v>3.14</v>
      </c>
      <c r="CY85" s="79">
        <v>3.52</v>
      </c>
      <c r="CZ85" s="79">
        <v>3.15</v>
      </c>
      <c r="DA85" s="79">
        <v>3.27</v>
      </c>
      <c r="DB85" s="79">
        <v>2.58</v>
      </c>
      <c r="DC85" s="79">
        <v>2.77</v>
      </c>
      <c r="DD85" s="79">
        <v>2.4</v>
      </c>
      <c r="DE85" s="79">
        <v>2.2599999999999998</v>
      </c>
      <c r="DF85" s="79">
        <v>2.6</v>
      </c>
      <c r="DG85" s="79">
        <v>3.07</v>
      </c>
      <c r="DH85" s="80">
        <v>1.97</v>
      </c>
      <c r="DI85" s="27">
        <v>33</v>
      </c>
    </row>
    <row r="86" spans="1:113" s="25" customFormat="1" ht="15.95" customHeight="1">
      <c r="A86" s="23">
        <v>34</v>
      </c>
      <c r="B86" s="24" t="s">
        <v>39</v>
      </c>
      <c r="C86" s="77"/>
      <c r="D86" s="78"/>
      <c r="E86" s="78"/>
      <c r="F86" s="78"/>
      <c r="G86" s="78"/>
      <c r="H86" s="78"/>
      <c r="I86" s="79">
        <v>23.97</v>
      </c>
      <c r="J86" s="79">
        <v>24.35</v>
      </c>
      <c r="K86" s="79">
        <v>22.67</v>
      </c>
      <c r="L86" s="79">
        <v>24.28</v>
      </c>
      <c r="M86" s="79">
        <v>15.5</v>
      </c>
      <c r="N86" s="79">
        <v>23.45</v>
      </c>
      <c r="O86" s="79">
        <v>21.1</v>
      </c>
      <c r="P86" s="79">
        <v>18.43</v>
      </c>
      <c r="Q86" s="79">
        <v>22.94</v>
      </c>
      <c r="R86" s="79">
        <v>22.49</v>
      </c>
      <c r="S86" s="79">
        <v>22.05</v>
      </c>
      <c r="T86" s="79">
        <v>19.170000000000002</v>
      </c>
      <c r="U86" s="79">
        <v>23.6</v>
      </c>
      <c r="V86" s="79">
        <v>21.13</v>
      </c>
      <c r="W86" s="79">
        <v>21.76</v>
      </c>
      <c r="X86" s="80">
        <v>22.57</v>
      </c>
      <c r="Y86" s="77"/>
      <c r="Z86" s="78"/>
      <c r="AA86" s="78"/>
      <c r="AB86" s="78"/>
      <c r="AC86" s="78"/>
      <c r="AD86" s="78"/>
      <c r="AE86" s="79">
        <v>14.68</v>
      </c>
      <c r="AF86" s="79">
        <v>13.46</v>
      </c>
      <c r="AG86" s="79">
        <v>12.46</v>
      </c>
      <c r="AH86" s="79">
        <v>11.61</v>
      </c>
      <c r="AI86" s="79">
        <v>11.22</v>
      </c>
      <c r="AJ86" s="79">
        <v>12.42</v>
      </c>
      <c r="AK86" s="79">
        <v>12.73</v>
      </c>
      <c r="AL86" s="79">
        <v>12.43</v>
      </c>
      <c r="AM86" s="79">
        <v>12.34</v>
      </c>
      <c r="AN86" s="79">
        <v>10.26</v>
      </c>
      <c r="AO86" s="79">
        <v>14.16</v>
      </c>
      <c r="AP86" s="79">
        <v>11.36</v>
      </c>
      <c r="AQ86" s="79">
        <v>14.02</v>
      </c>
      <c r="AR86" s="79">
        <v>14.18</v>
      </c>
      <c r="AS86" s="79">
        <v>13.54</v>
      </c>
      <c r="AT86" s="80">
        <v>11.47</v>
      </c>
      <c r="AU86" s="77"/>
      <c r="AV86" s="78"/>
      <c r="AW86" s="78"/>
      <c r="AX86" s="78"/>
      <c r="AY86" s="78"/>
      <c r="AZ86" s="78"/>
      <c r="BA86" s="79">
        <v>2.61</v>
      </c>
      <c r="BB86" s="79">
        <v>1.22</v>
      </c>
      <c r="BC86" s="79">
        <v>1.28</v>
      </c>
      <c r="BD86" s="79">
        <v>1.21</v>
      </c>
      <c r="BE86" s="79">
        <v>1.77</v>
      </c>
      <c r="BF86" s="79">
        <v>1.59</v>
      </c>
      <c r="BG86" s="79">
        <v>1.48</v>
      </c>
      <c r="BH86" s="79">
        <v>1.55</v>
      </c>
      <c r="BI86" s="79">
        <v>1.1200000000000001</v>
      </c>
      <c r="BJ86" s="79">
        <v>1.73</v>
      </c>
      <c r="BK86" s="79">
        <v>1.17</v>
      </c>
      <c r="BL86" s="79">
        <v>0.89</v>
      </c>
      <c r="BM86" s="79">
        <v>0.96</v>
      </c>
      <c r="BN86" s="79">
        <v>1.1299999999999999</v>
      </c>
      <c r="BO86" s="79">
        <v>1.86</v>
      </c>
      <c r="BP86" s="80">
        <v>0.7</v>
      </c>
      <c r="BQ86" s="77"/>
      <c r="BR86" s="78"/>
      <c r="BS86" s="78"/>
      <c r="BT86" s="78"/>
      <c r="BU86" s="78"/>
      <c r="BV86" s="78"/>
      <c r="BW86" s="79">
        <v>3.33</v>
      </c>
      <c r="BX86" s="79">
        <v>2.19</v>
      </c>
      <c r="BY86" s="79">
        <v>2.0699999999999998</v>
      </c>
      <c r="BZ86" s="79">
        <v>1.43</v>
      </c>
      <c r="CA86" s="79">
        <v>2.82</v>
      </c>
      <c r="CB86" s="79">
        <v>1.7</v>
      </c>
      <c r="CC86" s="79">
        <v>1.55</v>
      </c>
      <c r="CD86" s="79">
        <v>1.32</v>
      </c>
      <c r="CE86" s="79">
        <v>1.8</v>
      </c>
      <c r="CF86" s="79">
        <v>2.0499999999999998</v>
      </c>
      <c r="CG86" s="79">
        <v>1.69</v>
      </c>
      <c r="CH86" s="79">
        <v>1.97</v>
      </c>
      <c r="CI86" s="79">
        <v>2.57</v>
      </c>
      <c r="CJ86" s="79">
        <v>1.69</v>
      </c>
      <c r="CK86" s="79">
        <v>1.93</v>
      </c>
      <c r="CL86" s="80">
        <v>2.29</v>
      </c>
      <c r="CM86" s="77"/>
      <c r="CN86" s="78"/>
      <c r="CO86" s="78"/>
      <c r="CP86" s="78"/>
      <c r="CQ86" s="78"/>
      <c r="CR86" s="78"/>
      <c r="CS86" s="79">
        <v>5.94</v>
      </c>
      <c r="CT86" s="79">
        <v>3.41</v>
      </c>
      <c r="CU86" s="79">
        <v>3.35</v>
      </c>
      <c r="CV86" s="79">
        <v>2.64</v>
      </c>
      <c r="CW86" s="79">
        <v>4.5999999999999996</v>
      </c>
      <c r="CX86" s="79">
        <v>3.29</v>
      </c>
      <c r="CY86" s="79">
        <v>3.03</v>
      </c>
      <c r="CZ86" s="79">
        <v>2.86</v>
      </c>
      <c r="DA86" s="79">
        <v>2.91</v>
      </c>
      <c r="DB86" s="79">
        <v>3.77</v>
      </c>
      <c r="DC86" s="79">
        <v>2.86</v>
      </c>
      <c r="DD86" s="79">
        <v>2.86</v>
      </c>
      <c r="DE86" s="79">
        <v>3.53</v>
      </c>
      <c r="DF86" s="79">
        <v>2.82</v>
      </c>
      <c r="DG86" s="79">
        <v>3.78</v>
      </c>
      <c r="DH86" s="80">
        <v>2.98</v>
      </c>
      <c r="DI86" s="27">
        <v>34</v>
      </c>
    </row>
    <row r="87" spans="1:113" s="25" customFormat="1" ht="15.95" customHeight="1">
      <c r="A87" s="23">
        <v>35</v>
      </c>
      <c r="B87" s="24" t="s">
        <v>17</v>
      </c>
      <c r="C87" s="81">
        <v>19.84</v>
      </c>
      <c r="D87" s="79">
        <v>20.94</v>
      </c>
      <c r="E87" s="79">
        <v>17.420000000000002</v>
      </c>
      <c r="F87" s="79">
        <v>19.87</v>
      </c>
      <c r="G87" s="79">
        <v>19.02</v>
      </c>
      <c r="H87" s="79">
        <v>20.2</v>
      </c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82"/>
      <c r="Y87" s="81">
        <v>8.2200000000000006</v>
      </c>
      <c r="Z87" s="79">
        <v>12.35</v>
      </c>
      <c r="AA87" s="79">
        <v>12.33</v>
      </c>
      <c r="AB87" s="79">
        <v>14.06</v>
      </c>
      <c r="AC87" s="79">
        <v>11.16</v>
      </c>
      <c r="AD87" s="79">
        <v>12.78</v>
      </c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82"/>
      <c r="AU87" s="81">
        <v>0.56999999999999995</v>
      </c>
      <c r="AV87" s="79">
        <v>1.47</v>
      </c>
      <c r="AW87" s="79">
        <v>1.6</v>
      </c>
      <c r="AX87" s="79">
        <v>1.76</v>
      </c>
      <c r="AY87" s="79">
        <v>1.35</v>
      </c>
      <c r="AZ87" s="79">
        <v>1.17</v>
      </c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82"/>
      <c r="BQ87" s="81">
        <v>0.96</v>
      </c>
      <c r="BR87" s="79">
        <v>2.11</v>
      </c>
      <c r="BS87" s="79">
        <v>1.76</v>
      </c>
      <c r="BT87" s="79">
        <v>2.23</v>
      </c>
      <c r="BU87" s="79">
        <v>1.32</v>
      </c>
      <c r="BV87" s="79">
        <v>1.71</v>
      </c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82"/>
      <c r="CM87" s="81">
        <v>1.53</v>
      </c>
      <c r="CN87" s="79">
        <v>3.59</v>
      </c>
      <c r="CO87" s="79">
        <v>3.36</v>
      </c>
      <c r="CP87" s="79">
        <v>3.99</v>
      </c>
      <c r="CQ87" s="79">
        <v>2.67</v>
      </c>
      <c r="CR87" s="79">
        <v>2.88</v>
      </c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82"/>
      <c r="DI87" s="27">
        <v>35</v>
      </c>
    </row>
    <row r="88" spans="1:113" s="25" customFormat="1" ht="15.95" customHeight="1">
      <c r="A88" s="23">
        <v>36</v>
      </c>
      <c r="B88" s="24" t="s">
        <v>18</v>
      </c>
      <c r="C88" s="81">
        <v>20.91</v>
      </c>
      <c r="D88" s="79">
        <v>20.53</v>
      </c>
      <c r="E88" s="79">
        <v>22.17</v>
      </c>
      <c r="F88" s="79">
        <v>19.89</v>
      </c>
      <c r="G88" s="79">
        <v>21.11</v>
      </c>
      <c r="H88" s="79">
        <v>21.84</v>
      </c>
      <c r="I88" s="79">
        <v>21.42</v>
      </c>
      <c r="J88" s="79">
        <v>23.68</v>
      </c>
      <c r="K88" s="79">
        <v>23.84</v>
      </c>
      <c r="L88" s="79">
        <v>24.54</v>
      </c>
      <c r="M88" s="79">
        <v>23.54</v>
      </c>
      <c r="N88" s="79">
        <v>20.57</v>
      </c>
      <c r="O88" s="79">
        <v>21.52</v>
      </c>
      <c r="P88" s="79">
        <v>20.87</v>
      </c>
      <c r="Q88" s="79">
        <v>24.79</v>
      </c>
      <c r="R88" s="79">
        <v>20.99</v>
      </c>
      <c r="S88" s="79">
        <v>21.34</v>
      </c>
      <c r="T88" s="79">
        <v>20</v>
      </c>
      <c r="U88" s="79">
        <v>22.75</v>
      </c>
      <c r="V88" s="79">
        <v>21.1</v>
      </c>
      <c r="W88" s="79">
        <v>22.56</v>
      </c>
      <c r="X88" s="80">
        <v>21.03</v>
      </c>
      <c r="Y88" s="81">
        <v>12.21</v>
      </c>
      <c r="Z88" s="79">
        <v>11.43</v>
      </c>
      <c r="AA88" s="79">
        <v>13.44</v>
      </c>
      <c r="AB88" s="79">
        <v>11.61</v>
      </c>
      <c r="AC88" s="79">
        <v>12.08</v>
      </c>
      <c r="AD88" s="79">
        <v>11.65</v>
      </c>
      <c r="AE88" s="79">
        <v>13.59</v>
      </c>
      <c r="AF88" s="79">
        <v>11.72</v>
      </c>
      <c r="AG88" s="79">
        <v>11.54</v>
      </c>
      <c r="AH88" s="79">
        <v>10.88</v>
      </c>
      <c r="AI88" s="79">
        <v>10.58</v>
      </c>
      <c r="AJ88" s="79">
        <v>11.07</v>
      </c>
      <c r="AK88" s="79">
        <v>9.4600000000000009</v>
      </c>
      <c r="AL88" s="79">
        <v>9.49</v>
      </c>
      <c r="AM88" s="79">
        <v>9.44</v>
      </c>
      <c r="AN88" s="79">
        <v>8.19</v>
      </c>
      <c r="AO88" s="79">
        <v>10.48</v>
      </c>
      <c r="AP88" s="79">
        <v>9.35</v>
      </c>
      <c r="AQ88" s="79">
        <v>10.050000000000001</v>
      </c>
      <c r="AR88" s="79">
        <v>10.18</v>
      </c>
      <c r="AS88" s="79">
        <v>10.47</v>
      </c>
      <c r="AT88" s="80">
        <v>8.07</v>
      </c>
      <c r="AU88" s="81">
        <v>1.91</v>
      </c>
      <c r="AV88" s="79">
        <v>0.89</v>
      </c>
      <c r="AW88" s="79">
        <v>1.92</v>
      </c>
      <c r="AX88" s="79">
        <v>0.93</v>
      </c>
      <c r="AY88" s="79">
        <v>1.78</v>
      </c>
      <c r="AZ88" s="79">
        <v>0.81</v>
      </c>
      <c r="BA88" s="79">
        <v>1.19</v>
      </c>
      <c r="BB88" s="79">
        <v>1.26</v>
      </c>
      <c r="BC88" s="79">
        <v>1.53</v>
      </c>
      <c r="BD88" s="79">
        <v>1.61</v>
      </c>
      <c r="BE88" s="79">
        <v>0.82</v>
      </c>
      <c r="BF88" s="79">
        <v>0.48</v>
      </c>
      <c r="BG88" s="79">
        <v>1.1200000000000001</v>
      </c>
      <c r="BH88" s="79">
        <v>0.69</v>
      </c>
      <c r="BI88" s="79">
        <v>0.92</v>
      </c>
      <c r="BJ88" s="79">
        <v>1.1100000000000001</v>
      </c>
      <c r="BK88" s="79">
        <v>1.2</v>
      </c>
      <c r="BL88" s="79">
        <v>0.71</v>
      </c>
      <c r="BM88" s="79">
        <v>0.89</v>
      </c>
      <c r="BN88" s="79">
        <v>1.1499999999999999</v>
      </c>
      <c r="BO88" s="79">
        <v>1.19</v>
      </c>
      <c r="BP88" s="80">
        <v>0.4</v>
      </c>
      <c r="BQ88" s="81">
        <v>2</v>
      </c>
      <c r="BR88" s="79">
        <v>1.91</v>
      </c>
      <c r="BS88" s="79">
        <v>1.26</v>
      </c>
      <c r="BT88" s="79">
        <v>1.1200000000000001</v>
      </c>
      <c r="BU88" s="79">
        <v>1.72</v>
      </c>
      <c r="BV88" s="79">
        <v>2.21</v>
      </c>
      <c r="BW88" s="79">
        <v>0.98</v>
      </c>
      <c r="BX88" s="79">
        <v>1.73</v>
      </c>
      <c r="BY88" s="79">
        <v>1.04</v>
      </c>
      <c r="BZ88" s="79">
        <v>1.96</v>
      </c>
      <c r="CA88" s="79">
        <v>1.3</v>
      </c>
      <c r="CB88" s="79">
        <v>1.1100000000000001</v>
      </c>
      <c r="CC88" s="79">
        <v>1.31</v>
      </c>
      <c r="CD88" s="79">
        <v>1.08</v>
      </c>
      <c r="CE88" s="79">
        <v>1.65</v>
      </c>
      <c r="CF88" s="79">
        <v>1.44</v>
      </c>
      <c r="CG88" s="79">
        <v>1.1399999999999999</v>
      </c>
      <c r="CH88" s="79">
        <v>1.33</v>
      </c>
      <c r="CI88" s="79">
        <v>1.01</v>
      </c>
      <c r="CJ88" s="79">
        <v>1.37</v>
      </c>
      <c r="CK88" s="79">
        <v>1.42</v>
      </c>
      <c r="CL88" s="80">
        <v>1.29</v>
      </c>
      <c r="CM88" s="81">
        <v>3.91</v>
      </c>
      <c r="CN88" s="79">
        <v>2.8</v>
      </c>
      <c r="CO88" s="79">
        <v>3.18</v>
      </c>
      <c r="CP88" s="79">
        <v>2.04</v>
      </c>
      <c r="CQ88" s="79">
        <v>3.49</v>
      </c>
      <c r="CR88" s="79">
        <v>3.03</v>
      </c>
      <c r="CS88" s="79">
        <v>2.17</v>
      </c>
      <c r="CT88" s="79">
        <v>2.98</v>
      </c>
      <c r="CU88" s="79">
        <v>2.57</v>
      </c>
      <c r="CV88" s="79">
        <v>3.57</v>
      </c>
      <c r="CW88" s="79">
        <v>2.12</v>
      </c>
      <c r="CX88" s="79">
        <v>1.58</v>
      </c>
      <c r="CY88" s="79">
        <v>2.4300000000000002</v>
      </c>
      <c r="CZ88" s="79">
        <v>1.78</v>
      </c>
      <c r="DA88" s="79">
        <v>2.57</v>
      </c>
      <c r="DB88" s="79">
        <v>2.5499999999999998</v>
      </c>
      <c r="DC88" s="79">
        <v>2.35</v>
      </c>
      <c r="DD88" s="79">
        <v>2.04</v>
      </c>
      <c r="DE88" s="79">
        <v>1.9</v>
      </c>
      <c r="DF88" s="79">
        <v>2.52</v>
      </c>
      <c r="DG88" s="79">
        <v>2.62</v>
      </c>
      <c r="DH88" s="80">
        <v>1.69</v>
      </c>
      <c r="DI88" s="27">
        <v>36</v>
      </c>
    </row>
    <row r="89" spans="1:113" s="25" customFormat="1" ht="15.95" customHeight="1">
      <c r="A89" s="23">
        <v>37</v>
      </c>
      <c r="B89" s="24" t="s">
        <v>43</v>
      </c>
      <c r="C89" s="81">
        <v>21.7</v>
      </c>
      <c r="D89" s="79">
        <v>23.93</v>
      </c>
      <c r="E89" s="79">
        <v>20.93</v>
      </c>
      <c r="F89" s="79">
        <v>25.94</v>
      </c>
      <c r="G89" s="79">
        <v>27.54</v>
      </c>
      <c r="H89" s="79">
        <v>25.36</v>
      </c>
      <c r="I89" s="79">
        <v>26.58</v>
      </c>
      <c r="J89" s="79">
        <v>25.48</v>
      </c>
      <c r="K89" s="79">
        <v>27.89</v>
      </c>
      <c r="L89" s="79">
        <v>25.05</v>
      </c>
      <c r="M89" s="79">
        <v>26.24</v>
      </c>
      <c r="N89" s="79">
        <v>26.92</v>
      </c>
      <c r="O89" s="79">
        <v>24.65</v>
      </c>
      <c r="P89" s="79">
        <v>23.99</v>
      </c>
      <c r="Q89" s="79">
        <v>28</v>
      </c>
      <c r="R89" s="79">
        <v>23.79</v>
      </c>
      <c r="S89" s="79">
        <v>23.28</v>
      </c>
      <c r="T89" s="79">
        <v>21.89</v>
      </c>
      <c r="U89" s="79">
        <v>24.31</v>
      </c>
      <c r="V89" s="79">
        <v>27.39</v>
      </c>
      <c r="W89" s="79">
        <v>25.03</v>
      </c>
      <c r="X89" s="80">
        <v>23.64</v>
      </c>
      <c r="Y89" s="81">
        <v>13.05</v>
      </c>
      <c r="Z89" s="79">
        <v>13.37</v>
      </c>
      <c r="AA89" s="79">
        <v>13.13</v>
      </c>
      <c r="AB89" s="79">
        <v>14.75</v>
      </c>
      <c r="AC89" s="79">
        <v>15.34</v>
      </c>
      <c r="AD89" s="79">
        <v>15.55</v>
      </c>
      <c r="AE89" s="79">
        <v>14.2</v>
      </c>
      <c r="AF89" s="79">
        <v>14.56</v>
      </c>
      <c r="AG89" s="79">
        <v>14.21</v>
      </c>
      <c r="AH89" s="79">
        <v>13.81</v>
      </c>
      <c r="AI89" s="79">
        <v>9.75</v>
      </c>
      <c r="AJ89" s="79">
        <v>14.65</v>
      </c>
      <c r="AK89" s="79">
        <v>8.06</v>
      </c>
      <c r="AL89" s="79">
        <v>11.19</v>
      </c>
      <c r="AM89" s="79">
        <v>12.21</v>
      </c>
      <c r="AN89" s="79">
        <v>14.86</v>
      </c>
      <c r="AO89" s="79">
        <v>12.6</v>
      </c>
      <c r="AP89" s="79">
        <v>13.27</v>
      </c>
      <c r="AQ89" s="79">
        <v>11.44</v>
      </c>
      <c r="AR89" s="79">
        <v>12.26</v>
      </c>
      <c r="AS89" s="79">
        <v>10.58</v>
      </c>
      <c r="AT89" s="80">
        <v>11.86</v>
      </c>
      <c r="AU89" s="81">
        <v>1.1499999999999999</v>
      </c>
      <c r="AV89" s="79">
        <v>1.0900000000000001</v>
      </c>
      <c r="AW89" s="79">
        <v>1.18</v>
      </c>
      <c r="AX89" s="79">
        <v>2.25</v>
      </c>
      <c r="AY89" s="79">
        <v>2.0699999999999998</v>
      </c>
      <c r="AZ89" s="79">
        <v>2.31</v>
      </c>
      <c r="BA89" s="79">
        <v>2.19</v>
      </c>
      <c r="BB89" s="79">
        <v>3.27</v>
      </c>
      <c r="BC89" s="79">
        <v>1.73</v>
      </c>
      <c r="BD89" s="79">
        <v>1.37</v>
      </c>
      <c r="BE89" s="79">
        <v>1.3</v>
      </c>
      <c r="BF89" s="79">
        <v>1.06</v>
      </c>
      <c r="BG89" s="79">
        <v>1.02</v>
      </c>
      <c r="BH89" s="79">
        <v>1.32</v>
      </c>
      <c r="BI89" s="79">
        <v>1.62</v>
      </c>
      <c r="BJ89" s="79">
        <v>2.73</v>
      </c>
      <c r="BK89" s="79">
        <v>1.68</v>
      </c>
      <c r="BL89" s="79">
        <v>1.1200000000000001</v>
      </c>
      <c r="BM89" s="79">
        <v>1.76</v>
      </c>
      <c r="BN89" s="79">
        <v>1.0900000000000001</v>
      </c>
      <c r="BO89" s="79">
        <v>1.31</v>
      </c>
      <c r="BP89" s="80">
        <v>0.98</v>
      </c>
      <c r="BQ89" s="81">
        <v>1.2</v>
      </c>
      <c r="BR89" s="79">
        <v>3.31</v>
      </c>
      <c r="BS89" s="79">
        <v>3.42</v>
      </c>
      <c r="BT89" s="79">
        <v>4.41</v>
      </c>
      <c r="BU89" s="79">
        <v>1.94</v>
      </c>
      <c r="BV89" s="79">
        <v>2.73</v>
      </c>
      <c r="BW89" s="79">
        <v>1.57</v>
      </c>
      <c r="BX89" s="79">
        <v>2.62</v>
      </c>
      <c r="BY89" s="79">
        <v>3.48</v>
      </c>
      <c r="BZ89" s="79">
        <v>3.01</v>
      </c>
      <c r="CA89" s="79">
        <v>3.61</v>
      </c>
      <c r="CB89" s="79">
        <v>2.09</v>
      </c>
      <c r="CC89" s="79">
        <v>2.46</v>
      </c>
      <c r="CD89" s="79">
        <v>3.04</v>
      </c>
      <c r="CE89" s="79">
        <v>2.4900000000000002</v>
      </c>
      <c r="CF89" s="79">
        <v>2.5099999999999998</v>
      </c>
      <c r="CG89" s="79">
        <v>2.54</v>
      </c>
      <c r="CH89" s="79">
        <v>3.44</v>
      </c>
      <c r="CI89" s="79">
        <v>2.0099999999999998</v>
      </c>
      <c r="CJ89" s="79">
        <v>1.3</v>
      </c>
      <c r="CK89" s="79">
        <v>0.93</v>
      </c>
      <c r="CL89" s="80">
        <v>1.29</v>
      </c>
      <c r="CM89" s="81">
        <v>2.35</v>
      </c>
      <c r="CN89" s="79">
        <v>4.4000000000000004</v>
      </c>
      <c r="CO89" s="79">
        <v>4.5999999999999996</v>
      </c>
      <c r="CP89" s="79">
        <v>6.66</v>
      </c>
      <c r="CQ89" s="79">
        <v>4</v>
      </c>
      <c r="CR89" s="79">
        <v>5.04</v>
      </c>
      <c r="CS89" s="79">
        <v>3.76</v>
      </c>
      <c r="CT89" s="79">
        <v>5.89</v>
      </c>
      <c r="CU89" s="79">
        <v>5.21</v>
      </c>
      <c r="CV89" s="79">
        <v>4.37</v>
      </c>
      <c r="CW89" s="79">
        <v>4.9000000000000004</v>
      </c>
      <c r="CX89" s="79">
        <v>3.15</v>
      </c>
      <c r="CY89" s="79">
        <v>3.47</v>
      </c>
      <c r="CZ89" s="79">
        <v>4.37</v>
      </c>
      <c r="DA89" s="79">
        <v>4.1100000000000003</v>
      </c>
      <c r="DB89" s="79">
        <v>5.23</v>
      </c>
      <c r="DC89" s="79">
        <v>4.22</v>
      </c>
      <c r="DD89" s="79">
        <v>4.5599999999999996</v>
      </c>
      <c r="DE89" s="79">
        <v>3.77</v>
      </c>
      <c r="DF89" s="79">
        <v>2.39</v>
      </c>
      <c r="DG89" s="79">
        <v>2.2400000000000002</v>
      </c>
      <c r="DH89" s="80">
        <v>2.27</v>
      </c>
      <c r="DI89" s="27">
        <v>37</v>
      </c>
    </row>
    <row r="90" spans="1:113" s="25" customFormat="1" ht="15.95" customHeight="1">
      <c r="A90" s="23">
        <v>38</v>
      </c>
      <c r="B90" s="24" t="s">
        <v>19</v>
      </c>
      <c r="C90" s="81">
        <v>24.51</v>
      </c>
      <c r="D90" s="79">
        <v>24.95</v>
      </c>
      <c r="E90" s="79">
        <v>22.76</v>
      </c>
      <c r="F90" s="79">
        <v>26.61</v>
      </c>
      <c r="G90" s="79">
        <v>27.51</v>
      </c>
      <c r="H90" s="79">
        <v>26.36</v>
      </c>
      <c r="I90" s="79">
        <v>27.39</v>
      </c>
      <c r="J90" s="79">
        <v>23.98</v>
      </c>
      <c r="K90" s="79">
        <v>22.19</v>
      </c>
      <c r="L90" s="79">
        <v>27.04</v>
      </c>
      <c r="M90" s="79">
        <v>27.26</v>
      </c>
      <c r="N90" s="79">
        <v>26.21</v>
      </c>
      <c r="O90" s="79">
        <v>27.28</v>
      </c>
      <c r="P90" s="79">
        <v>24.91</v>
      </c>
      <c r="Q90" s="79">
        <v>30.74</v>
      </c>
      <c r="R90" s="79">
        <v>28</v>
      </c>
      <c r="S90" s="79">
        <v>29.39</v>
      </c>
      <c r="T90" s="79">
        <v>30.44</v>
      </c>
      <c r="U90" s="79">
        <v>25.55</v>
      </c>
      <c r="V90" s="79">
        <v>26.99</v>
      </c>
      <c r="W90" s="79">
        <v>29.59</v>
      </c>
      <c r="X90" s="80">
        <v>28.37</v>
      </c>
      <c r="Y90" s="81">
        <v>17.18</v>
      </c>
      <c r="Z90" s="79">
        <v>15.16</v>
      </c>
      <c r="AA90" s="79">
        <v>16.88</v>
      </c>
      <c r="AB90" s="79">
        <v>16.829999999999998</v>
      </c>
      <c r="AC90" s="79">
        <v>17.52</v>
      </c>
      <c r="AD90" s="79">
        <v>18.09</v>
      </c>
      <c r="AE90" s="79">
        <v>18.440000000000001</v>
      </c>
      <c r="AF90" s="79">
        <v>15.08</v>
      </c>
      <c r="AG90" s="79">
        <v>17.87</v>
      </c>
      <c r="AH90" s="79">
        <v>15.57</v>
      </c>
      <c r="AI90" s="79">
        <v>18.739999999999998</v>
      </c>
      <c r="AJ90" s="79">
        <v>14.48</v>
      </c>
      <c r="AK90" s="79">
        <v>15.24</v>
      </c>
      <c r="AL90" s="79">
        <v>13.56</v>
      </c>
      <c r="AM90" s="79">
        <v>19.149999999999999</v>
      </c>
      <c r="AN90" s="79">
        <v>16.059999999999999</v>
      </c>
      <c r="AO90" s="79">
        <v>17.059999999999999</v>
      </c>
      <c r="AP90" s="79">
        <v>11.69</v>
      </c>
      <c r="AQ90" s="79">
        <v>12.51</v>
      </c>
      <c r="AR90" s="79">
        <v>13.72</v>
      </c>
      <c r="AS90" s="79">
        <v>11.84</v>
      </c>
      <c r="AT90" s="80">
        <v>11.77</v>
      </c>
      <c r="AU90" s="81">
        <v>1.77</v>
      </c>
      <c r="AV90" s="79">
        <v>2.88</v>
      </c>
      <c r="AW90" s="79">
        <v>3.24</v>
      </c>
      <c r="AX90" s="79">
        <v>1.5</v>
      </c>
      <c r="AY90" s="79">
        <v>1.88</v>
      </c>
      <c r="AZ90" s="79">
        <v>2.74</v>
      </c>
      <c r="BA90" s="79">
        <v>2.36</v>
      </c>
      <c r="BB90" s="79">
        <v>0.78</v>
      </c>
      <c r="BC90" s="79">
        <v>1.87</v>
      </c>
      <c r="BD90" s="79">
        <v>2.2400000000000002</v>
      </c>
      <c r="BE90" s="79">
        <v>1.65</v>
      </c>
      <c r="BF90" s="79">
        <v>2.25</v>
      </c>
      <c r="BG90" s="79">
        <v>2.2999999999999998</v>
      </c>
      <c r="BH90" s="79">
        <v>1.96</v>
      </c>
      <c r="BI90" s="79">
        <v>2.06</v>
      </c>
      <c r="BJ90" s="79">
        <v>2.57</v>
      </c>
      <c r="BK90" s="79">
        <v>1.25</v>
      </c>
      <c r="BL90" s="79">
        <v>2.4300000000000002</v>
      </c>
      <c r="BM90" s="79">
        <v>2.31</v>
      </c>
      <c r="BN90" s="79">
        <v>1.55</v>
      </c>
      <c r="BO90" s="79">
        <v>1.73</v>
      </c>
      <c r="BP90" s="80">
        <v>0.33</v>
      </c>
      <c r="BQ90" s="81">
        <v>1.91</v>
      </c>
      <c r="BR90" s="79">
        <v>3.11</v>
      </c>
      <c r="BS90" s="79">
        <v>3.48</v>
      </c>
      <c r="BT90" s="79">
        <v>5.08</v>
      </c>
      <c r="BU90" s="79">
        <v>3.54</v>
      </c>
      <c r="BV90" s="79">
        <v>2.9</v>
      </c>
      <c r="BW90" s="79">
        <v>3.56</v>
      </c>
      <c r="BX90" s="79">
        <v>3.92</v>
      </c>
      <c r="BY90" s="79">
        <v>2.69</v>
      </c>
      <c r="BZ90" s="79">
        <v>1.99</v>
      </c>
      <c r="CA90" s="79">
        <v>2.15</v>
      </c>
      <c r="CB90" s="79">
        <v>2.4300000000000002</v>
      </c>
      <c r="CC90" s="79">
        <v>2.5099999999999998</v>
      </c>
      <c r="CD90" s="79">
        <v>1.92</v>
      </c>
      <c r="CE90" s="79">
        <v>2.0299999999999998</v>
      </c>
      <c r="CF90" s="79">
        <v>3.23</v>
      </c>
      <c r="CG90" s="79">
        <v>2.4500000000000002</v>
      </c>
      <c r="CH90" s="79">
        <v>2.29</v>
      </c>
      <c r="CI90" s="79">
        <v>2.11</v>
      </c>
      <c r="CJ90" s="79">
        <v>1.77</v>
      </c>
      <c r="CK90" s="79">
        <v>1.66</v>
      </c>
      <c r="CL90" s="80">
        <v>1.66</v>
      </c>
      <c r="CM90" s="81">
        <v>3.68</v>
      </c>
      <c r="CN90" s="79">
        <v>5.99</v>
      </c>
      <c r="CO90" s="79">
        <v>6.73</v>
      </c>
      <c r="CP90" s="79">
        <v>6.58</v>
      </c>
      <c r="CQ90" s="79">
        <v>5.42</v>
      </c>
      <c r="CR90" s="79">
        <v>5.64</v>
      </c>
      <c r="CS90" s="79">
        <v>5.92</v>
      </c>
      <c r="CT90" s="79">
        <v>4.6900000000000004</v>
      </c>
      <c r="CU90" s="79">
        <v>4.5599999999999996</v>
      </c>
      <c r="CV90" s="79">
        <v>4.2300000000000004</v>
      </c>
      <c r="CW90" s="79">
        <v>3.81</v>
      </c>
      <c r="CX90" s="79">
        <v>4.68</v>
      </c>
      <c r="CY90" s="79">
        <v>4.82</v>
      </c>
      <c r="CZ90" s="79">
        <v>3.88</v>
      </c>
      <c r="DA90" s="79">
        <v>4.09</v>
      </c>
      <c r="DB90" s="79">
        <v>5.79</v>
      </c>
      <c r="DC90" s="79">
        <v>3.7</v>
      </c>
      <c r="DD90" s="79">
        <v>4.72</v>
      </c>
      <c r="DE90" s="79">
        <v>4.42</v>
      </c>
      <c r="DF90" s="79">
        <v>3.32</v>
      </c>
      <c r="DG90" s="79">
        <v>3.39</v>
      </c>
      <c r="DH90" s="80">
        <v>2</v>
      </c>
      <c r="DI90" s="27">
        <v>38</v>
      </c>
    </row>
    <row r="91" spans="1:113" s="25" customFormat="1" ht="15.95" customHeight="1">
      <c r="A91" s="23">
        <v>39</v>
      </c>
      <c r="B91" s="24" t="s">
        <v>40</v>
      </c>
      <c r="C91" s="77"/>
      <c r="D91" s="78"/>
      <c r="E91" s="78"/>
      <c r="F91" s="78"/>
      <c r="G91" s="78"/>
      <c r="H91" s="78"/>
      <c r="I91" s="79">
        <v>21.72</v>
      </c>
      <c r="J91" s="79">
        <v>24.48</v>
      </c>
      <c r="K91" s="79">
        <v>20.11</v>
      </c>
      <c r="L91" s="79">
        <v>20.29</v>
      </c>
      <c r="M91" s="79">
        <v>21.95</v>
      </c>
      <c r="N91" s="79">
        <v>22.07</v>
      </c>
      <c r="O91" s="79">
        <v>19.54</v>
      </c>
      <c r="P91" s="79">
        <v>20.170000000000002</v>
      </c>
      <c r="Q91" s="79">
        <v>22.96</v>
      </c>
      <c r="R91" s="79">
        <v>22</v>
      </c>
      <c r="S91" s="79">
        <v>21.95</v>
      </c>
      <c r="T91" s="79">
        <v>18.96</v>
      </c>
      <c r="U91" s="79">
        <v>22.37</v>
      </c>
      <c r="V91" s="79">
        <v>21.94</v>
      </c>
      <c r="W91" s="79">
        <v>22.59</v>
      </c>
      <c r="X91" s="80">
        <v>21.42</v>
      </c>
      <c r="Y91" s="77"/>
      <c r="Z91" s="78"/>
      <c r="AA91" s="78"/>
      <c r="AB91" s="78"/>
      <c r="AC91" s="78"/>
      <c r="AD91" s="78"/>
      <c r="AE91" s="79">
        <v>11.51</v>
      </c>
      <c r="AF91" s="79">
        <v>15.82</v>
      </c>
      <c r="AG91" s="79">
        <v>13.79</v>
      </c>
      <c r="AH91" s="79">
        <v>11.88</v>
      </c>
      <c r="AI91" s="79">
        <v>12.05</v>
      </c>
      <c r="AJ91" s="79">
        <v>14.11</v>
      </c>
      <c r="AK91" s="79">
        <v>12.16</v>
      </c>
      <c r="AL91" s="79">
        <v>9.8000000000000007</v>
      </c>
      <c r="AM91" s="79">
        <v>11.01</v>
      </c>
      <c r="AN91" s="79">
        <v>10.55</v>
      </c>
      <c r="AO91" s="79">
        <v>12.21</v>
      </c>
      <c r="AP91" s="79">
        <v>13.28</v>
      </c>
      <c r="AQ91" s="79">
        <v>12.21</v>
      </c>
      <c r="AR91" s="79">
        <v>14.15</v>
      </c>
      <c r="AS91" s="79">
        <v>12.71</v>
      </c>
      <c r="AT91" s="80">
        <v>11.99</v>
      </c>
      <c r="AU91" s="77"/>
      <c r="AV91" s="78"/>
      <c r="AW91" s="78"/>
      <c r="AX91" s="78"/>
      <c r="AY91" s="78"/>
      <c r="AZ91" s="78"/>
      <c r="BA91" s="79">
        <v>2.2200000000000002</v>
      </c>
      <c r="BB91" s="79">
        <v>1.31</v>
      </c>
      <c r="BC91" s="79">
        <v>2.52</v>
      </c>
      <c r="BD91" s="79">
        <v>1.26</v>
      </c>
      <c r="BE91" s="79">
        <v>1.53</v>
      </c>
      <c r="BF91" s="79">
        <v>1.88</v>
      </c>
      <c r="BG91" s="79">
        <v>2.72</v>
      </c>
      <c r="BH91" s="79">
        <v>1.63</v>
      </c>
      <c r="BI91" s="79">
        <v>1.82</v>
      </c>
      <c r="BJ91" s="79">
        <v>1.59</v>
      </c>
      <c r="BK91" s="79">
        <v>1.73</v>
      </c>
      <c r="BL91" s="79">
        <v>2.27</v>
      </c>
      <c r="BM91" s="79">
        <v>1.89</v>
      </c>
      <c r="BN91" s="79">
        <v>2.15</v>
      </c>
      <c r="BO91" s="79">
        <v>2.33</v>
      </c>
      <c r="BP91" s="80">
        <v>1.31</v>
      </c>
      <c r="BQ91" s="77"/>
      <c r="BR91" s="78"/>
      <c r="BS91" s="78"/>
      <c r="BT91" s="78"/>
      <c r="BU91" s="78"/>
      <c r="BV91" s="78"/>
      <c r="BW91" s="79">
        <v>2.1800000000000002</v>
      </c>
      <c r="BX91" s="79">
        <v>4.26</v>
      </c>
      <c r="BY91" s="79">
        <v>3.16</v>
      </c>
      <c r="BZ91" s="79">
        <v>3.3</v>
      </c>
      <c r="CA91" s="79">
        <v>2.31</v>
      </c>
      <c r="CB91" s="79">
        <v>2.98</v>
      </c>
      <c r="CC91" s="79">
        <v>2.91</v>
      </c>
      <c r="CD91" s="79">
        <v>1.1399999999999999</v>
      </c>
      <c r="CE91" s="79">
        <v>2.0099999999999998</v>
      </c>
      <c r="CF91" s="79">
        <v>1.93</v>
      </c>
      <c r="CG91" s="79">
        <v>3.14</v>
      </c>
      <c r="CH91" s="79">
        <v>1.94</v>
      </c>
      <c r="CI91" s="79">
        <v>1.69</v>
      </c>
      <c r="CJ91" s="79">
        <v>1.83</v>
      </c>
      <c r="CK91" s="79">
        <v>2.92</v>
      </c>
      <c r="CL91" s="80">
        <v>2.39</v>
      </c>
      <c r="CM91" s="77"/>
      <c r="CN91" s="78"/>
      <c r="CO91" s="78"/>
      <c r="CP91" s="78"/>
      <c r="CQ91" s="78"/>
      <c r="CR91" s="78"/>
      <c r="CS91" s="79">
        <v>4.4000000000000004</v>
      </c>
      <c r="CT91" s="79">
        <v>5.58</v>
      </c>
      <c r="CU91" s="79">
        <v>5.68</v>
      </c>
      <c r="CV91" s="79">
        <v>4.5599999999999996</v>
      </c>
      <c r="CW91" s="79">
        <v>3.84</v>
      </c>
      <c r="CX91" s="79">
        <v>4.8600000000000003</v>
      </c>
      <c r="CY91" s="79">
        <v>5.63</v>
      </c>
      <c r="CZ91" s="79">
        <v>2.77</v>
      </c>
      <c r="DA91" s="79">
        <v>3.83</v>
      </c>
      <c r="DB91" s="79">
        <v>3.52</v>
      </c>
      <c r="DC91" s="79">
        <v>4.87</v>
      </c>
      <c r="DD91" s="79">
        <v>4.2</v>
      </c>
      <c r="DE91" s="79">
        <v>3.58</v>
      </c>
      <c r="DF91" s="79">
        <v>3.98</v>
      </c>
      <c r="DG91" s="79">
        <v>5.25</v>
      </c>
      <c r="DH91" s="80">
        <v>3.71</v>
      </c>
      <c r="DI91" s="27">
        <v>39</v>
      </c>
    </row>
    <row r="92" spans="1:113" s="25" customFormat="1" ht="15.95" customHeight="1">
      <c r="A92" s="23">
        <v>40</v>
      </c>
      <c r="B92" s="24" t="s">
        <v>27</v>
      </c>
      <c r="C92" s="81">
        <v>26.54</v>
      </c>
      <c r="D92" s="79">
        <v>21.79</v>
      </c>
      <c r="E92" s="79">
        <v>20.57</v>
      </c>
      <c r="F92" s="79">
        <v>22.36</v>
      </c>
      <c r="G92" s="79">
        <v>20.28</v>
      </c>
      <c r="H92" s="79">
        <v>27.77</v>
      </c>
      <c r="I92" s="79">
        <v>23.66</v>
      </c>
      <c r="J92" s="79">
        <v>22.48</v>
      </c>
      <c r="K92" s="79">
        <v>19.61</v>
      </c>
      <c r="L92" s="79">
        <v>25.29</v>
      </c>
      <c r="M92" s="79">
        <v>20.89</v>
      </c>
      <c r="N92" s="79">
        <v>22.96</v>
      </c>
      <c r="O92" s="79">
        <v>21.2</v>
      </c>
      <c r="P92" s="79">
        <v>19.399999999999999</v>
      </c>
      <c r="Q92" s="79">
        <v>21.62</v>
      </c>
      <c r="R92" s="79">
        <v>19.440000000000001</v>
      </c>
      <c r="S92" s="79">
        <v>26.26</v>
      </c>
      <c r="T92" s="79">
        <v>14.07</v>
      </c>
      <c r="U92" s="79">
        <v>19.47</v>
      </c>
      <c r="V92" s="78"/>
      <c r="W92" s="78"/>
      <c r="X92" s="82"/>
      <c r="Y92" s="81">
        <v>19.37</v>
      </c>
      <c r="Z92" s="79">
        <v>19.329999999999998</v>
      </c>
      <c r="AA92" s="79">
        <v>17.41</v>
      </c>
      <c r="AB92" s="79">
        <v>20.92</v>
      </c>
      <c r="AC92" s="79">
        <v>25.15</v>
      </c>
      <c r="AD92" s="79">
        <v>21.56</v>
      </c>
      <c r="AE92" s="79">
        <v>24.99</v>
      </c>
      <c r="AF92" s="79">
        <v>27.23</v>
      </c>
      <c r="AG92" s="79">
        <v>25.52</v>
      </c>
      <c r="AH92" s="79">
        <v>26.04</v>
      </c>
      <c r="AI92" s="79">
        <v>18.39</v>
      </c>
      <c r="AJ92" s="79">
        <v>28.59</v>
      </c>
      <c r="AK92" s="79">
        <v>29.28</v>
      </c>
      <c r="AL92" s="79">
        <v>23.52</v>
      </c>
      <c r="AM92" s="79">
        <v>22.67</v>
      </c>
      <c r="AN92" s="79">
        <v>26.12</v>
      </c>
      <c r="AO92" s="79">
        <v>22.43</v>
      </c>
      <c r="AP92" s="79">
        <v>23.07</v>
      </c>
      <c r="AQ92" s="79">
        <v>24.7</v>
      </c>
      <c r="AR92" s="78"/>
      <c r="AS92" s="78"/>
      <c r="AT92" s="82"/>
      <c r="AU92" s="81">
        <v>2.88</v>
      </c>
      <c r="AV92" s="79">
        <v>1.84</v>
      </c>
      <c r="AW92" s="79">
        <v>2.25</v>
      </c>
      <c r="AX92" s="79">
        <v>1.78</v>
      </c>
      <c r="AY92" s="79">
        <v>2.95</v>
      </c>
      <c r="AZ92" s="79">
        <v>1.66</v>
      </c>
      <c r="BA92" s="79">
        <v>2.4700000000000002</v>
      </c>
      <c r="BB92" s="79">
        <v>2.0499999999999998</v>
      </c>
      <c r="BC92" s="79">
        <v>3.73</v>
      </c>
      <c r="BD92" s="79">
        <v>1.7</v>
      </c>
      <c r="BE92" s="79">
        <v>1.43</v>
      </c>
      <c r="BF92" s="79">
        <v>4.55</v>
      </c>
      <c r="BG92" s="79">
        <v>2.4500000000000002</v>
      </c>
      <c r="BH92" s="79">
        <v>1.49</v>
      </c>
      <c r="BI92" s="79">
        <v>2.2400000000000002</v>
      </c>
      <c r="BJ92" s="79">
        <v>3.81</v>
      </c>
      <c r="BK92" s="79">
        <v>4.0199999999999996</v>
      </c>
      <c r="BL92" s="79">
        <v>4.08</v>
      </c>
      <c r="BM92" s="79">
        <v>6.07</v>
      </c>
      <c r="BN92" s="78"/>
      <c r="BO92" s="78"/>
      <c r="BP92" s="82"/>
      <c r="BQ92" s="81">
        <v>3.87</v>
      </c>
      <c r="BR92" s="79">
        <v>3.23</v>
      </c>
      <c r="BS92" s="79">
        <v>5.26</v>
      </c>
      <c r="BT92" s="79">
        <v>4.34</v>
      </c>
      <c r="BU92" s="79">
        <v>2.91</v>
      </c>
      <c r="BV92" s="79">
        <v>6.55</v>
      </c>
      <c r="BW92" s="79">
        <v>3.34</v>
      </c>
      <c r="BX92" s="79">
        <v>6.13</v>
      </c>
      <c r="BY92" s="79">
        <v>5.78</v>
      </c>
      <c r="BZ92" s="79">
        <v>5.0999999999999996</v>
      </c>
      <c r="CA92" s="79">
        <v>6.93</v>
      </c>
      <c r="CB92" s="79">
        <v>2.88</v>
      </c>
      <c r="CC92" s="79">
        <v>3.68</v>
      </c>
      <c r="CD92" s="79">
        <v>2.67</v>
      </c>
      <c r="CE92" s="79">
        <v>2.33</v>
      </c>
      <c r="CF92" s="79">
        <v>3.15</v>
      </c>
      <c r="CG92" s="79">
        <v>2.5499999999999998</v>
      </c>
      <c r="CH92" s="79">
        <v>3.25</v>
      </c>
      <c r="CI92" s="79">
        <v>3.02</v>
      </c>
      <c r="CJ92" s="78"/>
      <c r="CK92" s="78"/>
      <c r="CL92" s="82"/>
      <c r="CM92" s="81">
        <v>6.75</v>
      </c>
      <c r="CN92" s="79">
        <v>5.07</v>
      </c>
      <c r="CO92" s="79">
        <v>7.52</v>
      </c>
      <c r="CP92" s="79">
        <v>6.11</v>
      </c>
      <c r="CQ92" s="79">
        <v>5.86</v>
      </c>
      <c r="CR92" s="79">
        <v>8.2100000000000009</v>
      </c>
      <c r="CS92" s="79">
        <v>5.81</v>
      </c>
      <c r="CT92" s="79">
        <v>8.18</v>
      </c>
      <c r="CU92" s="79">
        <v>9.51</v>
      </c>
      <c r="CV92" s="79">
        <v>6.79</v>
      </c>
      <c r="CW92" s="79">
        <v>8.36</v>
      </c>
      <c r="CX92" s="79">
        <v>7.43</v>
      </c>
      <c r="CY92" s="79">
        <v>6.13</v>
      </c>
      <c r="CZ92" s="79">
        <v>4.16</v>
      </c>
      <c r="DA92" s="79">
        <v>4.58</v>
      </c>
      <c r="DB92" s="79">
        <v>6.96</v>
      </c>
      <c r="DC92" s="79">
        <v>6.57</v>
      </c>
      <c r="DD92" s="79">
        <v>7.33</v>
      </c>
      <c r="DE92" s="79">
        <v>9.08</v>
      </c>
      <c r="DF92" s="78"/>
      <c r="DG92" s="78"/>
      <c r="DH92" s="82"/>
      <c r="DI92" s="27">
        <v>40</v>
      </c>
    </row>
    <row r="93" spans="1:113" s="25" customFormat="1" ht="15.95" customHeight="1">
      <c r="A93" s="23">
        <v>41</v>
      </c>
      <c r="B93" s="24" t="s">
        <v>20</v>
      </c>
      <c r="C93" s="81">
        <v>25.24</v>
      </c>
      <c r="D93" s="79">
        <v>22.37</v>
      </c>
      <c r="E93" s="79">
        <v>24.73</v>
      </c>
      <c r="F93" s="79">
        <v>24.81</v>
      </c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82"/>
      <c r="Y93" s="81">
        <v>13.62</v>
      </c>
      <c r="Z93" s="79">
        <v>14.09</v>
      </c>
      <c r="AA93" s="79">
        <v>15.39</v>
      </c>
      <c r="AB93" s="79">
        <v>17.170000000000002</v>
      </c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82"/>
      <c r="AU93" s="81">
        <v>0.93</v>
      </c>
      <c r="AV93" s="79">
        <v>1.1399999999999999</v>
      </c>
      <c r="AW93" s="79">
        <v>1.02</v>
      </c>
      <c r="AX93" s="79">
        <v>1.1499999999999999</v>
      </c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82"/>
      <c r="BQ93" s="81">
        <v>0.85</v>
      </c>
      <c r="BR93" s="79">
        <v>1.82</v>
      </c>
      <c r="BS93" s="79">
        <v>1.85</v>
      </c>
      <c r="BT93" s="79">
        <v>2.46</v>
      </c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82"/>
      <c r="CM93" s="81">
        <v>1.78</v>
      </c>
      <c r="CN93" s="79">
        <v>2.96</v>
      </c>
      <c r="CO93" s="79">
        <v>2.86</v>
      </c>
      <c r="CP93" s="79">
        <v>3.61</v>
      </c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82"/>
      <c r="DI93" s="27">
        <v>41</v>
      </c>
    </row>
    <row r="94" spans="1:113" s="25" customFormat="1" ht="15.95" customHeight="1">
      <c r="A94" s="23">
        <v>42</v>
      </c>
      <c r="B94" s="24" t="s">
        <v>47</v>
      </c>
      <c r="C94" s="81">
        <v>27.09</v>
      </c>
      <c r="D94" s="79">
        <v>25.33</v>
      </c>
      <c r="E94" s="79">
        <v>22.61</v>
      </c>
      <c r="F94" s="79">
        <v>27.5</v>
      </c>
      <c r="G94" s="79">
        <v>28.23</v>
      </c>
      <c r="H94" s="79">
        <v>23.66</v>
      </c>
      <c r="I94" s="79">
        <v>26.64</v>
      </c>
      <c r="J94" s="79">
        <v>28.93</v>
      </c>
      <c r="K94" s="79">
        <v>26.69</v>
      </c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82"/>
      <c r="Y94" s="81">
        <v>14.47</v>
      </c>
      <c r="Z94" s="79">
        <v>13.78</v>
      </c>
      <c r="AA94" s="79">
        <v>18.21</v>
      </c>
      <c r="AB94" s="79">
        <v>16.41</v>
      </c>
      <c r="AC94" s="79">
        <v>16.88</v>
      </c>
      <c r="AD94" s="79">
        <v>15.2</v>
      </c>
      <c r="AE94" s="79">
        <v>17.22</v>
      </c>
      <c r="AF94" s="79">
        <v>15.33</v>
      </c>
      <c r="AG94" s="79">
        <v>16.850000000000001</v>
      </c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82"/>
      <c r="AU94" s="81">
        <v>0.95</v>
      </c>
      <c r="AV94" s="79">
        <v>1.42</v>
      </c>
      <c r="AW94" s="79">
        <v>1.1399999999999999</v>
      </c>
      <c r="AX94" s="79">
        <v>1.22</v>
      </c>
      <c r="AY94" s="79">
        <v>1.88</v>
      </c>
      <c r="AZ94" s="79">
        <v>1.01</v>
      </c>
      <c r="BA94" s="79">
        <v>1.7</v>
      </c>
      <c r="BB94" s="79">
        <v>1.87</v>
      </c>
      <c r="BC94" s="79">
        <v>1.49</v>
      </c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82"/>
      <c r="BQ94" s="81">
        <v>1.45</v>
      </c>
      <c r="BR94" s="79">
        <v>3.64</v>
      </c>
      <c r="BS94" s="79">
        <v>3</v>
      </c>
      <c r="BT94" s="79">
        <v>4.72</v>
      </c>
      <c r="BU94" s="79">
        <v>5.74</v>
      </c>
      <c r="BV94" s="79">
        <v>4.21</v>
      </c>
      <c r="BW94" s="79">
        <v>3.57</v>
      </c>
      <c r="BX94" s="79">
        <v>3.62</v>
      </c>
      <c r="BY94" s="79">
        <v>4.8499999999999996</v>
      </c>
      <c r="BZ94" s="78"/>
      <c r="CA94" s="78"/>
      <c r="CB94" s="78"/>
      <c r="CC94" s="78"/>
      <c r="CD94" s="78"/>
      <c r="CE94" s="78"/>
      <c r="CF94" s="78"/>
      <c r="CG94" s="78"/>
      <c r="CH94" s="78"/>
      <c r="CI94" s="78"/>
      <c r="CJ94" s="78"/>
      <c r="CK94" s="78"/>
      <c r="CL94" s="82"/>
      <c r="CM94" s="81">
        <v>2.4</v>
      </c>
      <c r="CN94" s="79">
        <v>5.0599999999999996</v>
      </c>
      <c r="CO94" s="79">
        <v>4.1399999999999997</v>
      </c>
      <c r="CP94" s="79">
        <v>5.94</v>
      </c>
      <c r="CQ94" s="79">
        <v>7.61</v>
      </c>
      <c r="CR94" s="79">
        <v>5.22</v>
      </c>
      <c r="CS94" s="79">
        <v>5.27</v>
      </c>
      <c r="CT94" s="79">
        <v>5.49</v>
      </c>
      <c r="CU94" s="79">
        <v>6.34</v>
      </c>
      <c r="CV94" s="78"/>
      <c r="CW94" s="78"/>
      <c r="CX94" s="78"/>
      <c r="CY94" s="78"/>
      <c r="CZ94" s="78"/>
      <c r="DA94" s="78"/>
      <c r="DB94" s="78"/>
      <c r="DC94" s="78"/>
      <c r="DD94" s="78"/>
      <c r="DE94" s="78"/>
      <c r="DF94" s="78"/>
      <c r="DG94" s="78"/>
      <c r="DH94" s="82"/>
      <c r="DI94" s="27">
        <v>42</v>
      </c>
    </row>
    <row r="95" spans="1:113" ht="15.95" customHeight="1">
      <c r="A95" s="23">
        <v>43</v>
      </c>
      <c r="B95" s="24" t="s">
        <v>33</v>
      </c>
      <c r="C95" s="77"/>
      <c r="D95" s="78"/>
      <c r="E95" s="78"/>
      <c r="F95" s="78"/>
      <c r="G95" s="78"/>
      <c r="H95" s="78"/>
      <c r="I95" s="78"/>
      <c r="J95" s="78"/>
      <c r="K95" s="79">
        <v>21.36</v>
      </c>
      <c r="L95" s="79">
        <v>18.79</v>
      </c>
      <c r="M95" s="79">
        <v>23.7</v>
      </c>
      <c r="N95" s="79">
        <v>21.78</v>
      </c>
      <c r="O95" s="79">
        <v>23.03</v>
      </c>
      <c r="P95" s="79">
        <v>20.52</v>
      </c>
      <c r="Q95" s="79">
        <v>22.04</v>
      </c>
      <c r="R95" s="79">
        <v>22.5</v>
      </c>
      <c r="S95" s="79">
        <v>21.69</v>
      </c>
      <c r="T95" s="79">
        <v>19.54</v>
      </c>
      <c r="U95" s="79">
        <v>23.76</v>
      </c>
      <c r="V95" s="79">
        <v>21.09</v>
      </c>
      <c r="W95" s="79">
        <v>21.81</v>
      </c>
      <c r="X95" s="80">
        <v>23.07</v>
      </c>
      <c r="Y95" s="77"/>
      <c r="Z95" s="78"/>
      <c r="AA95" s="78"/>
      <c r="AB95" s="78"/>
      <c r="AC95" s="78"/>
      <c r="AD95" s="78"/>
      <c r="AE95" s="78"/>
      <c r="AF95" s="78"/>
      <c r="AG95" s="79">
        <v>12.2</v>
      </c>
      <c r="AH95" s="79">
        <v>11.05</v>
      </c>
      <c r="AI95" s="79">
        <v>12.05</v>
      </c>
      <c r="AJ95" s="79">
        <v>11.6</v>
      </c>
      <c r="AK95" s="79">
        <v>10.95</v>
      </c>
      <c r="AL95" s="79">
        <v>9.49</v>
      </c>
      <c r="AM95" s="79">
        <v>10.73</v>
      </c>
      <c r="AN95" s="79">
        <v>10.09</v>
      </c>
      <c r="AO95" s="79">
        <v>8.84</v>
      </c>
      <c r="AP95" s="79">
        <v>9.99</v>
      </c>
      <c r="AQ95" s="79">
        <v>11.76</v>
      </c>
      <c r="AR95" s="79">
        <v>10.8</v>
      </c>
      <c r="AS95" s="79">
        <v>11.33</v>
      </c>
      <c r="AT95" s="80">
        <v>10.41</v>
      </c>
      <c r="AU95" s="77"/>
      <c r="AV95" s="78"/>
      <c r="AW95" s="78"/>
      <c r="AX95" s="78"/>
      <c r="AY95" s="78"/>
      <c r="AZ95" s="78"/>
      <c r="BA95" s="78"/>
      <c r="BB95" s="78"/>
      <c r="BC95" s="79">
        <v>1.81</v>
      </c>
      <c r="BD95" s="79">
        <v>1.98</v>
      </c>
      <c r="BE95" s="79">
        <v>1.21</v>
      </c>
      <c r="BF95" s="79">
        <v>0.98</v>
      </c>
      <c r="BG95" s="79">
        <v>1.0900000000000001</v>
      </c>
      <c r="BH95" s="79">
        <v>1.1200000000000001</v>
      </c>
      <c r="BI95" s="79">
        <v>1.85</v>
      </c>
      <c r="BJ95" s="79">
        <v>1.37</v>
      </c>
      <c r="BK95" s="79">
        <v>0.6</v>
      </c>
      <c r="BL95" s="79">
        <v>1.24</v>
      </c>
      <c r="BM95" s="79">
        <v>1.62</v>
      </c>
      <c r="BN95" s="79">
        <v>1.45</v>
      </c>
      <c r="BO95" s="79">
        <v>1.94</v>
      </c>
      <c r="BP95" s="80">
        <v>1.38</v>
      </c>
      <c r="BQ95" s="77"/>
      <c r="BR95" s="78"/>
      <c r="BS95" s="78"/>
      <c r="BT95" s="78"/>
      <c r="BU95" s="78"/>
      <c r="BV95" s="78"/>
      <c r="BW95" s="78"/>
      <c r="BX95" s="78"/>
      <c r="BY95" s="79">
        <v>3.13</v>
      </c>
      <c r="BZ95" s="79">
        <v>2.98</v>
      </c>
      <c r="CA95" s="79">
        <v>2.64</v>
      </c>
      <c r="CB95" s="79">
        <v>2.93</v>
      </c>
      <c r="CC95" s="79">
        <v>2.16</v>
      </c>
      <c r="CD95" s="79">
        <v>2.62</v>
      </c>
      <c r="CE95" s="79">
        <v>2.34</v>
      </c>
      <c r="CF95" s="79">
        <v>1.47</v>
      </c>
      <c r="CG95" s="79">
        <v>2.57</v>
      </c>
      <c r="CH95" s="79">
        <v>2.36</v>
      </c>
      <c r="CI95" s="79">
        <v>1.64</v>
      </c>
      <c r="CJ95" s="79">
        <v>2.4</v>
      </c>
      <c r="CK95" s="79">
        <v>2.15</v>
      </c>
      <c r="CL95" s="80">
        <v>2.2200000000000002</v>
      </c>
      <c r="CM95" s="77"/>
      <c r="CN95" s="78"/>
      <c r="CO95" s="78"/>
      <c r="CP95" s="78"/>
      <c r="CQ95" s="78"/>
      <c r="CR95" s="78"/>
      <c r="CS95" s="78"/>
      <c r="CT95" s="78"/>
      <c r="CU95" s="79">
        <v>4.9400000000000004</v>
      </c>
      <c r="CV95" s="79">
        <v>4.96</v>
      </c>
      <c r="CW95" s="79">
        <v>3.85</v>
      </c>
      <c r="CX95" s="79">
        <v>3.91</v>
      </c>
      <c r="CY95" s="79">
        <v>3.25</v>
      </c>
      <c r="CZ95" s="79">
        <v>3.74</v>
      </c>
      <c r="DA95" s="79">
        <v>4.1900000000000004</v>
      </c>
      <c r="DB95" s="79">
        <v>2.84</v>
      </c>
      <c r="DC95" s="79">
        <v>3.17</v>
      </c>
      <c r="DD95" s="79">
        <v>3.6</v>
      </c>
      <c r="DE95" s="79">
        <v>3.26</v>
      </c>
      <c r="DF95" s="79">
        <v>3.85</v>
      </c>
      <c r="DG95" s="79">
        <v>4.09</v>
      </c>
      <c r="DH95" s="80">
        <v>3.6</v>
      </c>
      <c r="DI95" s="27">
        <v>43</v>
      </c>
    </row>
    <row r="96" spans="1:113" s="25" customFormat="1" ht="15.95" customHeight="1">
      <c r="A96" s="23">
        <v>44</v>
      </c>
      <c r="B96" s="24" t="s">
        <v>28</v>
      </c>
      <c r="C96" s="81">
        <v>23.46</v>
      </c>
      <c r="D96" s="79">
        <v>20.49</v>
      </c>
      <c r="E96" s="79">
        <v>21.12</v>
      </c>
      <c r="F96" s="79">
        <v>21.42</v>
      </c>
      <c r="G96" s="79">
        <v>22.99</v>
      </c>
      <c r="H96" s="79">
        <v>20.88</v>
      </c>
      <c r="I96" s="79">
        <v>23.33</v>
      </c>
      <c r="J96" s="79">
        <v>23.03</v>
      </c>
      <c r="K96" s="79">
        <v>22.8</v>
      </c>
      <c r="L96" s="79">
        <v>22.23</v>
      </c>
      <c r="M96" s="79">
        <v>21.69</v>
      </c>
      <c r="N96" s="79">
        <v>23.63</v>
      </c>
      <c r="O96" s="79">
        <v>21.64</v>
      </c>
      <c r="P96" s="79">
        <v>21.52</v>
      </c>
      <c r="Q96" s="79">
        <v>20.95</v>
      </c>
      <c r="R96" s="78"/>
      <c r="S96" s="78"/>
      <c r="T96" s="78"/>
      <c r="U96" s="78"/>
      <c r="V96" s="78"/>
      <c r="W96" s="78"/>
      <c r="X96" s="82"/>
      <c r="Y96" s="81">
        <v>13.83</v>
      </c>
      <c r="Z96" s="79">
        <v>13.42</v>
      </c>
      <c r="AA96" s="79">
        <v>13.62</v>
      </c>
      <c r="AB96" s="79">
        <v>14.72</v>
      </c>
      <c r="AC96" s="79">
        <v>15.99</v>
      </c>
      <c r="AD96" s="79">
        <v>13.44</v>
      </c>
      <c r="AE96" s="79">
        <v>14.3</v>
      </c>
      <c r="AF96" s="79">
        <v>16.53</v>
      </c>
      <c r="AG96" s="79">
        <v>14.02</v>
      </c>
      <c r="AH96" s="79">
        <v>14.39</v>
      </c>
      <c r="AI96" s="79">
        <v>15.79</v>
      </c>
      <c r="AJ96" s="79">
        <v>17.899999999999999</v>
      </c>
      <c r="AK96" s="79">
        <v>12.81</v>
      </c>
      <c r="AL96" s="79">
        <v>12.48</v>
      </c>
      <c r="AM96" s="79">
        <v>14.4</v>
      </c>
      <c r="AN96" s="78"/>
      <c r="AO96" s="78"/>
      <c r="AP96" s="78"/>
      <c r="AQ96" s="78"/>
      <c r="AR96" s="78"/>
      <c r="AS96" s="78"/>
      <c r="AT96" s="82"/>
      <c r="AU96" s="81">
        <v>1.07</v>
      </c>
      <c r="AV96" s="79">
        <v>1.78</v>
      </c>
      <c r="AW96" s="79">
        <v>1.56</v>
      </c>
      <c r="AX96" s="79">
        <v>2.5299999999999998</v>
      </c>
      <c r="AY96" s="79">
        <v>2.59</v>
      </c>
      <c r="AZ96" s="79">
        <v>1.8</v>
      </c>
      <c r="BA96" s="79">
        <v>2.61</v>
      </c>
      <c r="BB96" s="79">
        <v>2.59</v>
      </c>
      <c r="BC96" s="79">
        <v>1.88</v>
      </c>
      <c r="BD96" s="79">
        <v>2.57</v>
      </c>
      <c r="BE96" s="79">
        <v>2.57</v>
      </c>
      <c r="BF96" s="79">
        <v>2.4900000000000002</v>
      </c>
      <c r="BG96" s="79">
        <v>2.1800000000000002</v>
      </c>
      <c r="BH96" s="79">
        <v>3.01</v>
      </c>
      <c r="BI96" s="79">
        <v>2.5499999999999998</v>
      </c>
      <c r="BJ96" s="78"/>
      <c r="BK96" s="78"/>
      <c r="BL96" s="78"/>
      <c r="BM96" s="78"/>
      <c r="BN96" s="78"/>
      <c r="BO96" s="78"/>
      <c r="BP96" s="82"/>
      <c r="BQ96" s="81">
        <v>1.77</v>
      </c>
      <c r="BR96" s="79">
        <v>3.6</v>
      </c>
      <c r="BS96" s="79">
        <v>5.36</v>
      </c>
      <c r="BT96" s="79">
        <v>4.97</v>
      </c>
      <c r="BU96" s="79">
        <v>4.01</v>
      </c>
      <c r="BV96" s="79">
        <v>4.5999999999999996</v>
      </c>
      <c r="BW96" s="79">
        <v>3.45</v>
      </c>
      <c r="BX96" s="79">
        <v>3.6</v>
      </c>
      <c r="BY96" s="79">
        <v>4.37</v>
      </c>
      <c r="BZ96" s="79">
        <v>3.9</v>
      </c>
      <c r="CA96" s="79">
        <v>3.08</v>
      </c>
      <c r="CB96" s="79">
        <v>2.97</v>
      </c>
      <c r="CC96" s="79">
        <v>3.48</v>
      </c>
      <c r="CD96" s="79">
        <v>3.83</v>
      </c>
      <c r="CE96" s="79">
        <v>2.17</v>
      </c>
      <c r="CF96" s="78"/>
      <c r="CG96" s="78"/>
      <c r="CH96" s="78"/>
      <c r="CI96" s="78"/>
      <c r="CJ96" s="78"/>
      <c r="CK96" s="78"/>
      <c r="CL96" s="82"/>
      <c r="CM96" s="81">
        <v>2.84</v>
      </c>
      <c r="CN96" s="79">
        <v>5.38</v>
      </c>
      <c r="CO96" s="79">
        <v>6.92</v>
      </c>
      <c r="CP96" s="79">
        <v>7.5</v>
      </c>
      <c r="CQ96" s="79">
        <v>6.61</v>
      </c>
      <c r="CR96" s="79">
        <v>6.4</v>
      </c>
      <c r="CS96" s="79">
        <v>6.06</v>
      </c>
      <c r="CT96" s="79">
        <v>6.19</v>
      </c>
      <c r="CU96" s="79">
        <v>6.25</v>
      </c>
      <c r="CV96" s="79">
        <v>6.47</v>
      </c>
      <c r="CW96" s="79">
        <v>5.65</v>
      </c>
      <c r="CX96" s="79">
        <v>5.46</v>
      </c>
      <c r="CY96" s="79">
        <v>5.66</v>
      </c>
      <c r="CZ96" s="79">
        <v>6.83</v>
      </c>
      <c r="DA96" s="79">
        <v>4.72</v>
      </c>
      <c r="DB96" s="78"/>
      <c r="DC96" s="78"/>
      <c r="DD96" s="78"/>
      <c r="DE96" s="78"/>
      <c r="DF96" s="78"/>
      <c r="DG96" s="78"/>
      <c r="DH96" s="82"/>
      <c r="DI96" s="27">
        <v>44</v>
      </c>
    </row>
    <row r="97" spans="1:113" s="25" customFormat="1" ht="15.95" customHeight="1">
      <c r="A97" s="23">
        <v>45</v>
      </c>
      <c r="B97" s="24" t="s">
        <v>21</v>
      </c>
      <c r="C97" s="81">
        <v>27.56</v>
      </c>
      <c r="D97" s="79">
        <v>21.88</v>
      </c>
      <c r="E97" s="79">
        <v>19.809999999999999</v>
      </c>
      <c r="F97" s="79">
        <v>21.74</v>
      </c>
      <c r="G97" s="79">
        <v>22.51</v>
      </c>
      <c r="H97" s="79">
        <v>21.46</v>
      </c>
      <c r="I97" s="79">
        <v>22.13</v>
      </c>
      <c r="J97" s="79">
        <v>24.67</v>
      </c>
      <c r="K97" s="79">
        <v>21.75</v>
      </c>
      <c r="L97" s="79">
        <v>20.69</v>
      </c>
      <c r="M97" s="79">
        <v>19.72</v>
      </c>
      <c r="N97" s="79">
        <v>20.75</v>
      </c>
      <c r="O97" s="79">
        <v>19.61</v>
      </c>
      <c r="P97" s="79">
        <v>17.21</v>
      </c>
      <c r="Q97" s="79">
        <v>20.41</v>
      </c>
      <c r="R97" s="79">
        <v>21.98</v>
      </c>
      <c r="S97" s="79">
        <v>17.899999999999999</v>
      </c>
      <c r="T97" s="79">
        <v>18.920000000000002</v>
      </c>
      <c r="U97" s="79">
        <v>20.73</v>
      </c>
      <c r="V97" s="79">
        <v>20.350000000000001</v>
      </c>
      <c r="W97" s="79">
        <v>22.02</v>
      </c>
      <c r="X97" s="80">
        <v>23.32</v>
      </c>
      <c r="Y97" s="81">
        <v>21.88</v>
      </c>
      <c r="Z97" s="79">
        <v>22.94</v>
      </c>
      <c r="AA97" s="79">
        <v>20.92</v>
      </c>
      <c r="AB97" s="79">
        <v>22.71</v>
      </c>
      <c r="AC97" s="79">
        <v>25.78</v>
      </c>
      <c r="AD97" s="79">
        <v>21.83</v>
      </c>
      <c r="AE97" s="79">
        <v>24.52</v>
      </c>
      <c r="AF97" s="79">
        <v>23.95</v>
      </c>
      <c r="AG97" s="79">
        <v>19.82</v>
      </c>
      <c r="AH97" s="79">
        <v>20.3</v>
      </c>
      <c r="AI97" s="79">
        <v>18.07</v>
      </c>
      <c r="AJ97" s="79">
        <v>19.100000000000001</v>
      </c>
      <c r="AK97" s="79">
        <v>19.46</v>
      </c>
      <c r="AL97" s="79">
        <v>21.5</v>
      </c>
      <c r="AM97" s="79">
        <v>21.91</v>
      </c>
      <c r="AN97" s="79">
        <v>20.57</v>
      </c>
      <c r="AO97" s="79">
        <v>19.97</v>
      </c>
      <c r="AP97" s="79">
        <v>20.149999999999999</v>
      </c>
      <c r="AQ97" s="79">
        <v>21.59</v>
      </c>
      <c r="AR97" s="79">
        <v>20.420000000000002</v>
      </c>
      <c r="AS97" s="79">
        <v>22.17</v>
      </c>
      <c r="AT97" s="80">
        <v>19.22</v>
      </c>
      <c r="AU97" s="81">
        <v>3.25</v>
      </c>
      <c r="AV97" s="79">
        <v>1.89</v>
      </c>
      <c r="AW97" s="79">
        <v>0.89</v>
      </c>
      <c r="AX97" s="79">
        <v>2.96</v>
      </c>
      <c r="AY97" s="79">
        <v>2.74</v>
      </c>
      <c r="AZ97" s="79">
        <v>1.36</v>
      </c>
      <c r="BA97" s="79">
        <v>2.97</v>
      </c>
      <c r="BB97" s="79">
        <v>2.89</v>
      </c>
      <c r="BC97" s="79">
        <v>3.25</v>
      </c>
      <c r="BD97" s="79">
        <v>2.52</v>
      </c>
      <c r="BE97" s="79">
        <v>2.52</v>
      </c>
      <c r="BF97" s="79">
        <v>2.11</v>
      </c>
      <c r="BG97" s="79">
        <v>2.36</v>
      </c>
      <c r="BH97" s="79">
        <v>3.4</v>
      </c>
      <c r="BI97" s="79">
        <v>2.1800000000000002</v>
      </c>
      <c r="BJ97" s="79">
        <v>3.01</v>
      </c>
      <c r="BK97" s="79">
        <v>2.39</v>
      </c>
      <c r="BL97" s="79">
        <v>3.65</v>
      </c>
      <c r="BM97" s="79">
        <v>2.82</v>
      </c>
      <c r="BN97" s="79">
        <v>3.43</v>
      </c>
      <c r="BO97" s="79">
        <v>2.02</v>
      </c>
      <c r="BP97" s="80">
        <v>2.92</v>
      </c>
      <c r="BQ97" s="81">
        <v>1.4</v>
      </c>
      <c r="BR97" s="79">
        <v>4.92</v>
      </c>
      <c r="BS97" s="79">
        <v>3.5</v>
      </c>
      <c r="BT97" s="79">
        <v>2.16</v>
      </c>
      <c r="BU97" s="79">
        <v>2.92</v>
      </c>
      <c r="BV97" s="79">
        <v>4.8</v>
      </c>
      <c r="BW97" s="79">
        <v>2.75</v>
      </c>
      <c r="BX97" s="79">
        <v>3.72</v>
      </c>
      <c r="BY97" s="79">
        <v>5.04</v>
      </c>
      <c r="BZ97" s="79">
        <v>4.93</v>
      </c>
      <c r="CA97" s="79">
        <v>4.3099999999999996</v>
      </c>
      <c r="CB97" s="79">
        <v>5.51</v>
      </c>
      <c r="CC97" s="79">
        <v>4.59</v>
      </c>
      <c r="CD97" s="79">
        <v>4.25</v>
      </c>
      <c r="CE97" s="79">
        <v>3.11</v>
      </c>
      <c r="CF97" s="79">
        <v>2.89</v>
      </c>
      <c r="CG97" s="79">
        <v>3.7</v>
      </c>
      <c r="CH97" s="79">
        <v>3.02</v>
      </c>
      <c r="CI97" s="79">
        <v>3.8</v>
      </c>
      <c r="CJ97" s="79">
        <v>3.32</v>
      </c>
      <c r="CK97" s="79">
        <v>2.2400000000000002</v>
      </c>
      <c r="CL97" s="80">
        <v>4.38</v>
      </c>
      <c r="CM97" s="81">
        <v>4.6500000000000004</v>
      </c>
      <c r="CN97" s="79">
        <v>6.81</v>
      </c>
      <c r="CO97" s="79">
        <v>4.4000000000000004</v>
      </c>
      <c r="CP97" s="79">
        <v>5.12</v>
      </c>
      <c r="CQ97" s="79">
        <v>5.66</v>
      </c>
      <c r="CR97" s="79">
        <v>6.15</v>
      </c>
      <c r="CS97" s="79">
        <v>5.72</v>
      </c>
      <c r="CT97" s="79">
        <v>6.61</v>
      </c>
      <c r="CU97" s="79">
        <v>8.3000000000000007</v>
      </c>
      <c r="CV97" s="79">
        <v>7.45</v>
      </c>
      <c r="CW97" s="79">
        <v>6.83</v>
      </c>
      <c r="CX97" s="79">
        <v>7.62</v>
      </c>
      <c r="CY97" s="79">
        <v>6.96</v>
      </c>
      <c r="CZ97" s="79">
        <v>7.65</v>
      </c>
      <c r="DA97" s="79">
        <v>5.28</v>
      </c>
      <c r="DB97" s="79">
        <v>5.89</v>
      </c>
      <c r="DC97" s="79">
        <v>6.09</v>
      </c>
      <c r="DD97" s="79">
        <v>6.67</v>
      </c>
      <c r="DE97" s="79">
        <v>6.62</v>
      </c>
      <c r="DF97" s="79">
        <v>6.75</v>
      </c>
      <c r="DG97" s="79">
        <v>4.26</v>
      </c>
      <c r="DH97" s="80">
        <v>7.3</v>
      </c>
      <c r="DI97" s="27">
        <v>45</v>
      </c>
    </row>
    <row r="98" spans="1:113" s="25" customFormat="1" ht="15.95" customHeight="1">
      <c r="A98" s="26"/>
      <c r="B98" s="24" t="s">
        <v>31</v>
      </c>
      <c r="C98" s="81">
        <v>23.52</v>
      </c>
      <c r="D98" s="79">
        <v>22.61</v>
      </c>
      <c r="E98" s="79">
        <v>22.6</v>
      </c>
      <c r="F98" s="79">
        <v>23.24</v>
      </c>
      <c r="G98" s="79">
        <v>23.67</v>
      </c>
      <c r="H98" s="79">
        <v>23.71</v>
      </c>
      <c r="I98" s="79">
        <v>24.26</v>
      </c>
      <c r="J98" s="79">
        <v>25.08</v>
      </c>
      <c r="K98" s="79">
        <v>23.81</v>
      </c>
      <c r="L98" s="79">
        <v>24.29</v>
      </c>
      <c r="M98" s="79">
        <v>23.79</v>
      </c>
      <c r="N98" s="79">
        <v>23.05</v>
      </c>
      <c r="O98" s="79">
        <v>23.02</v>
      </c>
      <c r="P98" s="79">
        <v>21.2</v>
      </c>
      <c r="Q98" s="79">
        <v>23.95</v>
      </c>
      <c r="R98" s="79">
        <v>22.82</v>
      </c>
      <c r="S98" s="79">
        <v>23.11</v>
      </c>
      <c r="T98" s="79">
        <v>22.07</v>
      </c>
      <c r="U98" s="79">
        <v>22.54</v>
      </c>
      <c r="V98" s="79">
        <v>22.23</v>
      </c>
      <c r="W98" s="79">
        <v>22.98</v>
      </c>
      <c r="X98" s="80">
        <v>22.47</v>
      </c>
      <c r="Y98" s="81">
        <v>11.79</v>
      </c>
      <c r="Z98" s="79">
        <v>12.56</v>
      </c>
      <c r="AA98" s="79">
        <v>13.32</v>
      </c>
      <c r="AB98" s="79">
        <v>13.21</v>
      </c>
      <c r="AC98" s="79">
        <v>13.03</v>
      </c>
      <c r="AD98" s="79">
        <v>12.47</v>
      </c>
      <c r="AE98" s="79">
        <v>13.08</v>
      </c>
      <c r="AF98" s="79">
        <v>12.97</v>
      </c>
      <c r="AG98" s="79">
        <v>12.46</v>
      </c>
      <c r="AH98" s="79">
        <v>12.15</v>
      </c>
      <c r="AI98" s="79">
        <v>12.03</v>
      </c>
      <c r="AJ98" s="79">
        <v>12.54</v>
      </c>
      <c r="AK98" s="79">
        <v>11.9</v>
      </c>
      <c r="AL98" s="79">
        <v>11.36</v>
      </c>
      <c r="AM98" s="79">
        <v>11.56</v>
      </c>
      <c r="AN98" s="79">
        <v>11.05</v>
      </c>
      <c r="AO98" s="79">
        <v>11.31</v>
      </c>
      <c r="AP98" s="79">
        <v>11.05</v>
      </c>
      <c r="AQ98" s="79">
        <v>11.04</v>
      </c>
      <c r="AR98" s="79">
        <v>10.77</v>
      </c>
      <c r="AS98" s="79">
        <v>10.93</v>
      </c>
      <c r="AT98" s="80">
        <v>10.16</v>
      </c>
      <c r="AU98" s="81">
        <v>0.99</v>
      </c>
      <c r="AV98" s="79">
        <v>1.27</v>
      </c>
      <c r="AW98" s="79">
        <v>1.44</v>
      </c>
      <c r="AX98" s="79">
        <v>1.45</v>
      </c>
      <c r="AY98" s="79">
        <v>1.45</v>
      </c>
      <c r="AZ98" s="79">
        <v>1.34</v>
      </c>
      <c r="BA98" s="79">
        <v>1.61</v>
      </c>
      <c r="BB98" s="79">
        <v>1.5</v>
      </c>
      <c r="BC98" s="79">
        <v>1.5</v>
      </c>
      <c r="BD98" s="79">
        <v>1.55</v>
      </c>
      <c r="BE98" s="79">
        <v>1.51</v>
      </c>
      <c r="BF98" s="79">
        <v>1.48</v>
      </c>
      <c r="BG98" s="79">
        <v>1.49</v>
      </c>
      <c r="BH98" s="79">
        <v>1.45</v>
      </c>
      <c r="BI98" s="79">
        <v>1.55</v>
      </c>
      <c r="BJ98" s="79">
        <v>1.41</v>
      </c>
      <c r="BK98" s="79">
        <v>1.31</v>
      </c>
      <c r="BL98" s="79">
        <v>1.28</v>
      </c>
      <c r="BM98" s="79">
        <v>1.32</v>
      </c>
      <c r="BN98" s="79">
        <v>1.26</v>
      </c>
      <c r="BO98" s="79">
        <v>1.28</v>
      </c>
      <c r="BP98" s="80">
        <v>1.1200000000000001</v>
      </c>
      <c r="BQ98" s="81">
        <v>1.34</v>
      </c>
      <c r="BR98" s="79">
        <v>2.48</v>
      </c>
      <c r="BS98" s="79">
        <v>2.63</v>
      </c>
      <c r="BT98" s="79">
        <v>2.64</v>
      </c>
      <c r="BU98" s="79">
        <v>2.67</v>
      </c>
      <c r="BV98" s="79">
        <v>2.78</v>
      </c>
      <c r="BW98" s="79">
        <v>2.31</v>
      </c>
      <c r="BX98" s="79">
        <v>2.58</v>
      </c>
      <c r="BY98" s="79">
        <v>2.72</v>
      </c>
      <c r="BZ98" s="79">
        <v>2.34</v>
      </c>
      <c r="CA98" s="79">
        <v>2.35</v>
      </c>
      <c r="CB98" s="79">
        <v>2.19</v>
      </c>
      <c r="CC98" s="79">
        <v>2.16</v>
      </c>
      <c r="CD98" s="79">
        <v>1.88</v>
      </c>
      <c r="CE98" s="79">
        <v>2.0099999999999998</v>
      </c>
      <c r="CF98" s="79">
        <v>1.84</v>
      </c>
      <c r="CG98" s="79">
        <v>1.69</v>
      </c>
      <c r="CH98" s="79">
        <v>1.7</v>
      </c>
      <c r="CI98" s="79">
        <v>1.7</v>
      </c>
      <c r="CJ98" s="79">
        <v>1.72</v>
      </c>
      <c r="CK98" s="79">
        <v>1.64</v>
      </c>
      <c r="CL98" s="80">
        <v>1.59</v>
      </c>
      <c r="CM98" s="81">
        <v>2.33</v>
      </c>
      <c r="CN98" s="79">
        <v>3.75</v>
      </c>
      <c r="CO98" s="79">
        <v>4.07</v>
      </c>
      <c r="CP98" s="79">
        <v>4.09</v>
      </c>
      <c r="CQ98" s="79">
        <v>4.12</v>
      </c>
      <c r="CR98" s="79">
        <v>4.13</v>
      </c>
      <c r="CS98" s="79">
        <v>3.92</v>
      </c>
      <c r="CT98" s="79">
        <v>4.08</v>
      </c>
      <c r="CU98" s="79">
        <v>4.21</v>
      </c>
      <c r="CV98" s="79">
        <v>3.88</v>
      </c>
      <c r="CW98" s="79">
        <v>3.86</v>
      </c>
      <c r="CX98" s="79">
        <v>3.68</v>
      </c>
      <c r="CY98" s="79">
        <v>3.65</v>
      </c>
      <c r="CZ98" s="79">
        <v>3.33</v>
      </c>
      <c r="DA98" s="79">
        <v>3.56</v>
      </c>
      <c r="DB98" s="79">
        <v>3.25</v>
      </c>
      <c r="DC98" s="79">
        <v>3</v>
      </c>
      <c r="DD98" s="79">
        <v>2.98</v>
      </c>
      <c r="DE98" s="79">
        <v>3.01</v>
      </c>
      <c r="DF98" s="79">
        <v>2.98</v>
      </c>
      <c r="DG98" s="79">
        <v>2.92</v>
      </c>
      <c r="DH98" s="80">
        <v>2.7</v>
      </c>
      <c r="DI98" s="27"/>
    </row>
    <row r="101" spans="1:113" ht="15.95" customHeight="1">
      <c r="B101" s="20" t="s">
        <v>95</v>
      </c>
      <c r="DH101" s="21"/>
      <c r="DI101" s="21" t="s">
        <v>104</v>
      </c>
    </row>
    <row r="102" spans="1:113" ht="15.95" customHeight="1">
      <c r="B102" s="104" t="s">
        <v>100</v>
      </c>
      <c r="C102" s="28" t="s">
        <v>101</v>
      </c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30"/>
      <c r="Y102" s="28" t="s">
        <v>22</v>
      </c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8" t="s">
        <v>23</v>
      </c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8" t="s">
        <v>24</v>
      </c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8" t="s">
        <v>102</v>
      </c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30"/>
    </row>
    <row r="103" spans="1:113" ht="15.95" customHeight="1">
      <c r="B103" s="105"/>
      <c r="C103" s="74" t="s">
        <v>49</v>
      </c>
      <c r="D103" s="75" t="s">
        <v>50</v>
      </c>
      <c r="E103" s="75" t="s">
        <v>51</v>
      </c>
      <c r="F103" s="75" t="s">
        <v>52</v>
      </c>
      <c r="G103" s="75" t="s">
        <v>53</v>
      </c>
      <c r="H103" s="75" t="s">
        <v>54</v>
      </c>
      <c r="I103" s="75" t="s">
        <v>55</v>
      </c>
      <c r="J103" s="75" t="s">
        <v>56</v>
      </c>
      <c r="K103" s="75" t="s">
        <v>57</v>
      </c>
      <c r="L103" s="75" t="s">
        <v>58</v>
      </c>
      <c r="M103" s="75" t="s">
        <v>59</v>
      </c>
      <c r="N103" s="75" t="s">
        <v>60</v>
      </c>
      <c r="O103" s="75" t="s">
        <v>61</v>
      </c>
      <c r="P103" s="75" t="s">
        <v>62</v>
      </c>
      <c r="Q103" s="75" t="s">
        <v>63</v>
      </c>
      <c r="R103" s="75" t="s">
        <v>64</v>
      </c>
      <c r="S103" s="75" t="s">
        <v>65</v>
      </c>
      <c r="T103" s="75" t="s">
        <v>66</v>
      </c>
      <c r="U103" s="75" t="s">
        <v>67</v>
      </c>
      <c r="V103" s="75" t="s">
        <v>68</v>
      </c>
      <c r="W103" s="75" t="s">
        <v>69</v>
      </c>
      <c r="X103" s="76" t="s">
        <v>70</v>
      </c>
      <c r="Y103" s="74" t="s">
        <v>49</v>
      </c>
      <c r="Z103" s="75" t="s">
        <v>50</v>
      </c>
      <c r="AA103" s="75" t="s">
        <v>51</v>
      </c>
      <c r="AB103" s="75" t="s">
        <v>52</v>
      </c>
      <c r="AC103" s="75" t="s">
        <v>53</v>
      </c>
      <c r="AD103" s="75" t="s">
        <v>54</v>
      </c>
      <c r="AE103" s="75" t="s">
        <v>55</v>
      </c>
      <c r="AF103" s="75" t="s">
        <v>56</v>
      </c>
      <c r="AG103" s="75" t="s">
        <v>57</v>
      </c>
      <c r="AH103" s="75" t="s">
        <v>58</v>
      </c>
      <c r="AI103" s="75" t="s">
        <v>59</v>
      </c>
      <c r="AJ103" s="75" t="s">
        <v>60</v>
      </c>
      <c r="AK103" s="75" t="s">
        <v>61</v>
      </c>
      <c r="AL103" s="75" t="s">
        <v>62</v>
      </c>
      <c r="AM103" s="75" t="s">
        <v>63</v>
      </c>
      <c r="AN103" s="75" t="s">
        <v>64</v>
      </c>
      <c r="AO103" s="75" t="s">
        <v>65</v>
      </c>
      <c r="AP103" s="75" t="s">
        <v>66</v>
      </c>
      <c r="AQ103" s="75" t="s">
        <v>67</v>
      </c>
      <c r="AR103" s="75" t="s">
        <v>68</v>
      </c>
      <c r="AS103" s="75" t="s">
        <v>69</v>
      </c>
      <c r="AT103" s="76" t="s">
        <v>70</v>
      </c>
      <c r="AU103" s="74" t="s">
        <v>49</v>
      </c>
      <c r="AV103" s="75" t="s">
        <v>50</v>
      </c>
      <c r="AW103" s="75" t="s">
        <v>51</v>
      </c>
      <c r="AX103" s="75" t="s">
        <v>52</v>
      </c>
      <c r="AY103" s="75" t="s">
        <v>53</v>
      </c>
      <c r="AZ103" s="75" t="s">
        <v>54</v>
      </c>
      <c r="BA103" s="75" t="s">
        <v>55</v>
      </c>
      <c r="BB103" s="75" t="s">
        <v>56</v>
      </c>
      <c r="BC103" s="75" t="s">
        <v>57</v>
      </c>
      <c r="BD103" s="75" t="s">
        <v>58</v>
      </c>
      <c r="BE103" s="75" t="s">
        <v>59</v>
      </c>
      <c r="BF103" s="75" t="s">
        <v>60</v>
      </c>
      <c r="BG103" s="75" t="s">
        <v>61</v>
      </c>
      <c r="BH103" s="75" t="s">
        <v>62</v>
      </c>
      <c r="BI103" s="75" t="s">
        <v>63</v>
      </c>
      <c r="BJ103" s="75" t="s">
        <v>64</v>
      </c>
      <c r="BK103" s="75" t="s">
        <v>65</v>
      </c>
      <c r="BL103" s="75" t="s">
        <v>66</v>
      </c>
      <c r="BM103" s="75" t="s">
        <v>67</v>
      </c>
      <c r="BN103" s="75" t="s">
        <v>68</v>
      </c>
      <c r="BO103" s="75" t="s">
        <v>69</v>
      </c>
      <c r="BP103" s="76" t="s">
        <v>70</v>
      </c>
      <c r="BQ103" s="74" t="s">
        <v>49</v>
      </c>
      <c r="BR103" s="75" t="s">
        <v>50</v>
      </c>
      <c r="BS103" s="75" t="s">
        <v>51</v>
      </c>
      <c r="BT103" s="75" t="s">
        <v>52</v>
      </c>
      <c r="BU103" s="75" t="s">
        <v>53</v>
      </c>
      <c r="BV103" s="75" t="s">
        <v>54</v>
      </c>
      <c r="BW103" s="75" t="s">
        <v>55</v>
      </c>
      <c r="BX103" s="75" t="s">
        <v>56</v>
      </c>
      <c r="BY103" s="75" t="s">
        <v>57</v>
      </c>
      <c r="BZ103" s="75" t="s">
        <v>58</v>
      </c>
      <c r="CA103" s="75" t="s">
        <v>59</v>
      </c>
      <c r="CB103" s="75" t="s">
        <v>60</v>
      </c>
      <c r="CC103" s="75" t="s">
        <v>61</v>
      </c>
      <c r="CD103" s="75" t="s">
        <v>62</v>
      </c>
      <c r="CE103" s="75" t="s">
        <v>63</v>
      </c>
      <c r="CF103" s="75" t="s">
        <v>64</v>
      </c>
      <c r="CG103" s="75" t="s">
        <v>65</v>
      </c>
      <c r="CH103" s="75" t="s">
        <v>66</v>
      </c>
      <c r="CI103" s="75" t="s">
        <v>67</v>
      </c>
      <c r="CJ103" s="75" t="s">
        <v>68</v>
      </c>
      <c r="CK103" s="75" t="s">
        <v>69</v>
      </c>
      <c r="CL103" s="76" t="s">
        <v>70</v>
      </c>
      <c r="CM103" s="74" t="s">
        <v>49</v>
      </c>
      <c r="CN103" s="75" t="s">
        <v>50</v>
      </c>
      <c r="CO103" s="75" t="s">
        <v>51</v>
      </c>
      <c r="CP103" s="75" t="s">
        <v>52</v>
      </c>
      <c r="CQ103" s="75" t="s">
        <v>53</v>
      </c>
      <c r="CR103" s="75" t="s">
        <v>54</v>
      </c>
      <c r="CS103" s="75" t="s">
        <v>55</v>
      </c>
      <c r="CT103" s="75" t="s">
        <v>56</v>
      </c>
      <c r="CU103" s="75" t="s">
        <v>57</v>
      </c>
      <c r="CV103" s="75" t="s">
        <v>58</v>
      </c>
      <c r="CW103" s="75" t="s">
        <v>59</v>
      </c>
      <c r="CX103" s="75" t="s">
        <v>60</v>
      </c>
      <c r="CY103" s="75" t="s">
        <v>61</v>
      </c>
      <c r="CZ103" s="75" t="s">
        <v>62</v>
      </c>
      <c r="DA103" s="75" t="s">
        <v>63</v>
      </c>
      <c r="DB103" s="75" t="s">
        <v>64</v>
      </c>
      <c r="DC103" s="75" t="s">
        <v>65</v>
      </c>
      <c r="DD103" s="75" t="s">
        <v>66</v>
      </c>
      <c r="DE103" s="75" t="s">
        <v>67</v>
      </c>
      <c r="DF103" s="75" t="s">
        <v>68</v>
      </c>
      <c r="DG103" s="75" t="s">
        <v>69</v>
      </c>
      <c r="DH103" s="76" t="s">
        <v>70</v>
      </c>
    </row>
    <row r="104" spans="1:113" ht="15.95" customHeight="1">
      <c r="A104" s="23">
        <v>1</v>
      </c>
      <c r="B104" s="24" t="s">
        <v>34</v>
      </c>
      <c r="C104" s="77"/>
      <c r="D104" s="78"/>
      <c r="E104" s="78"/>
      <c r="F104" s="78"/>
      <c r="G104" s="78"/>
      <c r="H104" s="78"/>
      <c r="I104" s="79">
        <v>30.64</v>
      </c>
      <c r="J104" s="79">
        <v>26.73</v>
      </c>
      <c r="K104" s="79">
        <v>25.57</v>
      </c>
      <c r="L104" s="79">
        <v>26.82</v>
      </c>
      <c r="M104" s="79">
        <v>25.27</v>
      </c>
      <c r="N104" s="79">
        <v>22.9</v>
      </c>
      <c r="O104" s="79">
        <v>24.11</v>
      </c>
      <c r="P104" s="79">
        <v>21.67</v>
      </c>
      <c r="Q104" s="79">
        <v>24.05</v>
      </c>
      <c r="R104" s="79">
        <v>22.91</v>
      </c>
      <c r="S104" s="79">
        <v>21.94</v>
      </c>
      <c r="T104" s="79">
        <v>22.17</v>
      </c>
      <c r="U104" s="79">
        <v>27.55</v>
      </c>
      <c r="V104" s="79">
        <v>26.49</v>
      </c>
      <c r="W104" s="79">
        <v>26.52</v>
      </c>
      <c r="X104" s="80">
        <v>25.3</v>
      </c>
      <c r="Y104" s="77"/>
      <c r="Z104" s="78"/>
      <c r="AA104" s="78"/>
      <c r="AB104" s="78"/>
      <c r="AC104" s="78"/>
      <c r="AD104" s="78"/>
      <c r="AE104" s="79">
        <v>18</v>
      </c>
      <c r="AF104" s="79">
        <v>19.07</v>
      </c>
      <c r="AG104" s="79">
        <v>15</v>
      </c>
      <c r="AH104" s="79">
        <v>14.24</v>
      </c>
      <c r="AI104" s="79">
        <v>12.85</v>
      </c>
      <c r="AJ104" s="79">
        <v>17.71</v>
      </c>
      <c r="AK104" s="79">
        <v>15.28</v>
      </c>
      <c r="AL104" s="79">
        <v>13.71</v>
      </c>
      <c r="AM104" s="79">
        <v>16.03</v>
      </c>
      <c r="AN104" s="79">
        <v>13.25</v>
      </c>
      <c r="AO104" s="79">
        <v>14.56</v>
      </c>
      <c r="AP104" s="79">
        <v>14.33</v>
      </c>
      <c r="AQ104" s="79">
        <v>12.64</v>
      </c>
      <c r="AR104" s="79">
        <v>13.52</v>
      </c>
      <c r="AS104" s="79">
        <v>11.21</v>
      </c>
      <c r="AT104" s="80">
        <v>16.11</v>
      </c>
      <c r="AU104" s="77"/>
      <c r="AV104" s="78"/>
      <c r="AW104" s="78"/>
      <c r="AX104" s="78"/>
      <c r="AY104" s="78"/>
      <c r="AZ104" s="78"/>
      <c r="BA104" s="79">
        <v>2.42</v>
      </c>
      <c r="BB104" s="79">
        <v>2.62</v>
      </c>
      <c r="BC104" s="79">
        <v>1.9</v>
      </c>
      <c r="BD104" s="79">
        <v>2.34</v>
      </c>
      <c r="BE104" s="79">
        <v>1.1399999999999999</v>
      </c>
      <c r="BF104" s="79">
        <v>2.11</v>
      </c>
      <c r="BG104" s="79">
        <v>2.66</v>
      </c>
      <c r="BH104" s="79">
        <v>2.08</v>
      </c>
      <c r="BI104" s="79">
        <v>2.15</v>
      </c>
      <c r="BJ104" s="79">
        <v>1.87</v>
      </c>
      <c r="BK104" s="79">
        <v>2.0499999999999998</v>
      </c>
      <c r="BL104" s="79">
        <v>0.79</v>
      </c>
      <c r="BM104" s="79">
        <v>1.89</v>
      </c>
      <c r="BN104" s="79">
        <v>1.29</v>
      </c>
      <c r="BO104" s="79">
        <v>1.79</v>
      </c>
      <c r="BP104" s="80">
        <v>2.2400000000000002</v>
      </c>
      <c r="BQ104" s="77"/>
      <c r="BR104" s="78"/>
      <c r="BS104" s="78"/>
      <c r="BT104" s="78"/>
      <c r="BU104" s="78"/>
      <c r="BV104" s="78"/>
      <c r="BW104" s="79">
        <v>4.3499999999999996</v>
      </c>
      <c r="BX104" s="79">
        <v>2.29</v>
      </c>
      <c r="BY104" s="79">
        <v>4.0999999999999996</v>
      </c>
      <c r="BZ104" s="79">
        <v>2.4900000000000002</v>
      </c>
      <c r="CA104" s="79">
        <v>1.69</v>
      </c>
      <c r="CB104" s="79">
        <v>1.69</v>
      </c>
      <c r="CC104" s="79">
        <v>2.1800000000000002</v>
      </c>
      <c r="CD104" s="79">
        <v>1.51</v>
      </c>
      <c r="CE104" s="79">
        <v>1.5</v>
      </c>
      <c r="CF104" s="79">
        <v>1.28</v>
      </c>
      <c r="CG104" s="79">
        <v>1.27</v>
      </c>
      <c r="CH104" s="79">
        <v>1.03</v>
      </c>
      <c r="CI104" s="79">
        <v>1.03</v>
      </c>
      <c r="CJ104" s="79">
        <v>1.32</v>
      </c>
      <c r="CK104" s="79">
        <v>1</v>
      </c>
      <c r="CL104" s="80">
        <v>2.29</v>
      </c>
      <c r="CM104" s="77"/>
      <c r="CN104" s="78"/>
      <c r="CO104" s="78"/>
      <c r="CP104" s="78"/>
      <c r="CQ104" s="78"/>
      <c r="CR104" s="78"/>
      <c r="CS104" s="79">
        <v>6.77</v>
      </c>
      <c r="CT104" s="79">
        <v>4.91</v>
      </c>
      <c r="CU104" s="79">
        <v>6</v>
      </c>
      <c r="CV104" s="79">
        <v>4.83</v>
      </c>
      <c r="CW104" s="79">
        <v>2.83</v>
      </c>
      <c r="CX104" s="79">
        <v>3.8</v>
      </c>
      <c r="CY104" s="79">
        <v>4.84</v>
      </c>
      <c r="CZ104" s="79">
        <v>3.59</v>
      </c>
      <c r="DA104" s="79">
        <v>3.64</v>
      </c>
      <c r="DB104" s="79">
        <v>3.15</v>
      </c>
      <c r="DC104" s="79">
        <v>3.32</v>
      </c>
      <c r="DD104" s="79">
        <v>1.82</v>
      </c>
      <c r="DE104" s="79">
        <v>2.92</v>
      </c>
      <c r="DF104" s="79">
        <v>2.61</v>
      </c>
      <c r="DG104" s="79">
        <v>2.78</v>
      </c>
      <c r="DH104" s="80">
        <v>4.53</v>
      </c>
      <c r="DI104" s="27">
        <v>1</v>
      </c>
    </row>
    <row r="105" spans="1:113" ht="15.95" customHeight="1">
      <c r="A105" s="23">
        <v>2</v>
      </c>
      <c r="B105" s="24" t="s">
        <v>35</v>
      </c>
      <c r="C105" s="77"/>
      <c r="D105" s="78"/>
      <c r="E105" s="78"/>
      <c r="F105" s="78"/>
      <c r="G105" s="78"/>
      <c r="H105" s="78"/>
      <c r="I105" s="79">
        <v>30.79</v>
      </c>
      <c r="J105" s="79">
        <v>28.72</v>
      </c>
      <c r="K105" s="79">
        <v>29.01</v>
      </c>
      <c r="L105" s="79">
        <v>29.39</v>
      </c>
      <c r="M105" s="79">
        <v>27.32</v>
      </c>
      <c r="N105" s="79">
        <v>28.32</v>
      </c>
      <c r="O105" s="79">
        <v>28.9</v>
      </c>
      <c r="P105" s="79">
        <v>29.77</v>
      </c>
      <c r="Q105" s="79">
        <v>29.99</v>
      </c>
      <c r="R105" s="79">
        <v>29.85</v>
      </c>
      <c r="S105" s="79">
        <v>30.63</v>
      </c>
      <c r="T105" s="79">
        <v>27.72</v>
      </c>
      <c r="U105" s="79">
        <v>25.63</v>
      </c>
      <c r="V105" s="79">
        <v>27.26</v>
      </c>
      <c r="W105" s="79">
        <v>31.18</v>
      </c>
      <c r="X105" s="80">
        <v>26.57</v>
      </c>
      <c r="Y105" s="77"/>
      <c r="Z105" s="78"/>
      <c r="AA105" s="78"/>
      <c r="AB105" s="78"/>
      <c r="AC105" s="78"/>
      <c r="AD105" s="78"/>
      <c r="AE105" s="79">
        <v>18.440000000000001</v>
      </c>
      <c r="AF105" s="79">
        <v>19.38</v>
      </c>
      <c r="AG105" s="79">
        <v>19.170000000000002</v>
      </c>
      <c r="AH105" s="79">
        <v>18.98</v>
      </c>
      <c r="AI105" s="79">
        <v>19.579999999999998</v>
      </c>
      <c r="AJ105" s="79">
        <v>18.559999999999999</v>
      </c>
      <c r="AK105" s="79">
        <v>20.03</v>
      </c>
      <c r="AL105" s="79">
        <v>19.88</v>
      </c>
      <c r="AM105" s="79">
        <v>19.68</v>
      </c>
      <c r="AN105" s="79">
        <v>19.649999999999999</v>
      </c>
      <c r="AO105" s="79">
        <v>20.149999999999999</v>
      </c>
      <c r="AP105" s="79">
        <v>20.73</v>
      </c>
      <c r="AQ105" s="79">
        <v>19.02</v>
      </c>
      <c r="AR105" s="79">
        <v>16.260000000000002</v>
      </c>
      <c r="AS105" s="79">
        <v>19.600000000000001</v>
      </c>
      <c r="AT105" s="80">
        <v>18.64</v>
      </c>
      <c r="AU105" s="77"/>
      <c r="AV105" s="78"/>
      <c r="AW105" s="78"/>
      <c r="AX105" s="78"/>
      <c r="AY105" s="78"/>
      <c r="AZ105" s="78"/>
      <c r="BA105" s="79">
        <v>2.35</v>
      </c>
      <c r="BB105" s="79">
        <v>2.4</v>
      </c>
      <c r="BC105" s="79">
        <v>1.52</v>
      </c>
      <c r="BD105" s="79">
        <v>1.91</v>
      </c>
      <c r="BE105" s="79">
        <v>1.61</v>
      </c>
      <c r="BF105" s="79">
        <v>2.02</v>
      </c>
      <c r="BG105" s="79">
        <v>1.82</v>
      </c>
      <c r="BH105" s="79">
        <v>1.99</v>
      </c>
      <c r="BI105" s="79">
        <v>2.12</v>
      </c>
      <c r="BJ105" s="79">
        <v>1.69</v>
      </c>
      <c r="BK105" s="79">
        <v>1.99</v>
      </c>
      <c r="BL105" s="79">
        <v>2.33</v>
      </c>
      <c r="BM105" s="79">
        <v>2.12</v>
      </c>
      <c r="BN105" s="79">
        <v>1.42</v>
      </c>
      <c r="BO105" s="79">
        <v>1.73</v>
      </c>
      <c r="BP105" s="80">
        <v>1.54</v>
      </c>
      <c r="BQ105" s="77"/>
      <c r="BR105" s="78"/>
      <c r="BS105" s="78"/>
      <c r="BT105" s="78"/>
      <c r="BU105" s="78"/>
      <c r="BV105" s="78"/>
      <c r="BW105" s="79">
        <v>3.81</v>
      </c>
      <c r="BX105" s="79">
        <v>4.2699999999999996</v>
      </c>
      <c r="BY105" s="79">
        <v>4.97</v>
      </c>
      <c r="BZ105" s="79">
        <v>4.0599999999999996</v>
      </c>
      <c r="CA105" s="79">
        <v>4.18</v>
      </c>
      <c r="CB105" s="79">
        <v>3.38</v>
      </c>
      <c r="CC105" s="79">
        <v>3.78</v>
      </c>
      <c r="CD105" s="79">
        <v>3</v>
      </c>
      <c r="CE105" s="79">
        <v>3.54</v>
      </c>
      <c r="CF105" s="79">
        <v>3.61</v>
      </c>
      <c r="CG105" s="79">
        <v>3.4</v>
      </c>
      <c r="CH105" s="79">
        <v>3.18</v>
      </c>
      <c r="CI105" s="79">
        <v>2.95</v>
      </c>
      <c r="CJ105" s="79">
        <v>4.2699999999999996</v>
      </c>
      <c r="CK105" s="79">
        <v>3.86</v>
      </c>
      <c r="CL105" s="80">
        <v>3.03</v>
      </c>
      <c r="CM105" s="77"/>
      <c r="CN105" s="78"/>
      <c r="CO105" s="78"/>
      <c r="CP105" s="78"/>
      <c r="CQ105" s="78"/>
      <c r="CR105" s="78"/>
      <c r="CS105" s="79">
        <v>6.16</v>
      </c>
      <c r="CT105" s="79">
        <v>6.66</v>
      </c>
      <c r="CU105" s="79">
        <v>6.49</v>
      </c>
      <c r="CV105" s="79">
        <v>5.97</v>
      </c>
      <c r="CW105" s="79">
        <v>5.79</v>
      </c>
      <c r="CX105" s="79">
        <v>5.4</v>
      </c>
      <c r="CY105" s="79">
        <v>5.6</v>
      </c>
      <c r="CZ105" s="79">
        <v>4.99</v>
      </c>
      <c r="DA105" s="79">
        <v>5.66</v>
      </c>
      <c r="DB105" s="79">
        <v>5.3</v>
      </c>
      <c r="DC105" s="79">
        <v>5.39</v>
      </c>
      <c r="DD105" s="79">
        <v>5.51</v>
      </c>
      <c r="DE105" s="79">
        <v>5.08</v>
      </c>
      <c r="DF105" s="79">
        <v>5.69</v>
      </c>
      <c r="DG105" s="79">
        <v>5.59</v>
      </c>
      <c r="DH105" s="80">
        <v>4.57</v>
      </c>
      <c r="DI105" s="27">
        <v>2</v>
      </c>
    </row>
    <row r="106" spans="1:113" ht="15.95" customHeight="1">
      <c r="A106" s="23">
        <v>4</v>
      </c>
      <c r="B106" s="24" t="s">
        <v>0</v>
      </c>
      <c r="C106" s="81">
        <v>27.89</v>
      </c>
      <c r="D106" s="79">
        <v>26.51</v>
      </c>
      <c r="E106" s="79">
        <v>27.2</v>
      </c>
      <c r="F106" s="79">
        <v>26.86</v>
      </c>
      <c r="G106" s="79">
        <v>27.34</v>
      </c>
      <c r="H106" s="79">
        <v>32.86</v>
      </c>
      <c r="I106" s="79">
        <v>30.89</v>
      </c>
      <c r="J106" s="79">
        <v>28.23</v>
      </c>
      <c r="K106" s="79">
        <v>28.67</v>
      </c>
      <c r="L106" s="79">
        <v>28.12</v>
      </c>
      <c r="M106" s="79">
        <v>28.31</v>
      </c>
      <c r="N106" s="79">
        <v>28.53</v>
      </c>
      <c r="O106" s="79">
        <v>27.71</v>
      </c>
      <c r="P106" s="79">
        <v>27.58</v>
      </c>
      <c r="Q106" s="79">
        <v>29.04</v>
      </c>
      <c r="R106" s="79">
        <v>29.77</v>
      </c>
      <c r="S106" s="79">
        <v>29.26</v>
      </c>
      <c r="T106" s="79">
        <v>27.41</v>
      </c>
      <c r="U106" s="79">
        <v>28.48</v>
      </c>
      <c r="V106" s="79">
        <v>27.44</v>
      </c>
      <c r="W106" s="79">
        <v>28.88</v>
      </c>
      <c r="X106" s="80">
        <v>24.61</v>
      </c>
      <c r="Y106" s="81">
        <v>13.84</v>
      </c>
      <c r="Z106" s="79">
        <v>17.45</v>
      </c>
      <c r="AA106" s="79">
        <v>16.239999999999998</v>
      </c>
      <c r="AB106" s="79">
        <v>18.43</v>
      </c>
      <c r="AC106" s="79">
        <v>16.86</v>
      </c>
      <c r="AD106" s="79">
        <v>16.21</v>
      </c>
      <c r="AE106" s="79">
        <v>19.79</v>
      </c>
      <c r="AF106" s="79">
        <v>18.3</v>
      </c>
      <c r="AG106" s="79">
        <v>18.97</v>
      </c>
      <c r="AH106" s="79">
        <v>17.95</v>
      </c>
      <c r="AI106" s="79">
        <v>17.510000000000002</v>
      </c>
      <c r="AJ106" s="79">
        <v>22.43</v>
      </c>
      <c r="AK106" s="79">
        <v>20.3</v>
      </c>
      <c r="AL106" s="79">
        <v>16.41</v>
      </c>
      <c r="AM106" s="79">
        <v>16.98</v>
      </c>
      <c r="AN106" s="79">
        <v>17.600000000000001</v>
      </c>
      <c r="AO106" s="79">
        <v>17.34</v>
      </c>
      <c r="AP106" s="79">
        <v>18.329999999999998</v>
      </c>
      <c r="AQ106" s="79">
        <v>17.57</v>
      </c>
      <c r="AR106" s="79">
        <v>17.32</v>
      </c>
      <c r="AS106" s="79">
        <v>16.48</v>
      </c>
      <c r="AT106" s="80">
        <v>15.08</v>
      </c>
      <c r="AU106" s="81">
        <v>0.93</v>
      </c>
      <c r="AV106" s="79">
        <v>1.5</v>
      </c>
      <c r="AW106" s="79">
        <v>1.68</v>
      </c>
      <c r="AX106" s="79">
        <v>1.93</v>
      </c>
      <c r="AY106" s="79">
        <v>1.61</v>
      </c>
      <c r="AZ106" s="79">
        <v>1.51</v>
      </c>
      <c r="BA106" s="79">
        <v>1.98</v>
      </c>
      <c r="BB106" s="79">
        <v>1.98</v>
      </c>
      <c r="BC106" s="79">
        <v>2.23</v>
      </c>
      <c r="BD106" s="79">
        <v>2.6</v>
      </c>
      <c r="BE106" s="79">
        <v>1.65</v>
      </c>
      <c r="BF106" s="79">
        <v>1.92</v>
      </c>
      <c r="BG106" s="79">
        <v>1.78</v>
      </c>
      <c r="BH106" s="79">
        <v>1.53</v>
      </c>
      <c r="BI106" s="79">
        <v>2.25</v>
      </c>
      <c r="BJ106" s="79">
        <v>1.3</v>
      </c>
      <c r="BK106" s="79">
        <v>1.75</v>
      </c>
      <c r="BL106" s="79">
        <v>1.3</v>
      </c>
      <c r="BM106" s="79">
        <v>1.29</v>
      </c>
      <c r="BN106" s="79">
        <v>1.29</v>
      </c>
      <c r="BO106" s="79">
        <v>1.54</v>
      </c>
      <c r="BP106" s="80">
        <v>1.74</v>
      </c>
      <c r="BQ106" s="81">
        <v>1.41</v>
      </c>
      <c r="BR106" s="79">
        <v>2.92</v>
      </c>
      <c r="BS106" s="79">
        <v>2.2200000000000002</v>
      </c>
      <c r="BT106" s="79">
        <v>2.41</v>
      </c>
      <c r="BU106" s="79">
        <v>2.37</v>
      </c>
      <c r="BV106" s="79">
        <v>2.63</v>
      </c>
      <c r="BW106" s="79">
        <v>2.82</v>
      </c>
      <c r="BX106" s="79">
        <v>2.42</v>
      </c>
      <c r="BY106" s="79">
        <v>3.11</v>
      </c>
      <c r="BZ106" s="79">
        <v>2</v>
      </c>
      <c r="CA106" s="79">
        <v>2.2999999999999998</v>
      </c>
      <c r="CB106" s="79">
        <v>2.41</v>
      </c>
      <c r="CC106" s="79">
        <v>2.78</v>
      </c>
      <c r="CD106" s="79">
        <v>2.75</v>
      </c>
      <c r="CE106" s="79">
        <v>2.0299999999999998</v>
      </c>
      <c r="CF106" s="79">
        <v>2.2400000000000002</v>
      </c>
      <c r="CG106" s="79">
        <v>1.72</v>
      </c>
      <c r="CH106" s="79">
        <v>1.41</v>
      </c>
      <c r="CI106" s="79">
        <v>1.87</v>
      </c>
      <c r="CJ106" s="79">
        <v>2.4900000000000002</v>
      </c>
      <c r="CK106" s="79">
        <v>0.97</v>
      </c>
      <c r="CL106" s="80">
        <v>2.14</v>
      </c>
      <c r="CM106" s="81">
        <v>2.34</v>
      </c>
      <c r="CN106" s="79">
        <v>4.41</v>
      </c>
      <c r="CO106" s="79">
        <v>3.89</v>
      </c>
      <c r="CP106" s="79">
        <v>4.34</v>
      </c>
      <c r="CQ106" s="79">
        <v>3.98</v>
      </c>
      <c r="CR106" s="79">
        <v>4.1399999999999997</v>
      </c>
      <c r="CS106" s="79">
        <v>4.8</v>
      </c>
      <c r="CT106" s="79">
        <v>4.3899999999999997</v>
      </c>
      <c r="CU106" s="79">
        <v>5.33</v>
      </c>
      <c r="CV106" s="79">
        <v>4.5999999999999996</v>
      </c>
      <c r="CW106" s="79">
        <v>3.94</v>
      </c>
      <c r="CX106" s="79">
        <v>4.33</v>
      </c>
      <c r="CY106" s="79">
        <v>4.5599999999999996</v>
      </c>
      <c r="CZ106" s="79">
        <v>4.2699999999999996</v>
      </c>
      <c r="DA106" s="79">
        <v>4.28</v>
      </c>
      <c r="DB106" s="79">
        <v>3.53</v>
      </c>
      <c r="DC106" s="79">
        <v>3.46</v>
      </c>
      <c r="DD106" s="79">
        <v>2.71</v>
      </c>
      <c r="DE106" s="79">
        <v>3.16</v>
      </c>
      <c r="DF106" s="79">
        <v>3.78</v>
      </c>
      <c r="DG106" s="79">
        <v>2.5099999999999998</v>
      </c>
      <c r="DH106" s="80">
        <v>3.88</v>
      </c>
      <c r="DI106" s="27">
        <v>4</v>
      </c>
    </row>
    <row r="107" spans="1:113" ht="15.95" customHeight="1">
      <c r="A107" s="23">
        <v>5</v>
      </c>
      <c r="B107" s="24" t="s">
        <v>25</v>
      </c>
      <c r="C107" s="81">
        <v>23.06</v>
      </c>
      <c r="D107" s="79">
        <v>23.33</v>
      </c>
      <c r="E107" s="79">
        <v>22.41</v>
      </c>
      <c r="F107" s="79">
        <v>23.17</v>
      </c>
      <c r="G107" s="79">
        <v>23.67</v>
      </c>
      <c r="H107" s="79">
        <v>24.64</v>
      </c>
      <c r="I107" s="79">
        <v>25.71</v>
      </c>
      <c r="J107" s="79">
        <v>25.22</v>
      </c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82"/>
      <c r="Y107" s="81">
        <v>13.81</v>
      </c>
      <c r="Z107" s="79">
        <v>15.03</v>
      </c>
      <c r="AA107" s="79">
        <v>15.88</v>
      </c>
      <c r="AB107" s="79">
        <v>14.83</v>
      </c>
      <c r="AC107" s="79">
        <v>16.03</v>
      </c>
      <c r="AD107" s="79">
        <v>14.83</v>
      </c>
      <c r="AE107" s="79">
        <v>15.81</v>
      </c>
      <c r="AF107" s="79">
        <v>16.32</v>
      </c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82"/>
      <c r="AU107" s="81">
        <v>1.59</v>
      </c>
      <c r="AV107" s="79">
        <v>1.23</v>
      </c>
      <c r="AW107" s="79">
        <v>1.57</v>
      </c>
      <c r="AX107" s="79">
        <v>1.73</v>
      </c>
      <c r="AY107" s="79">
        <v>1.92</v>
      </c>
      <c r="AZ107" s="79">
        <v>1.82</v>
      </c>
      <c r="BA107" s="79">
        <v>2.1</v>
      </c>
      <c r="BB107" s="79">
        <v>2.29</v>
      </c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82"/>
      <c r="BQ107" s="81">
        <v>1.88</v>
      </c>
      <c r="BR107" s="79">
        <v>3.42</v>
      </c>
      <c r="BS107" s="79">
        <v>4.01</v>
      </c>
      <c r="BT107" s="79">
        <v>3.34</v>
      </c>
      <c r="BU107" s="79">
        <v>3.25</v>
      </c>
      <c r="BV107" s="79">
        <v>3.92</v>
      </c>
      <c r="BW107" s="79">
        <v>3.38</v>
      </c>
      <c r="BX107" s="79">
        <v>3.14</v>
      </c>
      <c r="BY107" s="78"/>
      <c r="BZ107" s="78"/>
      <c r="CA107" s="78"/>
      <c r="CB107" s="78"/>
      <c r="CC107" s="78"/>
      <c r="CD107" s="78"/>
      <c r="CE107" s="78"/>
      <c r="CF107" s="78"/>
      <c r="CG107" s="78"/>
      <c r="CH107" s="78"/>
      <c r="CI107" s="78"/>
      <c r="CJ107" s="78"/>
      <c r="CK107" s="78"/>
      <c r="CL107" s="82"/>
      <c r="CM107" s="81">
        <v>3.47</v>
      </c>
      <c r="CN107" s="79">
        <v>4.6399999999999997</v>
      </c>
      <c r="CO107" s="79">
        <v>5.57</v>
      </c>
      <c r="CP107" s="79">
        <v>5.08</v>
      </c>
      <c r="CQ107" s="79">
        <v>5.16</v>
      </c>
      <c r="CR107" s="79">
        <v>5.74</v>
      </c>
      <c r="CS107" s="79">
        <v>5.48</v>
      </c>
      <c r="CT107" s="79">
        <v>5.43</v>
      </c>
      <c r="CU107" s="78"/>
      <c r="CV107" s="78"/>
      <c r="CW107" s="78"/>
      <c r="CX107" s="78"/>
      <c r="CY107" s="78"/>
      <c r="CZ107" s="78"/>
      <c r="DA107" s="78"/>
      <c r="DB107" s="78"/>
      <c r="DC107" s="78"/>
      <c r="DD107" s="78"/>
      <c r="DE107" s="78"/>
      <c r="DF107" s="78"/>
      <c r="DG107" s="78"/>
      <c r="DH107" s="82"/>
      <c r="DI107" s="27">
        <v>5</v>
      </c>
    </row>
    <row r="108" spans="1:113" ht="15.95" customHeight="1">
      <c r="A108" s="23">
        <v>6</v>
      </c>
      <c r="B108" s="24" t="s">
        <v>36</v>
      </c>
      <c r="C108" s="77"/>
      <c r="D108" s="78"/>
      <c r="E108" s="78"/>
      <c r="F108" s="78"/>
      <c r="G108" s="78"/>
      <c r="H108" s="78"/>
      <c r="I108" s="79">
        <v>30.87</v>
      </c>
      <c r="J108" s="79">
        <v>28.83</v>
      </c>
      <c r="K108" s="79">
        <v>26.57</v>
      </c>
      <c r="L108" s="79">
        <v>27.93</v>
      </c>
      <c r="M108" s="79">
        <v>27.42</v>
      </c>
      <c r="N108" s="79">
        <v>26.46</v>
      </c>
      <c r="O108" s="79">
        <v>27.42</v>
      </c>
      <c r="P108" s="79">
        <v>25.7</v>
      </c>
      <c r="Q108" s="79">
        <v>27.78</v>
      </c>
      <c r="R108" s="79">
        <v>26.31</v>
      </c>
      <c r="S108" s="79">
        <v>27.16</v>
      </c>
      <c r="T108" s="79">
        <v>24.13</v>
      </c>
      <c r="U108" s="79">
        <v>24.36</v>
      </c>
      <c r="V108" s="79">
        <v>26.02</v>
      </c>
      <c r="W108" s="79">
        <v>27.41</v>
      </c>
      <c r="X108" s="80">
        <v>25.48</v>
      </c>
      <c r="Y108" s="77"/>
      <c r="Z108" s="78"/>
      <c r="AA108" s="78"/>
      <c r="AB108" s="78"/>
      <c r="AC108" s="78"/>
      <c r="AD108" s="78"/>
      <c r="AE108" s="79">
        <v>18.39</v>
      </c>
      <c r="AF108" s="79">
        <v>19.09</v>
      </c>
      <c r="AG108" s="79">
        <v>17.53</v>
      </c>
      <c r="AH108" s="79">
        <v>18.100000000000001</v>
      </c>
      <c r="AI108" s="79">
        <v>17.28</v>
      </c>
      <c r="AJ108" s="79">
        <v>16.809999999999999</v>
      </c>
      <c r="AK108" s="79">
        <v>18.89</v>
      </c>
      <c r="AL108" s="79">
        <v>18.399999999999999</v>
      </c>
      <c r="AM108" s="79">
        <v>19.350000000000001</v>
      </c>
      <c r="AN108" s="79">
        <v>17.13</v>
      </c>
      <c r="AO108" s="79">
        <v>17.649999999999999</v>
      </c>
      <c r="AP108" s="79">
        <v>16.579999999999998</v>
      </c>
      <c r="AQ108" s="79">
        <v>15.63</v>
      </c>
      <c r="AR108" s="79">
        <v>16</v>
      </c>
      <c r="AS108" s="79">
        <v>17.39</v>
      </c>
      <c r="AT108" s="80">
        <v>16.34</v>
      </c>
      <c r="AU108" s="77"/>
      <c r="AV108" s="78"/>
      <c r="AW108" s="78"/>
      <c r="AX108" s="78"/>
      <c r="AY108" s="78"/>
      <c r="AZ108" s="78"/>
      <c r="BA108" s="79">
        <v>2.4</v>
      </c>
      <c r="BB108" s="79">
        <v>2.6</v>
      </c>
      <c r="BC108" s="79">
        <v>2</v>
      </c>
      <c r="BD108" s="79">
        <v>1.34</v>
      </c>
      <c r="BE108" s="79">
        <v>2.94</v>
      </c>
      <c r="BF108" s="79">
        <v>2.2999999999999998</v>
      </c>
      <c r="BG108" s="79">
        <v>2.42</v>
      </c>
      <c r="BH108" s="79">
        <v>2.06</v>
      </c>
      <c r="BI108" s="79">
        <v>2.65</v>
      </c>
      <c r="BJ108" s="79">
        <v>1.72</v>
      </c>
      <c r="BK108" s="79">
        <v>1.61</v>
      </c>
      <c r="BL108" s="79">
        <v>1.98</v>
      </c>
      <c r="BM108" s="79">
        <v>1.71</v>
      </c>
      <c r="BN108" s="79">
        <v>1.33</v>
      </c>
      <c r="BO108" s="79">
        <v>1.45</v>
      </c>
      <c r="BP108" s="80">
        <v>1.5</v>
      </c>
      <c r="BQ108" s="77"/>
      <c r="BR108" s="78"/>
      <c r="BS108" s="78"/>
      <c r="BT108" s="78"/>
      <c r="BU108" s="78"/>
      <c r="BV108" s="78"/>
      <c r="BW108" s="79">
        <v>3.79</v>
      </c>
      <c r="BX108" s="79">
        <v>3.51</v>
      </c>
      <c r="BY108" s="79">
        <v>3.35</v>
      </c>
      <c r="BZ108" s="79">
        <v>2.96</v>
      </c>
      <c r="CA108" s="79">
        <v>3.44</v>
      </c>
      <c r="CB108" s="79">
        <v>2.75</v>
      </c>
      <c r="CC108" s="79">
        <v>2.1</v>
      </c>
      <c r="CD108" s="79">
        <v>1.96</v>
      </c>
      <c r="CE108" s="79">
        <v>2.4500000000000002</v>
      </c>
      <c r="CF108" s="79">
        <v>1.88</v>
      </c>
      <c r="CG108" s="79">
        <v>1.7</v>
      </c>
      <c r="CH108" s="79">
        <v>1.26</v>
      </c>
      <c r="CI108" s="79">
        <v>1.62</v>
      </c>
      <c r="CJ108" s="79">
        <v>1.76</v>
      </c>
      <c r="CK108" s="79">
        <v>1.4</v>
      </c>
      <c r="CL108" s="80">
        <v>1.34</v>
      </c>
      <c r="CM108" s="77"/>
      <c r="CN108" s="78"/>
      <c r="CO108" s="78"/>
      <c r="CP108" s="78"/>
      <c r="CQ108" s="78"/>
      <c r="CR108" s="78"/>
      <c r="CS108" s="79">
        <v>6.2</v>
      </c>
      <c r="CT108" s="79">
        <v>6.11</v>
      </c>
      <c r="CU108" s="79">
        <v>5.35</v>
      </c>
      <c r="CV108" s="79">
        <v>4.29</v>
      </c>
      <c r="CW108" s="79">
        <v>6.38</v>
      </c>
      <c r="CX108" s="79">
        <v>5.05</v>
      </c>
      <c r="CY108" s="79">
        <v>4.5199999999999996</v>
      </c>
      <c r="CZ108" s="79">
        <v>4.0199999999999996</v>
      </c>
      <c r="DA108" s="79">
        <v>5.0999999999999996</v>
      </c>
      <c r="DB108" s="79">
        <v>3.6</v>
      </c>
      <c r="DC108" s="79">
        <v>3.31</v>
      </c>
      <c r="DD108" s="79">
        <v>3.24</v>
      </c>
      <c r="DE108" s="79">
        <v>3.33</v>
      </c>
      <c r="DF108" s="79">
        <v>3.09</v>
      </c>
      <c r="DG108" s="79">
        <v>2.85</v>
      </c>
      <c r="DH108" s="80">
        <v>2.84</v>
      </c>
      <c r="DI108" s="27">
        <v>6</v>
      </c>
    </row>
    <row r="109" spans="1:113" ht="15.95" customHeight="1">
      <c r="A109" s="23">
        <v>7</v>
      </c>
      <c r="B109" s="24" t="s">
        <v>26</v>
      </c>
      <c r="C109" s="81">
        <v>23.34</v>
      </c>
      <c r="D109" s="79">
        <v>24.14</v>
      </c>
      <c r="E109" s="79">
        <v>25.31</v>
      </c>
      <c r="F109" s="79">
        <v>26.95</v>
      </c>
      <c r="G109" s="79">
        <v>27.26</v>
      </c>
      <c r="H109" s="79">
        <v>30.64</v>
      </c>
      <c r="I109" s="79">
        <v>30.62</v>
      </c>
      <c r="J109" s="79">
        <v>27.37</v>
      </c>
      <c r="K109" s="79">
        <v>30.96</v>
      </c>
      <c r="L109" s="79">
        <v>38.869999999999997</v>
      </c>
      <c r="M109" s="79">
        <v>33.24</v>
      </c>
      <c r="N109" s="79">
        <v>31.83</v>
      </c>
      <c r="O109" s="79">
        <v>33.93</v>
      </c>
      <c r="P109" s="79">
        <v>29.59</v>
      </c>
      <c r="Q109" s="79">
        <v>33.14</v>
      </c>
      <c r="R109" s="79">
        <v>29.93</v>
      </c>
      <c r="S109" s="79">
        <v>30.34</v>
      </c>
      <c r="T109" s="79">
        <v>28.59</v>
      </c>
      <c r="U109" s="79">
        <v>30.18</v>
      </c>
      <c r="V109" s="79">
        <v>27.98</v>
      </c>
      <c r="W109" s="79">
        <v>29.47</v>
      </c>
      <c r="X109" s="80">
        <v>31.2</v>
      </c>
      <c r="Y109" s="81">
        <v>15.93</v>
      </c>
      <c r="Z109" s="79">
        <v>18.95</v>
      </c>
      <c r="AA109" s="79">
        <v>19.690000000000001</v>
      </c>
      <c r="AB109" s="79">
        <v>17.45</v>
      </c>
      <c r="AC109" s="79">
        <v>18.59</v>
      </c>
      <c r="AD109" s="79">
        <v>22.74</v>
      </c>
      <c r="AE109" s="79">
        <v>20.89</v>
      </c>
      <c r="AF109" s="79">
        <v>21.05</v>
      </c>
      <c r="AG109" s="79">
        <v>22.58</v>
      </c>
      <c r="AH109" s="79">
        <v>26.42</v>
      </c>
      <c r="AI109" s="79">
        <v>21.56</v>
      </c>
      <c r="AJ109" s="79">
        <v>22.54</v>
      </c>
      <c r="AK109" s="79">
        <v>21.46</v>
      </c>
      <c r="AL109" s="79">
        <v>18.440000000000001</v>
      </c>
      <c r="AM109" s="79">
        <v>20.61</v>
      </c>
      <c r="AN109" s="79">
        <v>20.85</v>
      </c>
      <c r="AO109" s="79">
        <v>16.239999999999998</v>
      </c>
      <c r="AP109" s="79">
        <v>16.27</v>
      </c>
      <c r="AQ109" s="79">
        <v>21.93</v>
      </c>
      <c r="AR109" s="79">
        <v>19.43</v>
      </c>
      <c r="AS109" s="79">
        <v>18</v>
      </c>
      <c r="AT109" s="80">
        <v>15.84</v>
      </c>
      <c r="AU109" s="81">
        <v>1.2</v>
      </c>
      <c r="AV109" s="79">
        <v>1.61</v>
      </c>
      <c r="AW109" s="79">
        <v>1.39</v>
      </c>
      <c r="AX109" s="79">
        <v>1.77</v>
      </c>
      <c r="AY109" s="79">
        <v>2.25</v>
      </c>
      <c r="AZ109" s="79">
        <v>1.37</v>
      </c>
      <c r="BA109" s="79">
        <v>2.13</v>
      </c>
      <c r="BB109" s="79">
        <v>2.42</v>
      </c>
      <c r="BC109" s="79">
        <v>2.2400000000000002</v>
      </c>
      <c r="BD109" s="79">
        <v>4.34</v>
      </c>
      <c r="BE109" s="79">
        <v>1.55</v>
      </c>
      <c r="BF109" s="79">
        <v>2.79</v>
      </c>
      <c r="BG109" s="79">
        <v>3.15</v>
      </c>
      <c r="BH109" s="79">
        <v>2.11</v>
      </c>
      <c r="BI109" s="79">
        <v>3.08</v>
      </c>
      <c r="BJ109" s="79">
        <v>1.62</v>
      </c>
      <c r="BK109" s="79">
        <v>1.77</v>
      </c>
      <c r="BL109" s="79">
        <v>0.68</v>
      </c>
      <c r="BM109" s="79">
        <v>1.65</v>
      </c>
      <c r="BN109" s="79">
        <v>2.0499999999999998</v>
      </c>
      <c r="BO109" s="79">
        <v>1.37</v>
      </c>
      <c r="BP109" s="80">
        <v>0.82</v>
      </c>
      <c r="BQ109" s="81">
        <v>1.91</v>
      </c>
      <c r="BR109" s="79">
        <v>3.49</v>
      </c>
      <c r="BS109" s="79">
        <v>3.88</v>
      </c>
      <c r="BT109" s="79">
        <v>4.8099999999999996</v>
      </c>
      <c r="BU109" s="79">
        <v>4.1900000000000004</v>
      </c>
      <c r="BV109" s="79">
        <v>5.34</v>
      </c>
      <c r="BW109" s="79">
        <v>6.47</v>
      </c>
      <c r="BX109" s="79">
        <v>5.14</v>
      </c>
      <c r="BY109" s="79">
        <v>4.55</v>
      </c>
      <c r="BZ109" s="79">
        <v>3.05</v>
      </c>
      <c r="CA109" s="79">
        <v>3.19</v>
      </c>
      <c r="CB109" s="79">
        <v>3.64</v>
      </c>
      <c r="CC109" s="79">
        <v>3.84</v>
      </c>
      <c r="CD109" s="79">
        <v>2.79</v>
      </c>
      <c r="CE109" s="79">
        <v>1.97</v>
      </c>
      <c r="CF109" s="79">
        <v>2.08</v>
      </c>
      <c r="CG109" s="79">
        <v>1.77</v>
      </c>
      <c r="CH109" s="79">
        <v>1.98</v>
      </c>
      <c r="CI109" s="79">
        <v>2.16</v>
      </c>
      <c r="CJ109" s="79">
        <v>1.72</v>
      </c>
      <c r="CK109" s="79">
        <v>0.64</v>
      </c>
      <c r="CL109" s="80">
        <v>1.71</v>
      </c>
      <c r="CM109" s="81">
        <v>3.11</v>
      </c>
      <c r="CN109" s="79">
        <v>5.0999999999999996</v>
      </c>
      <c r="CO109" s="79">
        <v>5.28</v>
      </c>
      <c r="CP109" s="79">
        <v>6.59</v>
      </c>
      <c r="CQ109" s="79">
        <v>6.44</v>
      </c>
      <c r="CR109" s="79">
        <v>6.72</v>
      </c>
      <c r="CS109" s="79">
        <v>8.6</v>
      </c>
      <c r="CT109" s="79">
        <v>7.56</v>
      </c>
      <c r="CU109" s="79">
        <v>6.79</v>
      </c>
      <c r="CV109" s="79">
        <v>7.38</v>
      </c>
      <c r="CW109" s="79">
        <v>4.74</v>
      </c>
      <c r="CX109" s="79">
        <v>6.43</v>
      </c>
      <c r="CY109" s="79">
        <v>6.99</v>
      </c>
      <c r="CZ109" s="79">
        <v>4.9000000000000004</v>
      </c>
      <c r="DA109" s="79">
        <v>5.05</v>
      </c>
      <c r="DB109" s="79">
        <v>3.7</v>
      </c>
      <c r="DC109" s="79">
        <v>3.53</v>
      </c>
      <c r="DD109" s="79">
        <v>2.66</v>
      </c>
      <c r="DE109" s="79">
        <v>3.81</v>
      </c>
      <c r="DF109" s="79">
        <v>3.76</v>
      </c>
      <c r="DG109" s="79">
        <v>2.0099999999999998</v>
      </c>
      <c r="DH109" s="80">
        <v>2.5299999999999998</v>
      </c>
      <c r="DI109" s="27">
        <v>7</v>
      </c>
    </row>
    <row r="110" spans="1:113" ht="15.95" customHeight="1">
      <c r="A110" s="23">
        <v>8</v>
      </c>
      <c r="B110" s="24" t="s">
        <v>37</v>
      </c>
      <c r="C110" s="81">
        <v>24.59</v>
      </c>
      <c r="D110" s="79">
        <v>23.81</v>
      </c>
      <c r="E110" s="79">
        <v>25.28</v>
      </c>
      <c r="F110" s="79">
        <v>25.36</v>
      </c>
      <c r="G110" s="79">
        <v>26.45</v>
      </c>
      <c r="H110" s="79">
        <v>29.46</v>
      </c>
      <c r="I110" s="79">
        <v>25.27</v>
      </c>
      <c r="J110" s="79">
        <v>30.5</v>
      </c>
      <c r="K110" s="79">
        <v>29.74</v>
      </c>
      <c r="L110" s="79">
        <v>29.93</v>
      </c>
      <c r="M110" s="79">
        <v>30.5</v>
      </c>
      <c r="N110" s="79">
        <v>26.34</v>
      </c>
      <c r="O110" s="79">
        <v>28.56</v>
      </c>
      <c r="P110" s="79">
        <v>23.82</v>
      </c>
      <c r="Q110" s="79">
        <v>33.61</v>
      </c>
      <c r="R110" s="79">
        <v>29.95</v>
      </c>
      <c r="S110" s="79">
        <v>30.87</v>
      </c>
      <c r="T110" s="79">
        <v>29.54</v>
      </c>
      <c r="U110" s="79">
        <v>31.39</v>
      </c>
      <c r="V110" s="79">
        <v>34.119999999999997</v>
      </c>
      <c r="W110" s="79">
        <v>29.62</v>
      </c>
      <c r="X110" s="80">
        <v>30.97</v>
      </c>
      <c r="Y110" s="81">
        <v>16.02</v>
      </c>
      <c r="Z110" s="79">
        <v>13.71</v>
      </c>
      <c r="AA110" s="79">
        <v>15.8</v>
      </c>
      <c r="AB110" s="79">
        <v>17.5</v>
      </c>
      <c r="AC110" s="79">
        <v>14.69</v>
      </c>
      <c r="AD110" s="79">
        <v>15.24</v>
      </c>
      <c r="AE110" s="79">
        <v>15.24</v>
      </c>
      <c r="AF110" s="79">
        <v>16.09</v>
      </c>
      <c r="AG110" s="79">
        <v>19.38</v>
      </c>
      <c r="AH110" s="79">
        <v>17.239999999999998</v>
      </c>
      <c r="AI110" s="79">
        <v>18.22</v>
      </c>
      <c r="AJ110" s="79">
        <v>21.42</v>
      </c>
      <c r="AK110" s="79">
        <v>18.04</v>
      </c>
      <c r="AL110" s="79">
        <v>17.93</v>
      </c>
      <c r="AM110" s="79">
        <v>19.78</v>
      </c>
      <c r="AN110" s="79">
        <v>20.63</v>
      </c>
      <c r="AO110" s="79">
        <v>18.829999999999998</v>
      </c>
      <c r="AP110" s="79">
        <v>20.77</v>
      </c>
      <c r="AQ110" s="79">
        <v>19.7</v>
      </c>
      <c r="AR110" s="79">
        <v>19.23</v>
      </c>
      <c r="AS110" s="79">
        <v>18.559999999999999</v>
      </c>
      <c r="AT110" s="80">
        <v>20.53</v>
      </c>
      <c r="AU110" s="81">
        <v>0.42</v>
      </c>
      <c r="AV110" s="79">
        <v>1.6</v>
      </c>
      <c r="AW110" s="79">
        <v>1.6</v>
      </c>
      <c r="AX110" s="79">
        <v>2.0499999999999998</v>
      </c>
      <c r="AY110" s="79">
        <v>1.66</v>
      </c>
      <c r="AZ110" s="79">
        <v>1.17</v>
      </c>
      <c r="BA110" s="79">
        <v>1.3</v>
      </c>
      <c r="BB110" s="79">
        <v>1.98</v>
      </c>
      <c r="BC110" s="79">
        <v>1.76</v>
      </c>
      <c r="BD110" s="79">
        <v>2.46</v>
      </c>
      <c r="BE110" s="79">
        <v>1.96</v>
      </c>
      <c r="BF110" s="79">
        <v>2.31</v>
      </c>
      <c r="BG110" s="79">
        <v>1.58</v>
      </c>
      <c r="BH110" s="79">
        <v>2.66</v>
      </c>
      <c r="BI110" s="79">
        <v>2.64</v>
      </c>
      <c r="BJ110" s="79">
        <v>2.83</v>
      </c>
      <c r="BK110" s="79">
        <v>1.5</v>
      </c>
      <c r="BL110" s="79">
        <v>2</v>
      </c>
      <c r="BM110" s="79">
        <v>2.84</v>
      </c>
      <c r="BN110" s="79">
        <v>2.35</v>
      </c>
      <c r="BO110" s="79">
        <v>1.91</v>
      </c>
      <c r="BP110" s="80">
        <v>2.38</v>
      </c>
      <c r="BQ110" s="81">
        <v>1.71</v>
      </c>
      <c r="BR110" s="79">
        <v>3.86</v>
      </c>
      <c r="BS110" s="79">
        <v>5.39</v>
      </c>
      <c r="BT110" s="79">
        <v>4.3899999999999997</v>
      </c>
      <c r="BU110" s="79">
        <v>6.98</v>
      </c>
      <c r="BV110" s="79">
        <v>5.04</v>
      </c>
      <c r="BW110" s="79">
        <v>4.58</v>
      </c>
      <c r="BX110" s="79">
        <v>4.09</v>
      </c>
      <c r="BY110" s="79">
        <v>4.4800000000000004</v>
      </c>
      <c r="BZ110" s="79">
        <v>4.2699999999999996</v>
      </c>
      <c r="CA110" s="79">
        <v>3.64</v>
      </c>
      <c r="CB110" s="79">
        <v>4.34</v>
      </c>
      <c r="CC110" s="79">
        <v>5.28</v>
      </c>
      <c r="CD110" s="79">
        <v>4.43</v>
      </c>
      <c r="CE110" s="79">
        <v>5.04</v>
      </c>
      <c r="CF110" s="79">
        <v>3.61</v>
      </c>
      <c r="CG110" s="79">
        <v>3.14</v>
      </c>
      <c r="CH110" s="79">
        <v>3.28</v>
      </c>
      <c r="CI110" s="79">
        <v>3.15</v>
      </c>
      <c r="CJ110" s="79">
        <v>3.63</v>
      </c>
      <c r="CK110" s="79">
        <v>2.29</v>
      </c>
      <c r="CL110" s="80">
        <v>1.65</v>
      </c>
      <c r="CM110" s="81">
        <v>2.13</v>
      </c>
      <c r="CN110" s="79">
        <v>5.46</v>
      </c>
      <c r="CO110" s="79">
        <v>7</v>
      </c>
      <c r="CP110" s="79">
        <v>6.44</v>
      </c>
      <c r="CQ110" s="79">
        <v>8.6300000000000008</v>
      </c>
      <c r="CR110" s="79">
        <v>6.21</v>
      </c>
      <c r="CS110" s="79">
        <v>5.88</v>
      </c>
      <c r="CT110" s="79">
        <v>6.07</v>
      </c>
      <c r="CU110" s="79">
        <v>6.24</v>
      </c>
      <c r="CV110" s="79">
        <v>6.73</v>
      </c>
      <c r="CW110" s="79">
        <v>5.6</v>
      </c>
      <c r="CX110" s="79">
        <v>6.65</v>
      </c>
      <c r="CY110" s="79">
        <v>6.87</v>
      </c>
      <c r="CZ110" s="79">
        <v>7.09</v>
      </c>
      <c r="DA110" s="79">
        <v>7.68</v>
      </c>
      <c r="DB110" s="79">
        <v>6.44</v>
      </c>
      <c r="DC110" s="79">
        <v>4.6399999999999997</v>
      </c>
      <c r="DD110" s="79">
        <v>5.28</v>
      </c>
      <c r="DE110" s="79">
        <v>5.99</v>
      </c>
      <c r="DF110" s="79">
        <v>5.98</v>
      </c>
      <c r="DG110" s="79">
        <v>4.21</v>
      </c>
      <c r="DH110" s="80">
        <v>4.0199999999999996</v>
      </c>
      <c r="DI110" s="27">
        <v>8</v>
      </c>
    </row>
    <row r="111" spans="1:113" ht="15.95" customHeight="1">
      <c r="A111" s="23">
        <v>9</v>
      </c>
      <c r="B111" s="24" t="s">
        <v>1</v>
      </c>
      <c r="C111" s="81">
        <v>22.78</v>
      </c>
      <c r="D111" s="79">
        <v>22.37</v>
      </c>
      <c r="E111" s="79">
        <v>23.26</v>
      </c>
      <c r="F111" s="79">
        <v>24.05</v>
      </c>
      <c r="G111" s="79">
        <v>26.46</v>
      </c>
      <c r="H111" s="79">
        <v>24.67</v>
      </c>
      <c r="I111" s="79">
        <v>24.66</v>
      </c>
      <c r="J111" s="79">
        <v>25.43</v>
      </c>
      <c r="K111" s="79">
        <v>24.36</v>
      </c>
      <c r="L111" s="79">
        <v>22.53</v>
      </c>
      <c r="M111" s="79">
        <v>22.98</v>
      </c>
      <c r="N111" s="79">
        <v>23.05</v>
      </c>
      <c r="O111" s="79">
        <v>23.52</v>
      </c>
      <c r="P111" s="79">
        <v>22.53</v>
      </c>
      <c r="Q111" s="79">
        <v>23.21</v>
      </c>
      <c r="R111" s="79">
        <v>23.26</v>
      </c>
      <c r="S111" s="79">
        <v>24.8</v>
      </c>
      <c r="T111" s="79">
        <v>23.81</v>
      </c>
      <c r="U111" s="79">
        <v>22.98</v>
      </c>
      <c r="V111" s="79">
        <v>25.3</v>
      </c>
      <c r="W111" s="79">
        <v>23.74</v>
      </c>
      <c r="X111" s="80">
        <v>25.78</v>
      </c>
      <c r="Y111" s="81">
        <v>12.82</v>
      </c>
      <c r="Z111" s="79">
        <v>14.9</v>
      </c>
      <c r="AA111" s="79">
        <v>16.71</v>
      </c>
      <c r="AB111" s="79">
        <v>15.12</v>
      </c>
      <c r="AC111" s="79">
        <v>15.83</v>
      </c>
      <c r="AD111" s="79">
        <v>15.84</v>
      </c>
      <c r="AE111" s="79">
        <v>15.72</v>
      </c>
      <c r="AF111" s="79">
        <v>14.28</v>
      </c>
      <c r="AG111" s="79">
        <v>14.69</v>
      </c>
      <c r="AH111" s="79">
        <v>14.01</v>
      </c>
      <c r="AI111" s="79">
        <v>14.48</v>
      </c>
      <c r="AJ111" s="79">
        <v>13.06</v>
      </c>
      <c r="AK111" s="79">
        <v>13.66</v>
      </c>
      <c r="AL111" s="79">
        <v>11.81</v>
      </c>
      <c r="AM111" s="79">
        <v>13.86</v>
      </c>
      <c r="AN111" s="79">
        <v>10.86</v>
      </c>
      <c r="AO111" s="79">
        <v>9.76</v>
      </c>
      <c r="AP111" s="79">
        <v>9.8699999999999992</v>
      </c>
      <c r="AQ111" s="79">
        <v>9.86</v>
      </c>
      <c r="AR111" s="79">
        <v>12.18</v>
      </c>
      <c r="AS111" s="79">
        <v>8.77</v>
      </c>
      <c r="AT111" s="80">
        <v>12.34</v>
      </c>
      <c r="AU111" s="81">
        <v>0.88</v>
      </c>
      <c r="AV111" s="79">
        <v>1.18</v>
      </c>
      <c r="AW111" s="79">
        <v>1.48</v>
      </c>
      <c r="AX111" s="79">
        <v>1.66</v>
      </c>
      <c r="AY111" s="79">
        <v>1.61</v>
      </c>
      <c r="AZ111" s="79">
        <v>1.87</v>
      </c>
      <c r="BA111" s="79">
        <v>1.62</v>
      </c>
      <c r="BB111" s="79">
        <v>2.48</v>
      </c>
      <c r="BC111" s="79">
        <v>1.82</v>
      </c>
      <c r="BD111" s="79">
        <v>1.29</v>
      </c>
      <c r="BE111" s="79">
        <v>2.0499999999999998</v>
      </c>
      <c r="BF111" s="79">
        <v>1.61</v>
      </c>
      <c r="BG111" s="79">
        <v>1.97</v>
      </c>
      <c r="BH111" s="79">
        <v>1.2</v>
      </c>
      <c r="BI111" s="79">
        <v>1.39</v>
      </c>
      <c r="BJ111" s="79">
        <v>1.01</v>
      </c>
      <c r="BK111" s="79">
        <v>0.84</v>
      </c>
      <c r="BL111" s="79">
        <v>0.97</v>
      </c>
      <c r="BM111" s="79">
        <v>1.37</v>
      </c>
      <c r="BN111" s="79">
        <v>1.02</v>
      </c>
      <c r="BO111" s="79">
        <v>0.56000000000000005</v>
      </c>
      <c r="BP111" s="80">
        <v>1.26</v>
      </c>
      <c r="BQ111" s="81">
        <v>1.7</v>
      </c>
      <c r="BR111" s="79">
        <v>2.84</v>
      </c>
      <c r="BS111" s="79">
        <v>3.82</v>
      </c>
      <c r="BT111" s="79">
        <v>3.43</v>
      </c>
      <c r="BU111" s="79">
        <v>3.43</v>
      </c>
      <c r="BV111" s="79">
        <v>2.69</v>
      </c>
      <c r="BW111" s="79">
        <v>2.67</v>
      </c>
      <c r="BX111" s="79">
        <v>2.16</v>
      </c>
      <c r="BY111" s="79">
        <v>2.88</v>
      </c>
      <c r="BZ111" s="79">
        <v>1.83</v>
      </c>
      <c r="CA111" s="79">
        <v>1.63</v>
      </c>
      <c r="CB111" s="79">
        <v>1.66</v>
      </c>
      <c r="CC111" s="79">
        <v>2.04</v>
      </c>
      <c r="CD111" s="79">
        <v>2.52</v>
      </c>
      <c r="CE111" s="79">
        <v>2.4500000000000002</v>
      </c>
      <c r="CF111" s="79">
        <v>2.09</v>
      </c>
      <c r="CG111" s="79">
        <v>1.53</v>
      </c>
      <c r="CH111" s="79">
        <v>1.87</v>
      </c>
      <c r="CI111" s="79">
        <v>2.0699999999999998</v>
      </c>
      <c r="CJ111" s="79">
        <v>1.17</v>
      </c>
      <c r="CK111" s="79">
        <v>1.2</v>
      </c>
      <c r="CL111" s="80">
        <v>1.65</v>
      </c>
      <c r="CM111" s="81">
        <v>2.58</v>
      </c>
      <c r="CN111" s="79">
        <v>4.01</v>
      </c>
      <c r="CO111" s="79">
        <v>5.31</v>
      </c>
      <c r="CP111" s="79">
        <v>5.09</v>
      </c>
      <c r="CQ111" s="79">
        <v>5.05</v>
      </c>
      <c r="CR111" s="79">
        <v>4.5599999999999996</v>
      </c>
      <c r="CS111" s="79">
        <v>4.29</v>
      </c>
      <c r="CT111" s="79">
        <v>4.6500000000000004</v>
      </c>
      <c r="CU111" s="79">
        <v>4.7</v>
      </c>
      <c r="CV111" s="79">
        <v>3.11</v>
      </c>
      <c r="CW111" s="79">
        <v>3.69</v>
      </c>
      <c r="CX111" s="79">
        <v>3.26</v>
      </c>
      <c r="CY111" s="79">
        <v>4.01</v>
      </c>
      <c r="CZ111" s="79">
        <v>3.72</v>
      </c>
      <c r="DA111" s="79">
        <v>3.84</v>
      </c>
      <c r="DB111" s="79">
        <v>3.11</v>
      </c>
      <c r="DC111" s="79">
        <v>2.37</v>
      </c>
      <c r="DD111" s="79">
        <v>2.84</v>
      </c>
      <c r="DE111" s="79">
        <v>3.43</v>
      </c>
      <c r="DF111" s="79">
        <v>2.19</v>
      </c>
      <c r="DG111" s="79">
        <v>1.76</v>
      </c>
      <c r="DH111" s="80">
        <v>2.92</v>
      </c>
      <c r="DI111" s="27">
        <v>9</v>
      </c>
    </row>
    <row r="112" spans="1:113" ht="15.95" customHeight="1">
      <c r="A112" s="23">
        <v>10</v>
      </c>
      <c r="B112" s="24" t="s">
        <v>44</v>
      </c>
      <c r="C112" s="77"/>
      <c r="D112" s="78"/>
      <c r="E112" s="78"/>
      <c r="F112" s="79">
        <v>24.45</v>
      </c>
      <c r="G112" s="79">
        <v>24.79</v>
      </c>
      <c r="H112" s="79">
        <v>23.12</v>
      </c>
      <c r="I112" s="79">
        <v>25.78</v>
      </c>
      <c r="J112" s="79">
        <v>27.57</v>
      </c>
      <c r="K112" s="79">
        <v>27.58</v>
      </c>
      <c r="L112" s="79">
        <v>29.37</v>
      </c>
      <c r="M112" s="79">
        <v>28.21</v>
      </c>
      <c r="N112" s="79">
        <v>25.7</v>
      </c>
      <c r="O112" s="79">
        <v>26.25</v>
      </c>
      <c r="P112" s="79">
        <v>25.72</v>
      </c>
      <c r="Q112" s="79">
        <v>28.75</v>
      </c>
      <c r="R112" s="79">
        <v>24.81</v>
      </c>
      <c r="S112" s="79">
        <v>27.74</v>
      </c>
      <c r="T112" s="79">
        <v>24.09</v>
      </c>
      <c r="U112" s="79">
        <v>27.15</v>
      </c>
      <c r="V112" s="79">
        <v>24.92</v>
      </c>
      <c r="W112" s="79">
        <v>25.06</v>
      </c>
      <c r="X112" s="80">
        <v>23.22</v>
      </c>
      <c r="Y112" s="77"/>
      <c r="Z112" s="78"/>
      <c r="AA112" s="78"/>
      <c r="AB112" s="79">
        <v>14.05</v>
      </c>
      <c r="AC112" s="79">
        <v>14.35</v>
      </c>
      <c r="AD112" s="79">
        <v>14.51</v>
      </c>
      <c r="AE112" s="79">
        <v>15.3</v>
      </c>
      <c r="AF112" s="79">
        <v>12.57</v>
      </c>
      <c r="AG112" s="79">
        <v>13.58</v>
      </c>
      <c r="AH112" s="79">
        <v>12.12</v>
      </c>
      <c r="AI112" s="79">
        <v>13.58</v>
      </c>
      <c r="AJ112" s="79">
        <v>13.76</v>
      </c>
      <c r="AK112" s="79">
        <v>15.28</v>
      </c>
      <c r="AL112" s="79">
        <v>13.8</v>
      </c>
      <c r="AM112" s="79">
        <v>14.4</v>
      </c>
      <c r="AN112" s="79">
        <v>13.61</v>
      </c>
      <c r="AO112" s="79">
        <v>13.94</v>
      </c>
      <c r="AP112" s="79">
        <v>12.74</v>
      </c>
      <c r="AQ112" s="79">
        <v>12.95</v>
      </c>
      <c r="AR112" s="79">
        <v>13.83</v>
      </c>
      <c r="AS112" s="79">
        <v>12.56</v>
      </c>
      <c r="AT112" s="80">
        <v>12.31</v>
      </c>
      <c r="AU112" s="77"/>
      <c r="AV112" s="78"/>
      <c r="AW112" s="78"/>
      <c r="AX112" s="79">
        <v>2.0499999999999998</v>
      </c>
      <c r="AY112" s="79">
        <v>2.21</v>
      </c>
      <c r="AZ112" s="79">
        <v>1.73</v>
      </c>
      <c r="BA112" s="79">
        <v>2.2400000000000002</v>
      </c>
      <c r="BB112" s="79">
        <v>2.42</v>
      </c>
      <c r="BC112" s="79">
        <v>1.51</v>
      </c>
      <c r="BD112" s="79">
        <v>2.14</v>
      </c>
      <c r="BE112" s="79">
        <v>1.91</v>
      </c>
      <c r="BF112" s="79">
        <v>1.85</v>
      </c>
      <c r="BG112" s="79">
        <v>1.56</v>
      </c>
      <c r="BH112" s="79">
        <v>2.31</v>
      </c>
      <c r="BI112" s="79">
        <v>2.23</v>
      </c>
      <c r="BJ112" s="79">
        <v>1.93</v>
      </c>
      <c r="BK112" s="79">
        <v>1.84</v>
      </c>
      <c r="BL112" s="79">
        <v>2.11</v>
      </c>
      <c r="BM112" s="79">
        <v>1.88</v>
      </c>
      <c r="BN112" s="79">
        <v>1.76</v>
      </c>
      <c r="BO112" s="79">
        <v>1.1599999999999999</v>
      </c>
      <c r="BP112" s="80">
        <v>1.84</v>
      </c>
      <c r="BQ112" s="77"/>
      <c r="BR112" s="78"/>
      <c r="BS112" s="78"/>
      <c r="BT112" s="79">
        <v>5.2</v>
      </c>
      <c r="BU112" s="79">
        <v>5.78</v>
      </c>
      <c r="BV112" s="79">
        <v>4.8</v>
      </c>
      <c r="BW112" s="79">
        <v>4.55</v>
      </c>
      <c r="BX112" s="79">
        <v>5.69</v>
      </c>
      <c r="BY112" s="79">
        <v>5.79</v>
      </c>
      <c r="BZ112" s="79">
        <v>4.9400000000000004</v>
      </c>
      <c r="CA112" s="79">
        <v>5.55</v>
      </c>
      <c r="CB112" s="79">
        <v>4.1500000000000004</v>
      </c>
      <c r="CC112" s="79">
        <v>3.22</v>
      </c>
      <c r="CD112" s="79">
        <v>2.93</v>
      </c>
      <c r="CE112" s="79">
        <v>2.75</v>
      </c>
      <c r="CF112" s="79">
        <v>2.56</v>
      </c>
      <c r="CG112" s="79">
        <v>3.12</v>
      </c>
      <c r="CH112" s="79">
        <v>2.97</v>
      </c>
      <c r="CI112" s="79">
        <v>2.75</v>
      </c>
      <c r="CJ112" s="79">
        <v>3.46</v>
      </c>
      <c r="CK112" s="79">
        <v>2.38</v>
      </c>
      <c r="CL112" s="80">
        <v>2.46</v>
      </c>
      <c r="CM112" s="77"/>
      <c r="CN112" s="78"/>
      <c r="CO112" s="78"/>
      <c r="CP112" s="79">
        <v>7.26</v>
      </c>
      <c r="CQ112" s="79">
        <v>7.99</v>
      </c>
      <c r="CR112" s="79">
        <v>6.54</v>
      </c>
      <c r="CS112" s="79">
        <v>6.79</v>
      </c>
      <c r="CT112" s="79">
        <v>8.1199999999999992</v>
      </c>
      <c r="CU112" s="79">
        <v>7.3</v>
      </c>
      <c r="CV112" s="79">
        <v>7.09</v>
      </c>
      <c r="CW112" s="79">
        <v>7.46</v>
      </c>
      <c r="CX112" s="79">
        <v>6.01</v>
      </c>
      <c r="CY112" s="79">
        <v>4.78</v>
      </c>
      <c r="CZ112" s="79">
        <v>5.24</v>
      </c>
      <c r="DA112" s="79">
        <v>4.9800000000000004</v>
      </c>
      <c r="DB112" s="79">
        <v>4.5</v>
      </c>
      <c r="DC112" s="79">
        <v>4.96</v>
      </c>
      <c r="DD112" s="79">
        <v>5.08</v>
      </c>
      <c r="DE112" s="79">
        <v>4.63</v>
      </c>
      <c r="DF112" s="79">
        <v>5.22</v>
      </c>
      <c r="DG112" s="79">
        <v>3.53</v>
      </c>
      <c r="DH112" s="80">
        <v>4.3</v>
      </c>
      <c r="DI112" s="27">
        <v>10</v>
      </c>
    </row>
    <row r="113" spans="1:113" ht="15.95" customHeight="1">
      <c r="A113" s="23">
        <v>11</v>
      </c>
      <c r="B113" s="24" t="s">
        <v>2</v>
      </c>
      <c r="C113" s="81">
        <v>23.85</v>
      </c>
      <c r="D113" s="79">
        <v>24.62</v>
      </c>
      <c r="E113" s="79">
        <v>25.61</v>
      </c>
      <c r="F113" s="79">
        <v>26.47</v>
      </c>
      <c r="G113" s="79">
        <v>25.5</v>
      </c>
      <c r="H113" s="79">
        <v>25.06</v>
      </c>
      <c r="I113" s="79">
        <v>25.22</v>
      </c>
      <c r="J113" s="79">
        <v>27.84</v>
      </c>
      <c r="K113" s="79">
        <v>27.21</v>
      </c>
      <c r="L113" s="79">
        <v>26.75</v>
      </c>
      <c r="M113" s="79">
        <v>27.38</v>
      </c>
      <c r="N113" s="79">
        <v>25.63</v>
      </c>
      <c r="O113" s="79">
        <v>26.49</v>
      </c>
      <c r="P113" s="79">
        <v>24.08</v>
      </c>
      <c r="Q113" s="79">
        <v>25.64</v>
      </c>
      <c r="R113" s="79">
        <v>26.67</v>
      </c>
      <c r="S113" s="79">
        <v>24.77</v>
      </c>
      <c r="T113" s="79">
        <v>25.97</v>
      </c>
      <c r="U113" s="79">
        <v>23.49</v>
      </c>
      <c r="V113" s="79">
        <v>23.39</v>
      </c>
      <c r="W113" s="79">
        <v>24.73</v>
      </c>
      <c r="X113" s="80">
        <v>23.9</v>
      </c>
      <c r="Y113" s="81">
        <v>12.9</v>
      </c>
      <c r="Z113" s="79">
        <v>12.83</v>
      </c>
      <c r="AA113" s="79">
        <v>12.73</v>
      </c>
      <c r="AB113" s="79">
        <v>14.56</v>
      </c>
      <c r="AC113" s="79">
        <v>13.68</v>
      </c>
      <c r="AD113" s="79">
        <v>13.44</v>
      </c>
      <c r="AE113" s="79">
        <v>12.67</v>
      </c>
      <c r="AF113" s="79">
        <v>13.35</v>
      </c>
      <c r="AG113" s="79">
        <v>13.48</v>
      </c>
      <c r="AH113" s="79">
        <v>13.08</v>
      </c>
      <c r="AI113" s="79">
        <v>13.51</v>
      </c>
      <c r="AJ113" s="79">
        <v>13.88</v>
      </c>
      <c r="AK113" s="79">
        <v>12.41</v>
      </c>
      <c r="AL113" s="79">
        <v>12.04</v>
      </c>
      <c r="AM113" s="79">
        <v>11.28</v>
      </c>
      <c r="AN113" s="79">
        <v>11.13</v>
      </c>
      <c r="AO113" s="79">
        <v>11.43</v>
      </c>
      <c r="AP113" s="79">
        <v>11.02</v>
      </c>
      <c r="AQ113" s="79">
        <v>9.89</v>
      </c>
      <c r="AR113" s="79">
        <v>11.23</v>
      </c>
      <c r="AS113" s="79">
        <v>11.28</v>
      </c>
      <c r="AT113" s="80">
        <v>10.07</v>
      </c>
      <c r="AU113" s="81">
        <v>1.24</v>
      </c>
      <c r="AV113" s="79">
        <v>1.48</v>
      </c>
      <c r="AW113" s="79">
        <v>1.43</v>
      </c>
      <c r="AX113" s="79">
        <v>2.46</v>
      </c>
      <c r="AY113" s="79">
        <v>1.68</v>
      </c>
      <c r="AZ113" s="79">
        <v>2.11</v>
      </c>
      <c r="BA113" s="79">
        <v>1.77</v>
      </c>
      <c r="BB113" s="79">
        <v>1.76</v>
      </c>
      <c r="BC113" s="79">
        <v>2.56</v>
      </c>
      <c r="BD113" s="79">
        <v>1.87</v>
      </c>
      <c r="BE113" s="79">
        <v>2.39</v>
      </c>
      <c r="BF113" s="79">
        <v>1.53</v>
      </c>
      <c r="BG113" s="79">
        <v>1.89</v>
      </c>
      <c r="BH113" s="79">
        <v>1.62</v>
      </c>
      <c r="BI113" s="79">
        <v>1.77</v>
      </c>
      <c r="BJ113" s="79">
        <v>1.94</v>
      </c>
      <c r="BK113" s="79">
        <v>1.59</v>
      </c>
      <c r="BL113" s="79">
        <v>1.3</v>
      </c>
      <c r="BM113" s="79">
        <v>1.1499999999999999</v>
      </c>
      <c r="BN113" s="79">
        <v>1.38</v>
      </c>
      <c r="BO113" s="79">
        <v>1.85</v>
      </c>
      <c r="BP113" s="80">
        <v>1.4</v>
      </c>
      <c r="BQ113" s="81">
        <v>2.02</v>
      </c>
      <c r="BR113" s="79">
        <v>4.41</v>
      </c>
      <c r="BS113" s="79">
        <v>4.58</v>
      </c>
      <c r="BT113" s="79">
        <v>4.5199999999999996</v>
      </c>
      <c r="BU113" s="79">
        <v>4.6100000000000003</v>
      </c>
      <c r="BV113" s="79">
        <v>4.41</v>
      </c>
      <c r="BW113" s="79">
        <v>3.67</v>
      </c>
      <c r="BX113" s="79">
        <v>3.36</v>
      </c>
      <c r="BY113" s="79">
        <v>3.51</v>
      </c>
      <c r="BZ113" s="79">
        <v>3.68</v>
      </c>
      <c r="CA113" s="79">
        <v>2.52</v>
      </c>
      <c r="CB113" s="79">
        <v>3.18</v>
      </c>
      <c r="CC113" s="79">
        <v>2.87</v>
      </c>
      <c r="CD113" s="79">
        <v>2.74</v>
      </c>
      <c r="CE113" s="79">
        <v>2.7</v>
      </c>
      <c r="CF113" s="79">
        <v>2.9</v>
      </c>
      <c r="CG113" s="79">
        <v>2.7</v>
      </c>
      <c r="CH113" s="79">
        <v>2.21</v>
      </c>
      <c r="CI113" s="79">
        <v>2.04</v>
      </c>
      <c r="CJ113" s="79">
        <v>2.1800000000000002</v>
      </c>
      <c r="CK113" s="79">
        <v>2.0099999999999998</v>
      </c>
      <c r="CL113" s="80">
        <v>1.66</v>
      </c>
      <c r="CM113" s="81">
        <v>3.25</v>
      </c>
      <c r="CN113" s="79">
        <v>5.9</v>
      </c>
      <c r="CO113" s="79">
        <v>6.01</v>
      </c>
      <c r="CP113" s="79">
        <v>6.98</v>
      </c>
      <c r="CQ113" s="79">
        <v>6.29</v>
      </c>
      <c r="CR113" s="79">
        <v>6.52</v>
      </c>
      <c r="CS113" s="79">
        <v>5.43</v>
      </c>
      <c r="CT113" s="79">
        <v>5.12</v>
      </c>
      <c r="CU113" s="79">
        <v>6.07</v>
      </c>
      <c r="CV113" s="79">
        <v>5.55</v>
      </c>
      <c r="CW113" s="79">
        <v>4.9000000000000004</v>
      </c>
      <c r="CX113" s="79">
        <v>4.71</v>
      </c>
      <c r="CY113" s="79">
        <v>4.75</v>
      </c>
      <c r="CZ113" s="79">
        <v>4.3600000000000003</v>
      </c>
      <c r="DA113" s="79">
        <v>4.47</v>
      </c>
      <c r="DB113" s="79">
        <v>4.84</v>
      </c>
      <c r="DC113" s="79">
        <v>4.29</v>
      </c>
      <c r="DD113" s="79">
        <v>3.52</v>
      </c>
      <c r="DE113" s="79">
        <v>3.19</v>
      </c>
      <c r="DF113" s="79">
        <v>3.56</v>
      </c>
      <c r="DG113" s="79">
        <v>3.85</v>
      </c>
      <c r="DH113" s="80">
        <v>3.06</v>
      </c>
      <c r="DI113" s="27">
        <v>11</v>
      </c>
    </row>
    <row r="114" spans="1:113" ht="15.95" customHeight="1">
      <c r="A114" s="23">
        <v>12</v>
      </c>
      <c r="B114" s="24" t="s">
        <v>29</v>
      </c>
      <c r="C114" s="81">
        <v>32.04</v>
      </c>
      <c r="D114" s="79">
        <v>27.55</v>
      </c>
      <c r="E114" s="79">
        <v>29.87</v>
      </c>
      <c r="F114" s="79">
        <v>30.33</v>
      </c>
      <c r="G114" s="79">
        <v>29.24</v>
      </c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82"/>
      <c r="Y114" s="81">
        <v>12.95</v>
      </c>
      <c r="Z114" s="79">
        <v>14.76</v>
      </c>
      <c r="AA114" s="79">
        <v>14.83</v>
      </c>
      <c r="AB114" s="79">
        <v>14.65</v>
      </c>
      <c r="AC114" s="79">
        <v>15.47</v>
      </c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82"/>
      <c r="AU114" s="81">
        <v>1.53</v>
      </c>
      <c r="AV114" s="79">
        <v>0.87</v>
      </c>
      <c r="AW114" s="79">
        <v>1.3</v>
      </c>
      <c r="AX114" s="79">
        <v>1.93</v>
      </c>
      <c r="AY114" s="79">
        <v>1.42</v>
      </c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82"/>
      <c r="BQ114" s="81">
        <v>1.83</v>
      </c>
      <c r="BR114" s="79">
        <v>2.76</v>
      </c>
      <c r="BS114" s="79">
        <v>3.31</v>
      </c>
      <c r="BT114" s="79">
        <v>4.4800000000000004</v>
      </c>
      <c r="BU114" s="79">
        <v>4.1399999999999997</v>
      </c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82"/>
      <c r="CM114" s="81">
        <v>3.36</v>
      </c>
      <c r="CN114" s="79">
        <v>3.64</v>
      </c>
      <c r="CO114" s="79">
        <v>4.6100000000000003</v>
      </c>
      <c r="CP114" s="79">
        <v>6.41</v>
      </c>
      <c r="CQ114" s="79">
        <v>5.56</v>
      </c>
      <c r="CR114" s="78"/>
      <c r="CS114" s="78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82"/>
      <c r="DI114" s="27">
        <v>12</v>
      </c>
    </row>
    <row r="115" spans="1:113" ht="15.95" customHeight="1">
      <c r="A115" s="23">
        <v>13</v>
      </c>
      <c r="B115" s="24" t="s">
        <v>30</v>
      </c>
      <c r="C115" s="81">
        <v>29.82</v>
      </c>
      <c r="D115" s="79">
        <v>27.84</v>
      </c>
      <c r="E115" s="79">
        <v>29.05</v>
      </c>
      <c r="F115" s="79">
        <v>28.68</v>
      </c>
      <c r="G115" s="79">
        <v>28.29</v>
      </c>
      <c r="H115" s="79">
        <v>29.04</v>
      </c>
      <c r="I115" s="79">
        <v>28.41</v>
      </c>
      <c r="J115" s="79">
        <v>28.25</v>
      </c>
      <c r="K115" s="79">
        <v>28.75</v>
      </c>
      <c r="L115" s="79">
        <v>28.56</v>
      </c>
      <c r="M115" s="79">
        <v>27.57</v>
      </c>
      <c r="N115" s="79">
        <v>25.02</v>
      </c>
      <c r="O115" s="79">
        <v>25.41</v>
      </c>
      <c r="P115" s="79">
        <v>23.68</v>
      </c>
      <c r="Q115" s="79">
        <v>24.71</v>
      </c>
      <c r="R115" s="79">
        <v>23.24</v>
      </c>
      <c r="S115" s="79">
        <v>23.18</v>
      </c>
      <c r="T115" s="79">
        <v>24.94</v>
      </c>
      <c r="U115" s="79">
        <v>23.87</v>
      </c>
      <c r="V115" s="79">
        <v>23.27</v>
      </c>
      <c r="W115" s="79">
        <v>26.67</v>
      </c>
      <c r="X115" s="80">
        <v>24.96</v>
      </c>
      <c r="Y115" s="81">
        <v>13.59</v>
      </c>
      <c r="Z115" s="79">
        <v>13.71</v>
      </c>
      <c r="AA115" s="79">
        <v>17.25</v>
      </c>
      <c r="AB115" s="79">
        <v>14.09</v>
      </c>
      <c r="AC115" s="79">
        <v>13.05</v>
      </c>
      <c r="AD115" s="79">
        <v>15.38</v>
      </c>
      <c r="AE115" s="79">
        <v>14.07</v>
      </c>
      <c r="AF115" s="79">
        <v>15.45</v>
      </c>
      <c r="AG115" s="79">
        <v>15.71</v>
      </c>
      <c r="AH115" s="79">
        <v>14.77</v>
      </c>
      <c r="AI115" s="79">
        <v>14.05</v>
      </c>
      <c r="AJ115" s="79">
        <v>12.36</v>
      </c>
      <c r="AK115" s="79">
        <v>14.64</v>
      </c>
      <c r="AL115" s="79">
        <v>9.52</v>
      </c>
      <c r="AM115" s="79">
        <v>11.27</v>
      </c>
      <c r="AN115" s="79">
        <v>13.66</v>
      </c>
      <c r="AO115" s="79">
        <v>12.78</v>
      </c>
      <c r="AP115" s="79">
        <v>12.78</v>
      </c>
      <c r="AQ115" s="79">
        <v>12.05</v>
      </c>
      <c r="AR115" s="79">
        <v>13.42</v>
      </c>
      <c r="AS115" s="79">
        <v>11.4</v>
      </c>
      <c r="AT115" s="80">
        <v>11.31</v>
      </c>
      <c r="AU115" s="81">
        <v>1.34</v>
      </c>
      <c r="AV115" s="79">
        <v>1.31</v>
      </c>
      <c r="AW115" s="79">
        <v>1.66</v>
      </c>
      <c r="AX115" s="79">
        <v>1.41</v>
      </c>
      <c r="AY115" s="79">
        <v>2.13</v>
      </c>
      <c r="AZ115" s="79">
        <v>1.89</v>
      </c>
      <c r="BA115" s="79">
        <v>1.83</v>
      </c>
      <c r="BB115" s="79">
        <v>1.5</v>
      </c>
      <c r="BC115" s="79">
        <v>1.79</v>
      </c>
      <c r="BD115" s="79">
        <v>1.64</v>
      </c>
      <c r="BE115" s="79">
        <v>1.96</v>
      </c>
      <c r="BF115" s="79">
        <v>1.85</v>
      </c>
      <c r="BG115" s="79">
        <v>2.02</v>
      </c>
      <c r="BH115" s="79">
        <v>1.45</v>
      </c>
      <c r="BI115" s="79">
        <v>1.95</v>
      </c>
      <c r="BJ115" s="79">
        <v>1.46</v>
      </c>
      <c r="BK115" s="79">
        <v>1.34</v>
      </c>
      <c r="BL115" s="79">
        <v>1.22</v>
      </c>
      <c r="BM115" s="79">
        <v>0.89</v>
      </c>
      <c r="BN115" s="79">
        <v>1.74</v>
      </c>
      <c r="BO115" s="79">
        <v>1.25</v>
      </c>
      <c r="BP115" s="80">
        <v>1.46</v>
      </c>
      <c r="BQ115" s="81">
        <v>2.1800000000000002</v>
      </c>
      <c r="BR115" s="79">
        <v>4.95</v>
      </c>
      <c r="BS115" s="79">
        <v>4.17</v>
      </c>
      <c r="BT115" s="79">
        <v>5.5</v>
      </c>
      <c r="BU115" s="79">
        <v>3.48</v>
      </c>
      <c r="BV115" s="79">
        <v>4.13</v>
      </c>
      <c r="BW115" s="79">
        <v>3.51</v>
      </c>
      <c r="BX115" s="79">
        <v>3.94</v>
      </c>
      <c r="BY115" s="79">
        <v>5.28</v>
      </c>
      <c r="BZ115" s="79">
        <v>3.49</v>
      </c>
      <c r="CA115" s="79">
        <v>4.04</v>
      </c>
      <c r="CB115" s="79">
        <v>3.81</v>
      </c>
      <c r="CC115" s="79">
        <v>3.6</v>
      </c>
      <c r="CD115" s="79">
        <v>2.65</v>
      </c>
      <c r="CE115" s="79">
        <v>2.4900000000000002</v>
      </c>
      <c r="CF115" s="79">
        <v>2.88</v>
      </c>
      <c r="CG115" s="79">
        <v>2.0699999999999998</v>
      </c>
      <c r="CH115" s="79">
        <v>2.4</v>
      </c>
      <c r="CI115" s="79">
        <v>2.73</v>
      </c>
      <c r="CJ115" s="79">
        <v>1.1299999999999999</v>
      </c>
      <c r="CK115" s="79">
        <v>1.1200000000000001</v>
      </c>
      <c r="CL115" s="80">
        <v>1.1499999999999999</v>
      </c>
      <c r="CM115" s="81">
        <v>3.52</v>
      </c>
      <c r="CN115" s="79">
        <v>6.26</v>
      </c>
      <c r="CO115" s="79">
        <v>5.82</v>
      </c>
      <c r="CP115" s="79">
        <v>6.91</v>
      </c>
      <c r="CQ115" s="79">
        <v>5.61</v>
      </c>
      <c r="CR115" s="79">
        <v>6.01</v>
      </c>
      <c r="CS115" s="79">
        <v>5.35</v>
      </c>
      <c r="CT115" s="79">
        <v>5.44</v>
      </c>
      <c r="CU115" s="79">
        <v>7.07</v>
      </c>
      <c r="CV115" s="79">
        <v>5.13</v>
      </c>
      <c r="CW115" s="79">
        <v>6</v>
      </c>
      <c r="CX115" s="79">
        <v>5.66</v>
      </c>
      <c r="CY115" s="79">
        <v>5.62</v>
      </c>
      <c r="CZ115" s="79">
        <v>4.1100000000000003</v>
      </c>
      <c r="DA115" s="79">
        <v>4.4400000000000004</v>
      </c>
      <c r="DB115" s="79">
        <v>4.34</v>
      </c>
      <c r="DC115" s="79">
        <v>3.41</v>
      </c>
      <c r="DD115" s="79">
        <v>3.62</v>
      </c>
      <c r="DE115" s="79">
        <v>3.62</v>
      </c>
      <c r="DF115" s="79">
        <v>2.87</v>
      </c>
      <c r="DG115" s="79">
        <v>2.37</v>
      </c>
      <c r="DH115" s="80">
        <v>2.61</v>
      </c>
      <c r="DI115" s="27">
        <v>13</v>
      </c>
    </row>
    <row r="116" spans="1:113" ht="15.95" customHeight="1">
      <c r="A116" s="23">
        <v>14</v>
      </c>
      <c r="B116" s="24" t="s">
        <v>45</v>
      </c>
      <c r="C116" s="81">
        <v>28.95</v>
      </c>
      <c r="D116" s="79">
        <v>28.29</v>
      </c>
      <c r="E116" s="79">
        <v>28.19</v>
      </c>
      <c r="F116" s="78"/>
      <c r="G116" s="78"/>
      <c r="H116" s="78"/>
      <c r="I116" s="78"/>
      <c r="J116" s="78"/>
      <c r="K116" s="79">
        <v>24.92</v>
      </c>
      <c r="L116" s="79">
        <v>29.22</v>
      </c>
      <c r="M116" s="79">
        <v>25.53</v>
      </c>
      <c r="N116" s="79">
        <v>27.27</v>
      </c>
      <c r="O116" s="79">
        <v>24.72</v>
      </c>
      <c r="P116" s="79">
        <v>24.12</v>
      </c>
      <c r="Q116" s="79">
        <v>26.33</v>
      </c>
      <c r="R116" s="79">
        <v>23.51</v>
      </c>
      <c r="S116" s="79">
        <v>26.02</v>
      </c>
      <c r="T116" s="79">
        <v>24.3</v>
      </c>
      <c r="U116" s="79">
        <v>23.81</v>
      </c>
      <c r="V116" s="79">
        <v>21.7</v>
      </c>
      <c r="W116" s="79">
        <v>23.84</v>
      </c>
      <c r="X116" s="80">
        <v>23.11</v>
      </c>
      <c r="Y116" s="81">
        <v>13.81</v>
      </c>
      <c r="Z116" s="79">
        <v>16.14</v>
      </c>
      <c r="AA116" s="79">
        <v>13.79</v>
      </c>
      <c r="AB116" s="78"/>
      <c r="AC116" s="78"/>
      <c r="AD116" s="78"/>
      <c r="AE116" s="78"/>
      <c r="AF116" s="78"/>
      <c r="AG116" s="79">
        <v>15.53</v>
      </c>
      <c r="AH116" s="79">
        <v>13.89</v>
      </c>
      <c r="AI116" s="79">
        <v>13.72</v>
      </c>
      <c r="AJ116" s="79">
        <v>14.41</v>
      </c>
      <c r="AK116" s="79">
        <v>15.37</v>
      </c>
      <c r="AL116" s="79">
        <v>13.35</v>
      </c>
      <c r="AM116" s="79">
        <v>14.16</v>
      </c>
      <c r="AN116" s="79">
        <v>14.25</v>
      </c>
      <c r="AO116" s="79">
        <v>12.76</v>
      </c>
      <c r="AP116" s="79">
        <v>13.66</v>
      </c>
      <c r="AQ116" s="79">
        <v>13.47</v>
      </c>
      <c r="AR116" s="79">
        <v>11.49</v>
      </c>
      <c r="AS116" s="79">
        <v>11.04</v>
      </c>
      <c r="AT116" s="80">
        <v>12.47</v>
      </c>
      <c r="AU116" s="81">
        <v>1.64</v>
      </c>
      <c r="AV116" s="79">
        <v>1.88</v>
      </c>
      <c r="AW116" s="79">
        <v>1.74</v>
      </c>
      <c r="AX116" s="78"/>
      <c r="AY116" s="78"/>
      <c r="AZ116" s="78"/>
      <c r="BA116" s="78"/>
      <c r="BB116" s="78"/>
      <c r="BC116" s="79">
        <v>2.11</v>
      </c>
      <c r="BD116" s="79">
        <v>2.0699999999999998</v>
      </c>
      <c r="BE116" s="79">
        <v>1.99</v>
      </c>
      <c r="BF116" s="79">
        <v>2.2999999999999998</v>
      </c>
      <c r="BG116" s="79">
        <v>1.85</v>
      </c>
      <c r="BH116" s="79">
        <v>2.21</v>
      </c>
      <c r="BI116" s="79">
        <v>2.29</v>
      </c>
      <c r="BJ116" s="79">
        <v>1.93</v>
      </c>
      <c r="BK116" s="79">
        <v>1.83</v>
      </c>
      <c r="BL116" s="79">
        <v>1.94</v>
      </c>
      <c r="BM116" s="79">
        <v>2.0099999999999998</v>
      </c>
      <c r="BN116" s="79">
        <v>1.1499999999999999</v>
      </c>
      <c r="BO116" s="79">
        <v>2.19</v>
      </c>
      <c r="BP116" s="80">
        <v>1.84</v>
      </c>
      <c r="BQ116" s="81">
        <v>3.28</v>
      </c>
      <c r="BR116" s="79">
        <v>4.37</v>
      </c>
      <c r="BS116" s="79">
        <v>4.84</v>
      </c>
      <c r="BT116" s="78"/>
      <c r="BU116" s="78"/>
      <c r="BV116" s="78"/>
      <c r="BW116" s="78"/>
      <c r="BX116" s="78"/>
      <c r="BY116" s="79">
        <v>4.25</v>
      </c>
      <c r="BZ116" s="79">
        <v>4.9000000000000004</v>
      </c>
      <c r="CA116" s="79">
        <v>4.3600000000000003</v>
      </c>
      <c r="CB116" s="79">
        <v>4</v>
      </c>
      <c r="CC116" s="79">
        <v>3.03</v>
      </c>
      <c r="CD116" s="79">
        <v>3.62</v>
      </c>
      <c r="CE116" s="79">
        <v>2.89</v>
      </c>
      <c r="CF116" s="79">
        <v>4.0199999999999996</v>
      </c>
      <c r="CG116" s="79">
        <v>3.02</v>
      </c>
      <c r="CH116" s="79">
        <v>2.66</v>
      </c>
      <c r="CI116" s="79">
        <v>2.57</v>
      </c>
      <c r="CJ116" s="79">
        <v>1.78</v>
      </c>
      <c r="CK116" s="79">
        <v>2.69</v>
      </c>
      <c r="CL116" s="80">
        <v>1.72</v>
      </c>
      <c r="CM116" s="81">
        <v>4.92</v>
      </c>
      <c r="CN116" s="79">
        <v>6.25</v>
      </c>
      <c r="CO116" s="79">
        <v>6.58</v>
      </c>
      <c r="CP116" s="78"/>
      <c r="CQ116" s="78"/>
      <c r="CR116" s="78"/>
      <c r="CS116" s="78"/>
      <c r="CT116" s="78"/>
      <c r="CU116" s="79">
        <v>6.36</v>
      </c>
      <c r="CV116" s="79">
        <v>6.97</v>
      </c>
      <c r="CW116" s="79">
        <v>6.35</v>
      </c>
      <c r="CX116" s="79">
        <v>6.3</v>
      </c>
      <c r="CY116" s="79">
        <v>4.88</v>
      </c>
      <c r="CZ116" s="79">
        <v>5.83</v>
      </c>
      <c r="DA116" s="79">
        <v>5.17</v>
      </c>
      <c r="DB116" s="79">
        <v>5.94</v>
      </c>
      <c r="DC116" s="79">
        <v>4.8499999999999996</v>
      </c>
      <c r="DD116" s="79">
        <v>4.5999999999999996</v>
      </c>
      <c r="DE116" s="79">
        <v>4.59</v>
      </c>
      <c r="DF116" s="79">
        <v>2.93</v>
      </c>
      <c r="DG116" s="79">
        <v>4.88</v>
      </c>
      <c r="DH116" s="80">
        <v>3.56</v>
      </c>
      <c r="DI116" s="27">
        <v>14</v>
      </c>
    </row>
    <row r="117" spans="1:113" ht="15.95" customHeight="1">
      <c r="A117" s="23">
        <v>15</v>
      </c>
      <c r="B117" s="24" t="s">
        <v>3</v>
      </c>
      <c r="C117" s="81">
        <v>26.63</v>
      </c>
      <c r="D117" s="79">
        <v>25.57</v>
      </c>
      <c r="E117" s="79">
        <v>26.42</v>
      </c>
      <c r="F117" s="79">
        <v>26.08</v>
      </c>
      <c r="G117" s="79">
        <v>28.13</v>
      </c>
      <c r="H117" s="79">
        <v>26.37</v>
      </c>
      <c r="I117" s="79">
        <v>25.23</v>
      </c>
      <c r="J117" s="79">
        <v>24.93</v>
      </c>
      <c r="K117" s="79">
        <v>28.16</v>
      </c>
      <c r="L117" s="79">
        <v>24.97</v>
      </c>
      <c r="M117" s="79">
        <v>28.61</v>
      </c>
      <c r="N117" s="79">
        <v>25.14</v>
      </c>
      <c r="O117" s="79">
        <v>26.04</v>
      </c>
      <c r="P117" s="79">
        <v>21.46</v>
      </c>
      <c r="Q117" s="79">
        <v>27.04</v>
      </c>
      <c r="R117" s="79">
        <v>25.44</v>
      </c>
      <c r="S117" s="79">
        <v>26.58</v>
      </c>
      <c r="T117" s="79">
        <v>24.58</v>
      </c>
      <c r="U117" s="79">
        <v>24.33</v>
      </c>
      <c r="V117" s="79">
        <v>23.27</v>
      </c>
      <c r="W117" s="79">
        <v>25.56</v>
      </c>
      <c r="X117" s="80">
        <v>24.84</v>
      </c>
      <c r="Y117" s="81">
        <v>15.5</v>
      </c>
      <c r="Z117" s="79">
        <v>12.6</v>
      </c>
      <c r="AA117" s="79">
        <v>15.67</v>
      </c>
      <c r="AB117" s="79">
        <v>15.22</v>
      </c>
      <c r="AC117" s="79">
        <v>15.98</v>
      </c>
      <c r="AD117" s="79">
        <v>15.69</v>
      </c>
      <c r="AE117" s="79">
        <v>17.29</v>
      </c>
      <c r="AF117" s="79">
        <v>15.13</v>
      </c>
      <c r="AG117" s="79">
        <v>16.16</v>
      </c>
      <c r="AH117" s="79">
        <v>15.51</v>
      </c>
      <c r="AI117" s="79">
        <v>16.98</v>
      </c>
      <c r="AJ117" s="79">
        <v>14.65</v>
      </c>
      <c r="AK117" s="79">
        <v>15.39</v>
      </c>
      <c r="AL117" s="79">
        <v>12.97</v>
      </c>
      <c r="AM117" s="79">
        <v>13.04</v>
      </c>
      <c r="AN117" s="79">
        <v>12.84</v>
      </c>
      <c r="AO117" s="79">
        <v>12.47</v>
      </c>
      <c r="AP117" s="79">
        <v>13.16</v>
      </c>
      <c r="AQ117" s="79">
        <v>12.27</v>
      </c>
      <c r="AR117" s="79">
        <v>12.45</v>
      </c>
      <c r="AS117" s="79">
        <v>11.76</v>
      </c>
      <c r="AT117" s="80">
        <v>12.87</v>
      </c>
      <c r="AU117" s="81">
        <v>0.76</v>
      </c>
      <c r="AV117" s="79">
        <v>1.1299999999999999</v>
      </c>
      <c r="AW117" s="79">
        <v>1.77</v>
      </c>
      <c r="AX117" s="79">
        <v>1.95</v>
      </c>
      <c r="AY117" s="79">
        <v>2.2799999999999998</v>
      </c>
      <c r="AZ117" s="79">
        <v>1.76</v>
      </c>
      <c r="BA117" s="79">
        <v>2.14</v>
      </c>
      <c r="BB117" s="79">
        <v>1.55</v>
      </c>
      <c r="BC117" s="79">
        <v>2.17</v>
      </c>
      <c r="BD117" s="79">
        <v>2</v>
      </c>
      <c r="BE117" s="79">
        <v>2.25</v>
      </c>
      <c r="BF117" s="79">
        <v>2.2000000000000002</v>
      </c>
      <c r="BG117" s="79">
        <v>2.13</v>
      </c>
      <c r="BH117" s="79">
        <v>1.9</v>
      </c>
      <c r="BI117" s="79">
        <v>1.7</v>
      </c>
      <c r="BJ117" s="79">
        <v>1.62</v>
      </c>
      <c r="BK117" s="79">
        <v>1.99</v>
      </c>
      <c r="BL117" s="79">
        <v>1.94</v>
      </c>
      <c r="BM117" s="79">
        <v>1.72</v>
      </c>
      <c r="BN117" s="79">
        <v>1.1299999999999999</v>
      </c>
      <c r="BO117" s="79">
        <v>1.5</v>
      </c>
      <c r="BP117" s="80">
        <v>1.22</v>
      </c>
      <c r="BQ117" s="81">
        <v>2.38</v>
      </c>
      <c r="BR117" s="79">
        <v>4.79</v>
      </c>
      <c r="BS117" s="79">
        <v>3.58</v>
      </c>
      <c r="BT117" s="79">
        <v>4.05</v>
      </c>
      <c r="BU117" s="79">
        <v>3.53</v>
      </c>
      <c r="BV117" s="79">
        <v>4.08</v>
      </c>
      <c r="BW117" s="79">
        <v>3.64</v>
      </c>
      <c r="BX117" s="79">
        <v>3.49</v>
      </c>
      <c r="BY117" s="79">
        <v>3.36</v>
      </c>
      <c r="BZ117" s="79">
        <v>2.83</v>
      </c>
      <c r="CA117" s="79">
        <v>3.23</v>
      </c>
      <c r="CB117" s="79">
        <v>3.13</v>
      </c>
      <c r="CC117" s="79">
        <v>1.82</v>
      </c>
      <c r="CD117" s="79">
        <v>1.6</v>
      </c>
      <c r="CE117" s="79">
        <v>2.95</v>
      </c>
      <c r="CF117" s="79">
        <v>2.13</v>
      </c>
      <c r="CG117" s="79">
        <v>2.27</v>
      </c>
      <c r="CH117" s="79">
        <v>1.5</v>
      </c>
      <c r="CI117" s="79">
        <v>1.67</v>
      </c>
      <c r="CJ117" s="79">
        <v>1.77</v>
      </c>
      <c r="CK117" s="79">
        <v>1.7</v>
      </c>
      <c r="CL117" s="80">
        <v>1.52</v>
      </c>
      <c r="CM117" s="81">
        <v>3.14</v>
      </c>
      <c r="CN117" s="79">
        <v>5.92</v>
      </c>
      <c r="CO117" s="79">
        <v>5.35</v>
      </c>
      <c r="CP117" s="79">
        <v>6</v>
      </c>
      <c r="CQ117" s="79">
        <v>5.81</v>
      </c>
      <c r="CR117" s="79">
        <v>5.84</v>
      </c>
      <c r="CS117" s="79">
        <v>5.78</v>
      </c>
      <c r="CT117" s="79">
        <v>5.04</v>
      </c>
      <c r="CU117" s="79">
        <v>5.53</v>
      </c>
      <c r="CV117" s="79">
        <v>4.83</v>
      </c>
      <c r="CW117" s="79">
        <v>5.48</v>
      </c>
      <c r="CX117" s="79">
        <v>5.34</v>
      </c>
      <c r="CY117" s="79">
        <v>3.95</v>
      </c>
      <c r="CZ117" s="79">
        <v>3.5</v>
      </c>
      <c r="DA117" s="79">
        <v>4.66</v>
      </c>
      <c r="DB117" s="79">
        <v>3.75</v>
      </c>
      <c r="DC117" s="79">
        <v>4.26</v>
      </c>
      <c r="DD117" s="79">
        <v>3.44</v>
      </c>
      <c r="DE117" s="79">
        <v>3.39</v>
      </c>
      <c r="DF117" s="79">
        <v>2.9</v>
      </c>
      <c r="DG117" s="79">
        <v>3.2</v>
      </c>
      <c r="DH117" s="80">
        <v>2.74</v>
      </c>
      <c r="DI117" s="27">
        <v>15</v>
      </c>
    </row>
    <row r="118" spans="1:113" ht="15.95" customHeight="1">
      <c r="A118" s="23">
        <v>16</v>
      </c>
      <c r="B118" s="24" t="s">
        <v>4</v>
      </c>
      <c r="C118" s="81">
        <v>27.49</v>
      </c>
      <c r="D118" s="79">
        <v>30.05</v>
      </c>
      <c r="E118" s="79">
        <v>30.23</v>
      </c>
      <c r="F118" s="79">
        <v>28.02</v>
      </c>
      <c r="G118" s="79">
        <v>27</v>
      </c>
      <c r="H118" s="79">
        <v>28.96</v>
      </c>
      <c r="I118" s="79">
        <v>28.28</v>
      </c>
      <c r="J118" s="79">
        <v>30.36</v>
      </c>
      <c r="K118" s="79">
        <v>28.93</v>
      </c>
      <c r="L118" s="79">
        <v>28.28</v>
      </c>
      <c r="M118" s="79">
        <v>28.99</v>
      </c>
      <c r="N118" s="79">
        <v>29.69</v>
      </c>
      <c r="O118" s="79">
        <v>28.84</v>
      </c>
      <c r="P118" s="79">
        <v>27.05</v>
      </c>
      <c r="Q118" s="79">
        <v>27.9</v>
      </c>
      <c r="R118" s="79">
        <v>27.64</v>
      </c>
      <c r="S118" s="79">
        <v>30.61</v>
      </c>
      <c r="T118" s="79">
        <v>23.78</v>
      </c>
      <c r="U118" s="79">
        <v>31.13</v>
      </c>
      <c r="V118" s="79">
        <v>26.39</v>
      </c>
      <c r="W118" s="79">
        <v>28.49</v>
      </c>
      <c r="X118" s="80">
        <v>29.76</v>
      </c>
      <c r="Y118" s="81">
        <v>13.35</v>
      </c>
      <c r="Z118" s="79">
        <v>17.48</v>
      </c>
      <c r="AA118" s="79">
        <v>16.079999999999998</v>
      </c>
      <c r="AB118" s="79">
        <v>14.61</v>
      </c>
      <c r="AC118" s="79">
        <v>13.14</v>
      </c>
      <c r="AD118" s="79">
        <v>12.44</v>
      </c>
      <c r="AE118" s="79">
        <v>14.59</v>
      </c>
      <c r="AF118" s="79">
        <v>13.64</v>
      </c>
      <c r="AG118" s="79">
        <v>15.46</v>
      </c>
      <c r="AH118" s="79">
        <v>13.36</v>
      </c>
      <c r="AI118" s="79">
        <v>13.71</v>
      </c>
      <c r="AJ118" s="79">
        <v>13.62</v>
      </c>
      <c r="AK118" s="79">
        <v>13.06</v>
      </c>
      <c r="AL118" s="79">
        <v>12.77</v>
      </c>
      <c r="AM118" s="79">
        <v>12.54</v>
      </c>
      <c r="AN118" s="79">
        <v>11.73</v>
      </c>
      <c r="AO118" s="79">
        <v>11.97</v>
      </c>
      <c r="AP118" s="79">
        <v>9.33</v>
      </c>
      <c r="AQ118" s="79">
        <v>11.54</v>
      </c>
      <c r="AR118" s="79">
        <v>9.15</v>
      </c>
      <c r="AS118" s="79">
        <v>14.1</v>
      </c>
      <c r="AT118" s="80">
        <v>10.99</v>
      </c>
      <c r="AU118" s="81">
        <v>1.27</v>
      </c>
      <c r="AV118" s="79">
        <v>2.16</v>
      </c>
      <c r="AW118" s="79">
        <v>2.04</v>
      </c>
      <c r="AX118" s="79">
        <v>2.27</v>
      </c>
      <c r="AY118" s="79">
        <v>1.06</v>
      </c>
      <c r="AZ118" s="79">
        <v>1.59</v>
      </c>
      <c r="BA118" s="79">
        <v>0.97</v>
      </c>
      <c r="BB118" s="79">
        <v>1.58</v>
      </c>
      <c r="BC118" s="79">
        <v>2.46</v>
      </c>
      <c r="BD118" s="79">
        <v>1.78</v>
      </c>
      <c r="BE118" s="79">
        <v>1.33</v>
      </c>
      <c r="BF118" s="79">
        <v>0.98</v>
      </c>
      <c r="BG118" s="79">
        <v>1.08</v>
      </c>
      <c r="BH118" s="79">
        <v>0.98</v>
      </c>
      <c r="BI118" s="79">
        <v>1.98</v>
      </c>
      <c r="BJ118" s="79">
        <v>0.68</v>
      </c>
      <c r="BK118" s="79">
        <v>1.5</v>
      </c>
      <c r="BL118" s="79">
        <v>1.06</v>
      </c>
      <c r="BM118" s="79">
        <v>1.56</v>
      </c>
      <c r="BN118" s="79">
        <v>1.47</v>
      </c>
      <c r="BO118" s="79">
        <v>3.42</v>
      </c>
      <c r="BP118" s="80">
        <v>1.1100000000000001</v>
      </c>
      <c r="BQ118" s="81">
        <v>1.3</v>
      </c>
      <c r="BR118" s="79">
        <v>2.88</v>
      </c>
      <c r="BS118" s="79">
        <v>4.28</v>
      </c>
      <c r="BT118" s="79">
        <v>3</v>
      </c>
      <c r="BU118" s="79">
        <v>3.19</v>
      </c>
      <c r="BV118" s="79">
        <v>2.86</v>
      </c>
      <c r="BW118" s="79">
        <v>3.66</v>
      </c>
      <c r="BX118" s="79">
        <v>4.99</v>
      </c>
      <c r="BY118" s="79">
        <v>3.76</v>
      </c>
      <c r="BZ118" s="79">
        <v>2.34</v>
      </c>
      <c r="CA118" s="79">
        <v>2.94</v>
      </c>
      <c r="CB118" s="79">
        <v>3.44</v>
      </c>
      <c r="CC118" s="79">
        <v>3.63</v>
      </c>
      <c r="CD118" s="79">
        <v>1.64</v>
      </c>
      <c r="CE118" s="79">
        <v>2.92</v>
      </c>
      <c r="CF118" s="79">
        <v>2</v>
      </c>
      <c r="CG118" s="79">
        <v>1.1200000000000001</v>
      </c>
      <c r="CH118" s="79">
        <v>2.23</v>
      </c>
      <c r="CI118" s="79">
        <v>1.43</v>
      </c>
      <c r="CJ118" s="79">
        <v>1.79</v>
      </c>
      <c r="CK118" s="79">
        <v>1.58</v>
      </c>
      <c r="CL118" s="80">
        <v>0.91</v>
      </c>
      <c r="CM118" s="81">
        <v>2.57</v>
      </c>
      <c r="CN118" s="79">
        <v>5.04</v>
      </c>
      <c r="CO118" s="79">
        <v>6.32</v>
      </c>
      <c r="CP118" s="79">
        <v>5.27</v>
      </c>
      <c r="CQ118" s="79">
        <v>4.25</v>
      </c>
      <c r="CR118" s="79">
        <v>4.45</v>
      </c>
      <c r="CS118" s="79">
        <v>4.63</v>
      </c>
      <c r="CT118" s="79">
        <v>6.57</v>
      </c>
      <c r="CU118" s="79">
        <v>6.22</v>
      </c>
      <c r="CV118" s="79">
        <v>4.12</v>
      </c>
      <c r="CW118" s="79">
        <v>4.2699999999999996</v>
      </c>
      <c r="CX118" s="79">
        <v>4.42</v>
      </c>
      <c r="CY118" s="79">
        <v>4.71</v>
      </c>
      <c r="CZ118" s="79">
        <v>2.62</v>
      </c>
      <c r="DA118" s="79">
        <v>4.9000000000000004</v>
      </c>
      <c r="DB118" s="79">
        <v>2.68</v>
      </c>
      <c r="DC118" s="79">
        <v>2.62</v>
      </c>
      <c r="DD118" s="79">
        <v>3.3</v>
      </c>
      <c r="DE118" s="79">
        <v>3</v>
      </c>
      <c r="DF118" s="79">
        <v>3.26</v>
      </c>
      <c r="DG118" s="79">
        <v>5</v>
      </c>
      <c r="DH118" s="80">
        <v>2.0299999999999998</v>
      </c>
      <c r="DI118" s="27">
        <v>16</v>
      </c>
    </row>
    <row r="119" spans="1:113" ht="15.95" customHeight="1">
      <c r="A119" s="23">
        <v>17</v>
      </c>
      <c r="B119" s="24" t="s">
        <v>5</v>
      </c>
      <c r="C119" s="81">
        <v>21.94</v>
      </c>
      <c r="D119" s="79">
        <v>22.04</v>
      </c>
      <c r="E119" s="79">
        <v>23.38</v>
      </c>
      <c r="F119" s="79">
        <v>23.52</v>
      </c>
      <c r="G119" s="79">
        <v>26.34</v>
      </c>
      <c r="H119" s="79">
        <v>25.83</v>
      </c>
      <c r="I119" s="79">
        <v>24.84</v>
      </c>
      <c r="J119" s="79">
        <v>27.37</v>
      </c>
      <c r="K119" s="79">
        <v>26.32</v>
      </c>
      <c r="L119" s="79">
        <v>26.28</v>
      </c>
      <c r="M119" s="79">
        <v>26.63</v>
      </c>
      <c r="N119" s="79">
        <v>26.01</v>
      </c>
      <c r="O119" s="79">
        <v>23.76</v>
      </c>
      <c r="P119" s="79">
        <v>22.39</v>
      </c>
      <c r="Q119" s="79">
        <v>26.39</v>
      </c>
      <c r="R119" s="79">
        <v>25.56</v>
      </c>
      <c r="S119" s="79">
        <v>25.4</v>
      </c>
      <c r="T119" s="79">
        <v>25.62</v>
      </c>
      <c r="U119" s="79">
        <v>24.76</v>
      </c>
      <c r="V119" s="79">
        <v>24.17</v>
      </c>
      <c r="W119" s="79">
        <v>26.29</v>
      </c>
      <c r="X119" s="80">
        <v>24.29</v>
      </c>
      <c r="Y119" s="81">
        <v>14.25</v>
      </c>
      <c r="Z119" s="79">
        <v>13.95</v>
      </c>
      <c r="AA119" s="79">
        <v>14.66</v>
      </c>
      <c r="AB119" s="79">
        <v>14.8</v>
      </c>
      <c r="AC119" s="79">
        <v>12.97</v>
      </c>
      <c r="AD119" s="79">
        <v>13.68</v>
      </c>
      <c r="AE119" s="79">
        <v>13.72</v>
      </c>
      <c r="AF119" s="79">
        <v>13.56</v>
      </c>
      <c r="AG119" s="79">
        <v>13.16</v>
      </c>
      <c r="AH119" s="79">
        <v>13.96</v>
      </c>
      <c r="AI119" s="79">
        <v>13.8</v>
      </c>
      <c r="AJ119" s="79">
        <v>13.77</v>
      </c>
      <c r="AK119" s="79">
        <v>14.13</v>
      </c>
      <c r="AL119" s="79">
        <v>12.59</v>
      </c>
      <c r="AM119" s="79">
        <v>12.73</v>
      </c>
      <c r="AN119" s="79">
        <v>12.39</v>
      </c>
      <c r="AO119" s="79">
        <v>11.03</v>
      </c>
      <c r="AP119" s="79">
        <v>11.02</v>
      </c>
      <c r="AQ119" s="79">
        <v>10.75</v>
      </c>
      <c r="AR119" s="79">
        <v>10.49</v>
      </c>
      <c r="AS119" s="79">
        <v>10.53</v>
      </c>
      <c r="AT119" s="80">
        <v>9.7799999999999994</v>
      </c>
      <c r="AU119" s="81">
        <v>1.27</v>
      </c>
      <c r="AV119" s="79">
        <v>1.42</v>
      </c>
      <c r="AW119" s="79">
        <v>1.8</v>
      </c>
      <c r="AX119" s="79">
        <v>1.74</v>
      </c>
      <c r="AY119" s="79">
        <v>1.43</v>
      </c>
      <c r="AZ119" s="79">
        <v>1.61</v>
      </c>
      <c r="BA119" s="79">
        <v>1.36</v>
      </c>
      <c r="BB119" s="79">
        <v>1.57</v>
      </c>
      <c r="BC119" s="79">
        <v>1.66</v>
      </c>
      <c r="BD119" s="79">
        <v>1.69</v>
      </c>
      <c r="BE119" s="79">
        <v>2.14</v>
      </c>
      <c r="BF119" s="79">
        <v>1.81</v>
      </c>
      <c r="BG119" s="79">
        <v>2.58</v>
      </c>
      <c r="BH119" s="79">
        <v>1.77</v>
      </c>
      <c r="BI119" s="79">
        <v>1.82</v>
      </c>
      <c r="BJ119" s="79">
        <v>1.98</v>
      </c>
      <c r="BK119" s="79">
        <v>1.49</v>
      </c>
      <c r="BL119" s="79">
        <v>1.37</v>
      </c>
      <c r="BM119" s="79">
        <v>1.42</v>
      </c>
      <c r="BN119" s="79">
        <v>1.79</v>
      </c>
      <c r="BO119" s="79">
        <v>1.41</v>
      </c>
      <c r="BP119" s="80">
        <v>1.6</v>
      </c>
      <c r="BQ119" s="81">
        <v>1.89</v>
      </c>
      <c r="BR119" s="79">
        <v>3.81</v>
      </c>
      <c r="BS119" s="79">
        <v>3.76</v>
      </c>
      <c r="BT119" s="79">
        <v>4.41</v>
      </c>
      <c r="BU119" s="79">
        <v>3.86</v>
      </c>
      <c r="BV119" s="79">
        <v>4.0999999999999996</v>
      </c>
      <c r="BW119" s="79">
        <v>3.47</v>
      </c>
      <c r="BX119" s="79">
        <v>4.3499999999999996</v>
      </c>
      <c r="BY119" s="79">
        <v>3.94</v>
      </c>
      <c r="BZ119" s="79">
        <v>3.82</v>
      </c>
      <c r="CA119" s="79">
        <v>3.74</v>
      </c>
      <c r="CB119" s="79">
        <v>3.74</v>
      </c>
      <c r="CC119" s="79">
        <v>2.88</v>
      </c>
      <c r="CD119" s="79">
        <v>3.51</v>
      </c>
      <c r="CE119" s="79">
        <v>3.24</v>
      </c>
      <c r="CF119" s="79">
        <v>3.27</v>
      </c>
      <c r="CG119" s="79">
        <v>2.4500000000000002</v>
      </c>
      <c r="CH119" s="79">
        <v>2.27</v>
      </c>
      <c r="CI119" s="79">
        <v>2.17</v>
      </c>
      <c r="CJ119" s="79">
        <v>2.8</v>
      </c>
      <c r="CK119" s="79">
        <v>2.36</v>
      </c>
      <c r="CL119" s="80">
        <v>3.13</v>
      </c>
      <c r="CM119" s="81">
        <v>3.15</v>
      </c>
      <c r="CN119" s="79">
        <v>5.22</v>
      </c>
      <c r="CO119" s="79">
        <v>5.56</v>
      </c>
      <c r="CP119" s="79">
        <v>6.14</v>
      </c>
      <c r="CQ119" s="79">
        <v>5.28</v>
      </c>
      <c r="CR119" s="79">
        <v>5.71</v>
      </c>
      <c r="CS119" s="79">
        <v>4.83</v>
      </c>
      <c r="CT119" s="79">
        <v>5.92</v>
      </c>
      <c r="CU119" s="79">
        <v>5.6</v>
      </c>
      <c r="CV119" s="79">
        <v>5.51</v>
      </c>
      <c r="CW119" s="79">
        <v>5.88</v>
      </c>
      <c r="CX119" s="79">
        <v>5.55</v>
      </c>
      <c r="CY119" s="79">
        <v>5.46</v>
      </c>
      <c r="CZ119" s="79">
        <v>5.28</v>
      </c>
      <c r="DA119" s="79">
        <v>5.05</v>
      </c>
      <c r="DB119" s="79">
        <v>5.24</v>
      </c>
      <c r="DC119" s="79">
        <v>3.94</v>
      </c>
      <c r="DD119" s="79">
        <v>3.64</v>
      </c>
      <c r="DE119" s="79">
        <v>3.59</v>
      </c>
      <c r="DF119" s="79">
        <v>4.59</v>
      </c>
      <c r="DG119" s="79">
        <v>3.77</v>
      </c>
      <c r="DH119" s="80">
        <v>4.7300000000000004</v>
      </c>
      <c r="DI119" s="27">
        <v>17</v>
      </c>
    </row>
    <row r="120" spans="1:113" ht="15.95" customHeight="1">
      <c r="A120" s="23">
        <v>18</v>
      </c>
      <c r="B120" s="24" t="s">
        <v>6</v>
      </c>
      <c r="C120" s="81">
        <v>30.97</v>
      </c>
      <c r="D120" s="79">
        <v>32.76</v>
      </c>
      <c r="E120" s="79">
        <v>31.64</v>
      </c>
      <c r="F120" s="79">
        <v>30.83</v>
      </c>
      <c r="G120" s="79">
        <v>31.79</v>
      </c>
      <c r="H120" s="79">
        <v>31.88</v>
      </c>
      <c r="I120" s="79">
        <v>34.770000000000003</v>
      </c>
      <c r="J120" s="79">
        <v>38.25</v>
      </c>
      <c r="K120" s="79">
        <v>31.48</v>
      </c>
      <c r="L120" s="79">
        <v>33.75</v>
      </c>
      <c r="M120" s="79">
        <v>33.69</v>
      </c>
      <c r="N120" s="79">
        <v>29.84</v>
      </c>
      <c r="O120" s="79">
        <v>30.44</v>
      </c>
      <c r="P120" s="79">
        <v>27.59</v>
      </c>
      <c r="Q120" s="79">
        <v>29.66</v>
      </c>
      <c r="R120" s="79">
        <v>31.26</v>
      </c>
      <c r="S120" s="79">
        <v>27.27</v>
      </c>
      <c r="T120" s="79">
        <v>28.87</v>
      </c>
      <c r="U120" s="79">
        <v>31.02</v>
      </c>
      <c r="V120" s="79">
        <v>27.04</v>
      </c>
      <c r="W120" s="79">
        <v>24.01</v>
      </c>
      <c r="X120" s="80">
        <v>30.87</v>
      </c>
      <c r="Y120" s="81">
        <v>14.22</v>
      </c>
      <c r="Z120" s="79">
        <v>14.4</v>
      </c>
      <c r="AA120" s="79">
        <v>17.62</v>
      </c>
      <c r="AB120" s="79">
        <v>18.68</v>
      </c>
      <c r="AC120" s="79">
        <v>16.18</v>
      </c>
      <c r="AD120" s="79">
        <v>17.05</v>
      </c>
      <c r="AE120" s="79">
        <v>15.29</v>
      </c>
      <c r="AF120" s="79">
        <v>14.78</v>
      </c>
      <c r="AG120" s="79">
        <v>16.47</v>
      </c>
      <c r="AH120" s="79">
        <v>16.88</v>
      </c>
      <c r="AI120" s="79">
        <v>12.89</v>
      </c>
      <c r="AJ120" s="79">
        <v>14.29</v>
      </c>
      <c r="AK120" s="79">
        <v>12.98</v>
      </c>
      <c r="AL120" s="79">
        <v>11.98</v>
      </c>
      <c r="AM120" s="79">
        <v>11.99</v>
      </c>
      <c r="AN120" s="79">
        <v>13.42</v>
      </c>
      <c r="AO120" s="79">
        <v>14.56</v>
      </c>
      <c r="AP120" s="79">
        <v>13.35</v>
      </c>
      <c r="AQ120" s="79">
        <v>13.7</v>
      </c>
      <c r="AR120" s="79">
        <v>10.56</v>
      </c>
      <c r="AS120" s="79">
        <v>11.48</v>
      </c>
      <c r="AT120" s="80">
        <v>13.11</v>
      </c>
      <c r="AU120" s="81">
        <v>1.04</v>
      </c>
      <c r="AV120" s="79">
        <v>0.9</v>
      </c>
      <c r="AW120" s="79">
        <v>2.0499999999999998</v>
      </c>
      <c r="AX120" s="79">
        <v>1.8</v>
      </c>
      <c r="AY120" s="79">
        <v>1.92</v>
      </c>
      <c r="AZ120" s="79">
        <v>1.89</v>
      </c>
      <c r="BA120" s="79">
        <v>2.11</v>
      </c>
      <c r="BB120" s="79">
        <v>1.79</v>
      </c>
      <c r="BC120" s="79">
        <v>1.37</v>
      </c>
      <c r="BD120" s="79">
        <v>1.96</v>
      </c>
      <c r="BE120" s="79">
        <v>1.54</v>
      </c>
      <c r="BF120" s="79">
        <v>1.8</v>
      </c>
      <c r="BG120" s="79">
        <v>1.25</v>
      </c>
      <c r="BH120" s="79">
        <v>1</v>
      </c>
      <c r="BI120" s="79">
        <v>1.26</v>
      </c>
      <c r="BJ120" s="79">
        <v>1.21</v>
      </c>
      <c r="BK120" s="79">
        <v>1.5</v>
      </c>
      <c r="BL120" s="79">
        <v>1.78</v>
      </c>
      <c r="BM120" s="79">
        <v>1.53</v>
      </c>
      <c r="BN120" s="79">
        <v>0.71</v>
      </c>
      <c r="BO120" s="79">
        <v>0.97</v>
      </c>
      <c r="BP120" s="80">
        <v>1.65</v>
      </c>
      <c r="BQ120" s="81">
        <v>1.88</v>
      </c>
      <c r="BR120" s="79">
        <v>5.2</v>
      </c>
      <c r="BS120" s="79">
        <v>4.6100000000000003</v>
      </c>
      <c r="BT120" s="79">
        <v>4.18</v>
      </c>
      <c r="BU120" s="79">
        <v>4.97</v>
      </c>
      <c r="BV120" s="79">
        <v>4.28</v>
      </c>
      <c r="BW120" s="79">
        <v>4.8600000000000003</v>
      </c>
      <c r="BX120" s="79">
        <v>4.45</v>
      </c>
      <c r="BY120" s="79">
        <v>4.72</v>
      </c>
      <c r="BZ120" s="79">
        <v>3.84</v>
      </c>
      <c r="CA120" s="79">
        <v>4.29</v>
      </c>
      <c r="CB120" s="79">
        <v>4.07</v>
      </c>
      <c r="CC120" s="79">
        <v>4.6399999999999997</v>
      </c>
      <c r="CD120" s="79">
        <v>3.47</v>
      </c>
      <c r="CE120" s="79">
        <v>3.73</v>
      </c>
      <c r="CF120" s="79">
        <v>4.03</v>
      </c>
      <c r="CG120" s="79">
        <v>2.2999999999999998</v>
      </c>
      <c r="CH120" s="79">
        <v>2.59</v>
      </c>
      <c r="CI120" s="79">
        <v>3.17</v>
      </c>
      <c r="CJ120" s="79">
        <v>3.26</v>
      </c>
      <c r="CK120" s="79">
        <v>3.27</v>
      </c>
      <c r="CL120" s="80">
        <v>4.13</v>
      </c>
      <c r="CM120" s="81">
        <v>2.92</v>
      </c>
      <c r="CN120" s="79">
        <v>6.1</v>
      </c>
      <c r="CO120" s="79">
        <v>6.65</v>
      </c>
      <c r="CP120" s="79">
        <v>5.98</v>
      </c>
      <c r="CQ120" s="79">
        <v>6.88</v>
      </c>
      <c r="CR120" s="79">
        <v>6.17</v>
      </c>
      <c r="CS120" s="79">
        <v>6.98</v>
      </c>
      <c r="CT120" s="79">
        <v>6.23</v>
      </c>
      <c r="CU120" s="79">
        <v>6.09</v>
      </c>
      <c r="CV120" s="79">
        <v>5.81</v>
      </c>
      <c r="CW120" s="79">
        <v>5.83</v>
      </c>
      <c r="CX120" s="79">
        <v>5.87</v>
      </c>
      <c r="CY120" s="79">
        <v>5.89</v>
      </c>
      <c r="CZ120" s="79">
        <v>4.47</v>
      </c>
      <c r="DA120" s="79">
        <v>4.99</v>
      </c>
      <c r="DB120" s="79">
        <v>5.23</v>
      </c>
      <c r="DC120" s="79">
        <v>3.81</v>
      </c>
      <c r="DD120" s="79">
        <v>4.3600000000000003</v>
      </c>
      <c r="DE120" s="79">
        <v>4.7</v>
      </c>
      <c r="DF120" s="79">
        <v>3.98</v>
      </c>
      <c r="DG120" s="79">
        <v>4.24</v>
      </c>
      <c r="DH120" s="80">
        <v>5.78</v>
      </c>
      <c r="DI120" s="27">
        <v>18</v>
      </c>
    </row>
    <row r="121" spans="1:113" ht="15.95" customHeight="1">
      <c r="A121" s="23">
        <v>19</v>
      </c>
      <c r="B121" s="24" t="s">
        <v>7</v>
      </c>
      <c r="C121" s="81">
        <v>24.66</v>
      </c>
      <c r="D121" s="79">
        <v>23.51</v>
      </c>
      <c r="E121" s="79">
        <v>24.68</v>
      </c>
      <c r="F121" s="79">
        <v>28.19</v>
      </c>
      <c r="G121" s="79">
        <v>30.11</v>
      </c>
      <c r="H121" s="79">
        <v>30.84</v>
      </c>
      <c r="I121" s="79">
        <v>30.47</v>
      </c>
      <c r="J121" s="79">
        <v>27.2</v>
      </c>
      <c r="K121" s="79">
        <v>31.24</v>
      </c>
      <c r="L121" s="79">
        <v>29.17</v>
      </c>
      <c r="M121" s="79">
        <v>26.75</v>
      </c>
      <c r="N121" s="79">
        <v>27.94</v>
      </c>
      <c r="O121" s="79">
        <v>28.2</v>
      </c>
      <c r="P121" s="79">
        <v>23.67</v>
      </c>
      <c r="Q121" s="79">
        <v>30.13</v>
      </c>
      <c r="R121" s="79">
        <v>25.94</v>
      </c>
      <c r="S121" s="79">
        <v>24.31</v>
      </c>
      <c r="T121" s="79">
        <v>23.14</v>
      </c>
      <c r="U121" s="79">
        <v>26.16</v>
      </c>
      <c r="V121" s="79">
        <v>21.1</v>
      </c>
      <c r="W121" s="79">
        <v>22.94</v>
      </c>
      <c r="X121" s="80">
        <v>24.32</v>
      </c>
      <c r="Y121" s="81">
        <v>13.87</v>
      </c>
      <c r="Z121" s="79">
        <v>14.75</v>
      </c>
      <c r="AA121" s="79">
        <v>16.54</v>
      </c>
      <c r="AB121" s="79">
        <v>18.3</v>
      </c>
      <c r="AC121" s="79">
        <v>16.940000000000001</v>
      </c>
      <c r="AD121" s="79">
        <v>17.670000000000002</v>
      </c>
      <c r="AE121" s="79">
        <v>20.190000000000001</v>
      </c>
      <c r="AF121" s="79">
        <v>15.86</v>
      </c>
      <c r="AG121" s="79">
        <v>18.190000000000001</v>
      </c>
      <c r="AH121" s="79">
        <v>16.82</v>
      </c>
      <c r="AI121" s="79">
        <v>16.309999999999999</v>
      </c>
      <c r="AJ121" s="79">
        <v>15.87</v>
      </c>
      <c r="AK121" s="79">
        <v>18.309999999999999</v>
      </c>
      <c r="AL121" s="79">
        <v>16.09</v>
      </c>
      <c r="AM121" s="79">
        <v>15.88</v>
      </c>
      <c r="AN121" s="79">
        <v>15.38</v>
      </c>
      <c r="AO121" s="79">
        <v>15.03</v>
      </c>
      <c r="AP121" s="79">
        <v>14.81</v>
      </c>
      <c r="AQ121" s="79">
        <v>13.69</v>
      </c>
      <c r="AR121" s="79">
        <v>11.43</v>
      </c>
      <c r="AS121" s="79">
        <v>14.5</v>
      </c>
      <c r="AT121" s="80">
        <v>11.81</v>
      </c>
      <c r="AU121" s="81">
        <v>1.41</v>
      </c>
      <c r="AV121" s="79">
        <v>1.08</v>
      </c>
      <c r="AW121" s="79">
        <v>2.0099999999999998</v>
      </c>
      <c r="AX121" s="79">
        <v>1.84</v>
      </c>
      <c r="AY121" s="79">
        <v>2.4500000000000002</v>
      </c>
      <c r="AZ121" s="79">
        <v>1.94</v>
      </c>
      <c r="BA121" s="79">
        <v>2.5499999999999998</v>
      </c>
      <c r="BB121" s="79">
        <v>1.79</v>
      </c>
      <c r="BC121" s="79">
        <v>2.67</v>
      </c>
      <c r="BD121" s="79">
        <v>1.75</v>
      </c>
      <c r="BE121" s="79">
        <v>1.99</v>
      </c>
      <c r="BF121" s="79">
        <v>1.62</v>
      </c>
      <c r="BG121" s="79">
        <v>2.63</v>
      </c>
      <c r="BH121" s="79">
        <v>1.86</v>
      </c>
      <c r="BI121" s="79">
        <v>1.82</v>
      </c>
      <c r="BJ121" s="79">
        <v>2.04</v>
      </c>
      <c r="BK121" s="79">
        <v>2.19</v>
      </c>
      <c r="BL121" s="79">
        <v>1.96</v>
      </c>
      <c r="BM121" s="79">
        <v>1.75</v>
      </c>
      <c r="BN121" s="79">
        <v>1.19</v>
      </c>
      <c r="BO121" s="79">
        <v>1.56</v>
      </c>
      <c r="BP121" s="80">
        <v>0.77</v>
      </c>
      <c r="BQ121" s="81">
        <v>1.61</v>
      </c>
      <c r="BR121" s="79">
        <v>3.36</v>
      </c>
      <c r="BS121" s="79">
        <v>3.43</v>
      </c>
      <c r="BT121" s="79">
        <v>2.74</v>
      </c>
      <c r="BU121" s="79">
        <v>3.69</v>
      </c>
      <c r="BV121" s="79">
        <v>2.75</v>
      </c>
      <c r="BW121" s="79">
        <v>2.13</v>
      </c>
      <c r="BX121" s="79">
        <v>3.17</v>
      </c>
      <c r="BY121" s="79">
        <v>3.29</v>
      </c>
      <c r="BZ121" s="79">
        <v>3.59</v>
      </c>
      <c r="CA121" s="79">
        <v>3.46</v>
      </c>
      <c r="CB121" s="79">
        <v>2.1800000000000002</v>
      </c>
      <c r="CC121" s="79">
        <v>2.83</v>
      </c>
      <c r="CD121" s="79">
        <v>2.39</v>
      </c>
      <c r="CE121" s="79">
        <v>2.75</v>
      </c>
      <c r="CF121" s="79">
        <v>3.6</v>
      </c>
      <c r="CG121" s="79">
        <v>2.48</v>
      </c>
      <c r="CH121" s="79">
        <v>2.27</v>
      </c>
      <c r="CI121" s="79">
        <v>3.36</v>
      </c>
      <c r="CJ121" s="79">
        <v>3.79</v>
      </c>
      <c r="CK121" s="79">
        <v>3.52</v>
      </c>
      <c r="CL121" s="80">
        <v>2.23</v>
      </c>
      <c r="CM121" s="81">
        <v>3.02</v>
      </c>
      <c r="CN121" s="79">
        <v>4.4400000000000004</v>
      </c>
      <c r="CO121" s="79">
        <v>5.44</v>
      </c>
      <c r="CP121" s="79">
        <v>4.58</v>
      </c>
      <c r="CQ121" s="79">
        <v>6.14</v>
      </c>
      <c r="CR121" s="79">
        <v>4.6900000000000004</v>
      </c>
      <c r="CS121" s="79">
        <v>4.68</v>
      </c>
      <c r="CT121" s="79">
        <v>4.97</v>
      </c>
      <c r="CU121" s="79">
        <v>5.96</v>
      </c>
      <c r="CV121" s="79">
        <v>5.34</v>
      </c>
      <c r="CW121" s="79">
        <v>5.45</v>
      </c>
      <c r="CX121" s="79">
        <v>3.8</v>
      </c>
      <c r="CY121" s="79">
        <v>5.46</v>
      </c>
      <c r="CZ121" s="79">
        <v>4.25</v>
      </c>
      <c r="DA121" s="79">
        <v>4.58</v>
      </c>
      <c r="DB121" s="79">
        <v>5.64</v>
      </c>
      <c r="DC121" s="79">
        <v>4.67</v>
      </c>
      <c r="DD121" s="79">
        <v>4.22</v>
      </c>
      <c r="DE121" s="79">
        <v>5.1100000000000003</v>
      </c>
      <c r="DF121" s="79">
        <v>4.97</v>
      </c>
      <c r="DG121" s="79">
        <v>5.08</v>
      </c>
      <c r="DH121" s="80">
        <v>3</v>
      </c>
      <c r="DI121" s="27">
        <v>19</v>
      </c>
    </row>
    <row r="122" spans="1:113" ht="15.95" customHeight="1">
      <c r="A122" s="23">
        <v>20</v>
      </c>
      <c r="B122" s="24" t="s">
        <v>38</v>
      </c>
      <c r="C122" s="77"/>
      <c r="D122" s="78"/>
      <c r="E122" s="78"/>
      <c r="F122" s="78"/>
      <c r="G122" s="78"/>
      <c r="H122" s="78"/>
      <c r="I122" s="79">
        <v>24.96</v>
      </c>
      <c r="J122" s="79">
        <v>22.32</v>
      </c>
      <c r="K122" s="79">
        <v>23.13</v>
      </c>
      <c r="L122" s="79">
        <v>24.4</v>
      </c>
      <c r="M122" s="79">
        <v>23.03</v>
      </c>
      <c r="N122" s="79">
        <v>21.05</v>
      </c>
      <c r="O122" s="79">
        <v>22.67</v>
      </c>
      <c r="P122" s="79">
        <v>18.64</v>
      </c>
      <c r="Q122" s="79">
        <v>24.53</v>
      </c>
      <c r="R122" s="79">
        <v>21.66</v>
      </c>
      <c r="S122" s="79">
        <v>22.02</v>
      </c>
      <c r="T122" s="79">
        <v>18.62</v>
      </c>
      <c r="U122" s="79">
        <v>22.04</v>
      </c>
      <c r="V122" s="79">
        <v>20.88</v>
      </c>
      <c r="W122" s="79">
        <v>23.69</v>
      </c>
      <c r="X122" s="80">
        <v>23.56</v>
      </c>
      <c r="Y122" s="77"/>
      <c r="Z122" s="78"/>
      <c r="AA122" s="78"/>
      <c r="AB122" s="78"/>
      <c r="AC122" s="78"/>
      <c r="AD122" s="78"/>
      <c r="AE122" s="79">
        <v>13.74</v>
      </c>
      <c r="AF122" s="79">
        <v>12.38</v>
      </c>
      <c r="AG122" s="79">
        <v>11.11</v>
      </c>
      <c r="AH122" s="79">
        <v>10.73</v>
      </c>
      <c r="AI122" s="79">
        <v>14.08</v>
      </c>
      <c r="AJ122" s="79">
        <v>13.62</v>
      </c>
      <c r="AK122" s="79">
        <v>11.36</v>
      </c>
      <c r="AL122" s="79">
        <v>11.22</v>
      </c>
      <c r="AM122" s="79">
        <v>11.29</v>
      </c>
      <c r="AN122" s="79">
        <v>10.119999999999999</v>
      </c>
      <c r="AO122" s="79">
        <v>11.95</v>
      </c>
      <c r="AP122" s="79">
        <v>10.79</v>
      </c>
      <c r="AQ122" s="79">
        <v>11.19</v>
      </c>
      <c r="AR122" s="79">
        <v>11.02</v>
      </c>
      <c r="AS122" s="79">
        <v>11.23</v>
      </c>
      <c r="AT122" s="80">
        <v>11.14</v>
      </c>
      <c r="AU122" s="77"/>
      <c r="AV122" s="78"/>
      <c r="AW122" s="78"/>
      <c r="AX122" s="78"/>
      <c r="AY122" s="78"/>
      <c r="AZ122" s="78"/>
      <c r="BA122" s="79">
        <v>2.27</v>
      </c>
      <c r="BB122" s="79">
        <v>1.93</v>
      </c>
      <c r="BC122" s="79">
        <v>1.57</v>
      </c>
      <c r="BD122" s="79">
        <v>1.41</v>
      </c>
      <c r="BE122" s="79">
        <v>2.04</v>
      </c>
      <c r="BF122" s="79">
        <v>2.04</v>
      </c>
      <c r="BG122" s="79">
        <v>1.19</v>
      </c>
      <c r="BH122" s="79">
        <v>1.57</v>
      </c>
      <c r="BI122" s="79">
        <v>1.75</v>
      </c>
      <c r="BJ122" s="79">
        <v>1.36</v>
      </c>
      <c r="BK122" s="79">
        <v>1.42</v>
      </c>
      <c r="BL122" s="79">
        <v>2.25</v>
      </c>
      <c r="BM122" s="79">
        <v>1.52</v>
      </c>
      <c r="BN122" s="79">
        <v>1.85</v>
      </c>
      <c r="BO122" s="79">
        <v>1.59</v>
      </c>
      <c r="BP122" s="80">
        <v>1.1299999999999999</v>
      </c>
      <c r="BQ122" s="77"/>
      <c r="BR122" s="78"/>
      <c r="BS122" s="78"/>
      <c r="BT122" s="78"/>
      <c r="BU122" s="78"/>
      <c r="BV122" s="78"/>
      <c r="BW122" s="79">
        <v>2.31</v>
      </c>
      <c r="BX122" s="79">
        <v>2.19</v>
      </c>
      <c r="BY122" s="79">
        <v>2.68</v>
      </c>
      <c r="BZ122" s="79">
        <v>3.21</v>
      </c>
      <c r="CA122" s="79">
        <v>2.62</v>
      </c>
      <c r="CB122" s="79">
        <v>2.59</v>
      </c>
      <c r="CC122" s="79">
        <v>2.3199999999999998</v>
      </c>
      <c r="CD122" s="79">
        <v>3.26</v>
      </c>
      <c r="CE122" s="79">
        <v>2.57</v>
      </c>
      <c r="CF122" s="79">
        <v>2.75</v>
      </c>
      <c r="CG122" s="79">
        <v>1.65</v>
      </c>
      <c r="CH122" s="79">
        <v>2.58</v>
      </c>
      <c r="CI122" s="79">
        <v>2.8</v>
      </c>
      <c r="CJ122" s="79">
        <v>2.4300000000000002</v>
      </c>
      <c r="CK122" s="79">
        <v>2.39</v>
      </c>
      <c r="CL122" s="80">
        <v>1.55</v>
      </c>
      <c r="CM122" s="77"/>
      <c r="CN122" s="78"/>
      <c r="CO122" s="78"/>
      <c r="CP122" s="78"/>
      <c r="CQ122" s="78"/>
      <c r="CR122" s="78"/>
      <c r="CS122" s="79">
        <v>4.58</v>
      </c>
      <c r="CT122" s="79">
        <v>4.12</v>
      </c>
      <c r="CU122" s="79">
        <v>4.25</v>
      </c>
      <c r="CV122" s="79">
        <v>4.63</v>
      </c>
      <c r="CW122" s="79">
        <v>4.6500000000000004</v>
      </c>
      <c r="CX122" s="79">
        <v>4.63</v>
      </c>
      <c r="CY122" s="79">
        <v>3.51</v>
      </c>
      <c r="CZ122" s="79">
        <v>4.83</v>
      </c>
      <c r="DA122" s="79">
        <v>4.3099999999999996</v>
      </c>
      <c r="DB122" s="79">
        <v>4.1100000000000003</v>
      </c>
      <c r="DC122" s="79">
        <v>3.08</v>
      </c>
      <c r="DD122" s="79">
        <v>4.84</v>
      </c>
      <c r="DE122" s="79">
        <v>4.32</v>
      </c>
      <c r="DF122" s="79">
        <v>4.29</v>
      </c>
      <c r="DG122" s="79">
        <v>3.98</v>
      </c>
      <c r="DH122" s="80">
        <v>2.67</v>
      </c>
      <c r="DI122" s="27">
        <v>20</v>
      </c>
    </row>
    <row r="123" spans="1:113" ht="15.95" customHeight="1">
      <c r="A123" s="23">
        <v>21</v>
      </c>
      <c r="B123" s="24" t="s">
        <v>8</v>
      </c>
      <c r="C123" s="77"/>
      <c r="D123" s="79">
        <v>24.86</v>
      </c>
      <c r="E123" s="79">
        <v>22.58</v>
      </c>
      <c r="F123" s="79">
        <v>24.62</v>
      </c>
      <c r="G123" s="79">
        <v>23.55</v>
      </c>
      <c r="H123" s="79">
        <v>26.35</v>
      </c>
      <c r="I123" s="79">
        <v>26.43</v>
      </c>
      <c r="J123" s="79">
        <v>26.71</v>
      </c>
      <c r="K123" s="79">
        <v>25.27</v>
      </c>
      <c r="L123" s="79">
        <v>27</v>
      </c>
      <c r="M123" s="79">
        <v>25</v>
      </c>
      <c r="N123" s="79">
        <v>25.34</v>
      </c>
      <c r="O123" s="79">
        <v>25.36</v>
      </c>
      <c r="P123" s="79">
        <v>23.01</v>
      </c>
      <c r="Q123" s="79">
        <v>22.23</v>
      </c>
      <c r="R123" s="79">
        <v>24.15</v>
      </c>
      <c r="S123" s="79">
        <v>25.12</v>
      </c>
      <c r="T123" s="79">
        <v>24.16</v>
      </c>
      <c r="U123" s="79">
        <v>22.83</v>
      </c>
      <c r="V123" s="79">
        <v>22.52</v>
      </c>
      <c r="W123" s="79">
        <v>23.17</v>
      </c>
      <c r="X123" s="80">
        <v>23.25</v>
      </c>
      <c r="Y123" s="77"/>
      <c r="Z123" s="79">
        <v>12.4</v>
      </c>
      <c r="AA123" s="79">
        <v>13.42</v>
      </c>
      <c r="AB123" s="79">
        <v>14.43</v>
      </c>
      <c r="AC123" s="79">
        <v>13.37</v>
      </c>
      <c r="AD123" s="79">
        <v>14</v>
      </c>
      <c r="AE123" s="79">
        <v>14.41</v>
      </c>
      <c r="AF123" s="79">
        <v>11.79</v>
      </c>
      <c r="AG123" s="79">
        <v>12.27</v>
      </c>
      <c r="AH123" s="79">
        <v>11.35</v>
      </c>
      <c r="AI123" s="79">
        <v>11.83</v>
      </c>
      <c r="AJ123" s="79">
        <v>12.44</v>
      </c>
      <c r="AK123" s="79">
        <v>9.65</v>
      </c>
      <c r="AL123" s="79">
        <v>10.34</v>
      </c>
      <c r="AM123" s="79">
        <v>10.71</v>
      </c>
      <c r="AN123" s="79">
        <v>10.24</v>
      </c>
      <c r="AO123" s="79">
        <v>9.09</v>
      </c>
      <c r="AP123" s="79">
        <v>8.92</v>
      </c>
      <c r="AQ123" s="79">
        <v>9.6</v>
      </c>
      <c r="AR123" s="79">
        <v>8.36</v>
      </c>
      <c r="AS123" s="79">
        <v>9.25</v>
      </c>
      <c r="AT123" s="80">
        <v>11.43</v>
      </c>
      <c r="AU123" s="77"/>
      <c r="AV123" s="79">
        <v>1.24</v>
      </c>
      <c r="AW123" s="79">
        <v>1.51</v>
      </c>
      <c r="AX123" s="79">
        <v>2.0299999999999998</v>
      </c>
      <c r="AY123" s="79">
        <v>1.6</v>
      </c>
      <c r="AZ123" s="79">
        <v>1.83</v>
      </c>
      <c r="BA123" s="79">
        <v>1.7</v>
      </c>
      <c r="BB123" s="79">
        <v>1.8</v>
      </c>
      <c r="BC123" s="79">
        <v>1.71</v>
      </c>
      <c r="BD123" s="79">
        <v>1.47</v>
      </c>
      <c r="BE123" s="79">
        <v>2.2799999999999998</v>
      </c>
      <c r="BF123" s="79">
        <v>1.54</v>
      </c>
      <c r="BG123" s="79">
        <v>1.4</v>
      </c>
      <c r="BH123" s="79">
        <v>1.73</v>
      </c>
      <c r="BI123" s="79">
        <v>1.74</v>
      </c>
      <c r="BJ123" s="79">
        <v>1.62</v>
      </c>
      <c r="BK123" s="79">
        <v>1.66</v>
      </c>
      <c r="BL123" s="79">
        <v>1.19</v>
      </c>
      <c r="BM123" s="79">
        <v>1.71</v>
      </c>
      <c r="BN123" s="79">
        <v>1.05</v>
      </c>
      <c r="BO123" s="79">
        <v>0.94</v>
      </c>
      <c r="BP123" s="80">
        <v>1.34</v>
      </c>
      <c r="BQ123" s="77"/>
      <c r="BR123" s="79">
        <v>2.12</v>
      </c>
      <c r="BS123" s="79">
        <v>2.86</v>
      </c>
      <c r="BT123" s="79">
        <v>2.04</v>
      </c>
      <c r="BU123" s="79">
        <v>2.68</v>
      </c>
      <c r="BV123" s="79">
        <v>2.4300000000000002</v>
      </c>
      <c r="BW123" s="79">
        <v>2.65</v>
      </c>
      <c r="BX123" s="79">
        <v>4.22</v>
      </c>
      <c r="BY123" s="79">
        <v>3.8</v>
      </c>
      <c r="BZ123" s="79">
        <v>2.56</v>
      </c>
      <c r="CA123" s="79">
        <v>1.94</v>
      </c>
      <c r="CB123" s="79">
        <v>1.93</v>
      </c>
      <c r="CC123" s="79">
        <v>2.14</v>
      </c>
      <c r="CD123" s="79">
        <v>2.48</v>
      </c>
      <c r="CE123" s="79">
        <v>2.84</v>
      </c>
      <c r="CF123" s="79">
        <v>2.1</v>
      </c>
      <c r="CG123" s="79">
        <v>1.89</v>
      </c>
      <c r="CH123" s="79">
        <v>1.56</v>
      </c>
      <c r="CI123" s="79">
        <v>2.09</v>
      </c>
      <c r="CJ123" s="79">
        <v>1.96</v>
      </c>
      <c r="CK123" s="79">
        <v>1.51</v>
      </c>
      <c r="CL123" s="80">
        <v>1.1399999999999999</v>
      </c>
      <c r="CM123" s="77"/>
      <c r="CN123" s="79">
        <v>3.37</v>
      </c>
      <c r="CO123" s="79">
        <v>4.37</v>
      </c>
      <c r="CP123" s="79">
        <v>4.0599999999999996</v>
      </c>
      <c r="CQ123" s="79">
        <v>4.28</v>
      </c>
      <c r="CR123" s="79">
        <v>4.2699999999999996</v>
      </c>
      <c r="CS123" s="79">
        <v>4.3499999999999996</v>
      </c>
      <c r="CT123" s="79">
        <v>6.03</v>
      </c>
      <c r="CU123" s="79">
        <v>5.5</v>
      </c>
      <c r="CV123" s="79">
        <v>4.03</v>
      </c>
      <c r="CW123" s="79">
        <v>4.22</v>
      </c>
      <c r="CX123" s="79">
        <v>3.47</v>
      </c>
      <c r="CY123" s="79">
        <v>3.54</v>
      </c>
      <c r="CZ123" s="79">
        <v>4.21</v>
      </c>
      <c r="DA123" s="79">
        <v>4.57</v>
      </c>
      <c r="DB123" s="79">
        <v>3.73</v>
      </c>
      <c r="DC123" s="79">
        <v>3.55</v>
      </c>
      <c r="DD123" s="79">
        <v>2.75</v>
      </c>
      <c r="DE123" s="79">
        <v>3.8</v>
      </c>
      <c r="DF123" s="79">
        <v>3.01</v>
      </c>
      <c r="DG123" s="79">
        <v>2.4500000000000002</v>
      </c>
      <c r="DH123" s="80">
        <v>2.48</v>
      </c>
      <c r="DI123" s="27">
        <v>21</v>
      </c>
    </row>
    <row r="124" spans="1:113" ht="15.95" customHeight="1">
      <c r="A124" s="23">
        <v>22</v>
      </c>
      <c r="B124" s="24" t="s">
        <v>9</v>
      </c>
      <c r="C124" s="81">
        <v>25.59</v>
      </c>
      <c r="D124" s="79">
        <v>24.97</v>
      </c>
      <c r="E124" s="79">
        <v>25.02</v>
      </c>
      <c r="F124" s="79">
        <v>24.93</v>
      </c>
      <c r="G124" s="79">
        <v>27.25</v>
      </c>
      <c r="H124" s="79">
        <v>25.52</v>
      </c>
      <c r="I124" s="79">
        <v>26.65</v>
      </c>
      <c r="J124" s="79">
        <v>25.47</v>
      </c>
      <c r="K124" s="79">
        <v>24.9</v>
      </c>
      <c r="L124" s="79">
        <v>25.93</v>
      </c>
      <c r="M124" s="79">
        <v>26.9</v>
      </c>
      <c r="N124" s="79">
        <v>27.77</v>
      </c>
      <c r="O124" s="79">
        <v>28.94</v>
      </c>
      <c r="P124" s="79">
        <v>23.91</v>
      </c>
      <c r="Q124" s="79">
        <v>27.91</v>
      </c>
      <c r="R124" s="79">
        <v>24.86</v>
      </c>
      <c r="S124" s="79">
        <v>27.43</v>
      </c>
      <c r="T124" s="79">
        <v>24.34</v>
      </c>
      <c r="U124" s="79">
        <v>24.89</v>
      </c>
      <c r="V124" s="79">
        <v>24.6</v>
      </c>
      <c r="W124" s="79">
        <v>24.16</v>
      </c>
      <c r="X124" s="80">
        <v>25.48</v>
      </c>
      <c r="Y124" s="81">
        <v>9.4700000000000006</v>
      </c>
      <c r="Z124" s="79">
        <v>11.35</v>
      </c>
      <c r="AA124" s="79">
        <v>13.09</v>
      </c>
      <c r="AB124" s="79">
        <v>12.05</v>
      </c>
      <c r="AC124" s="79">
        <v>12.79</v>
      </c>
      <c r="AD124" s="79">
        <v>13.95</v>
      </c>
      <c r="AE124" s="79">
        <v>12.5</v>
      </c>
      <c r="AF124" s="79">
        <v>12.06</v>
      </c>
      <c r="AG124" s="79">
        <v>11.52</v>
      </c>
      <c r="AH124" s="79">
        <v>10.37</v>
      </c>
      <c r="AI124" s="79">
        <v>9.5500000000000007</v>
      </c>
      <c r="AJ124" s="79">
        <v>10.119999999999999</v>
      </c>
      <c r="AK124" s="79">
        <v>10.220000000000001</v>
      </c>
      <c r="AL124" s="79">
        <v>8.4499999999999993</v>
      </c>
      <c r="AM124" s="79">
        <v>9.7899999999999991</v>
      </c>
      <c r="AN124" s="79">
        <v>8.7200000000000006</v>
      </c>
      <c r="AO124" s="79">
        <v>9.85</v>
      </c>
      <c r="AP124" s="79">
        <v>8.14</v>
      </c>
      <c r="AQ124" s="79">
        <v>8.16</v>
      </c>
      <c r="AR124" s="79">
        <v>9.43</v>
      </c>
      <c r="AS124" s="79">
        <v>9.35</v>
      </c>
      <c r="AT124" s="80">
        <v>9.2200000000000006</v>
      </c>
      <c r="AU124" s="81">
        <v>0.8</v>
      </c>
      <c r="AV124" s="79">
        <v>1.51</v>
      </c>
      <c r="AW124" s="79">
        <v>1.22</v>
      </c>
      <c r="AX124" s="79">
        <v>1.2</v>
      </c>
      <c r="AY124" s="79">
        <v>1.96</v>
      </c>
      <c r="AZ124" s="79">
        <v>2.2799999999999998</v>
      </c>
      <c r="BA124" s="79">
        <v>1.67</v>
      </c>
      <c r="BB124" s="79">
        <v>1.53</v>
      </c>
      <c r="BC124" s="79">
        <v>2.02</v>
      </c>
      <c r="BD124" s="79">
        <v>1.18</v>
      </c>
      <c r="BE124" s="79">
        <v>1.86</v>
      </c>
      <c r="BF124" s="79">
        <v>1.28</v>
      </c>
      <c r="BG124" s="79">
        <v>1.51</v>
      </c>
      <c r="BH124" s="79">
        <v>1.61</v>
      </c>
      <c r="BI124" s="79">
        <v>1.46</v>
      </c>
      <c r="BJ124" s="79">
        <v>1.01</v>
      </c>
      <c r="BK124" s="79">
        <v>1.38</v>
      </c>
      <c r="BL124" s="79">
        <v>1.25</v>
      </c>
      <c r="BM124" s="79">
        <v>0.86</v>
      </c>
      <c r="BN124" s="79">
        <v>1.73</v>
      </c>
      <c r="BO124" s="79">
        <v>1.55</v>
      </c>
      <c r="BP124" s="80">
        <v>1.05</v>
      </c>
      <c r="BQ124" s="81">
        <v>1.43</v>
      </c>
      <c r="BR124" s="79">
        <v>2.68</v>
      </c>
      <c r="BS124" s="79">
        <v>1.43</v>
      </c>
      <c r="BT124" s="79">
        <v>2.16</v>
      </c>
      <c r="BU124" s="79">
        <v>2.19</v>
      </c>
      <c r="BV124" s="79">
        <v>2.34</v>
      </c>
      <c r="BW124" s="79">
        <v>2.12</v>
      </c>
      <c r="BX124" s="79">
        <v>2.02</v>
      </c>
      <c r="BY124" s="79">
        <v>2.68</v>
      </c>
      <c r="BZ124" s="79">
        <v>1.36</v>
      </c>
      <c r="CA124" s="79">
        <v>2.0299999999999998</v>
      </c>
      <c r="CB124" s="79">
        <v>2.13</v>
      </c>
      <c r="CC124" s="79">
        <v>1.88</v>
      </c>
      <c r="CD124" s="79">
        <v>1.02</v>
      </c>
      <c r="CE124" s="79">
        <v>1.21</v>
      </c>
      <c r="CF124" s="79">
        <v>2.79</v>
      </c>
      <c r="CG124" s="79">
        <v>1.08</v>
      </c>
      <c r="CH124" s="79">
        <v>1.04</v>
      </c>
      <c r="CI124" s="79">
        <v>1.55</v>
      </c>
      <c r="CJ124" s="79">
        <v>1.9</v>
      </c>
      <c r="CK124" s="79">
        <v>2.16</v>
      </c>
      <c r="CL124" s="80">
        <v>1.21</v>
      </c>
      <c r="CM124" s="81">
        <v>2.2200000000000002</v>
      </c>
      <c r="CN124" s="79">
        <v>4.18</v>
      </c>
      <c r="CO124" s="79">
        <v>2.65</v>
      </c>
      <c r="CP124" s="79">
        <v>3.36</v>
      </c>
      <c r="CQ124" s="79">
        <v>4.1500000000000004</v>
      </c>
      <c r="CR124" s="79">
        <v>4.6100000000000003</v>
      </c>
      <c r="CS124" s="79">
        <v>3.79</v>
      </c>
      <c r="CT124" s="79">
        <v>3.55</v>
      </c>
      <c r="CU124" s="79">
        <v>4.7</v>
      </c>
      <c r="CV124" s="79">
        <v>2.54</v>
      </c>
      <c r="CW124" s="79">
        <v>3.88</v>
      </c>
      <c r="CX124" s="79">
        <v>3.41</v>
      </c>
      <c r="CY124" s="79">
        <v>3.39</v>
      </c>
      <c r="CZ124" s="79">
        <v>2.63</v>
      </c>
      <c r="DA124" s="79">
        <v>2.67</v>
      </c>
      <c r="DB124" s="79">
        <v>3.8</v>
      </c>
      <c r="DC124" s="79">
        <v>2.4700000000000002</v>
      </c>
      <c r="DD124" s="79">
        <v>2.29</v>
      </c>
      <c r="DE124" s="79">
        <v>2.41</v>
      </c>
      <c r="DF124" s="79">
        <v>3.63</v>
      </c>
      <c r="DG124" s="79">
        <v>3.71</v>
      </c>
      <c r="DH124" s="80">
        <v>2.2599999999999998</v>
      </c>
      <c r="DI124" s="27">
        <v>22</v>
      </c>
    </row>
    <row r="125" spans="1:113" ht="15.95" customHeight="1">
      <c r="A125" s="23">
        <v>23</v>
      </c>
      <c r="B125" s="24" t="s">
        <v>41</v>
      </c>
      <c r="C125" s="81">
        <v>25.24</v>
      </c>
      <c r="D125" s="79">
        <v>25.99</v>
      </c>
      <c r="E125" s="79">
        <v>24.66</v>
      </c>
      <c r="F125" s="79">
        <v>26.5</v>
      </c>
      <c r="G125" s="79">
        <v>25.84</v>
      </c>
      <c r="H125" s="79">
        <v>26.35</v>
      </c>
      <c r="I125" s="79">
        <v>27.82</v>
      </c>
      <c r="J125" s="79">
        <v>28.54</v>
      </c>
      <c r="K125" s="79">
        <v>27.24</v>
      </c>
      <c r="L125" s="79">
        <v>26.31</v>
      </c>
      <c r="M125" s="79">
        <v>26.85</v>
      </c>
      <c r="N125" s="79">
        <v>24.47</v>
      </c>
      <c r="O125" s="79">
        <v>25.48</v>
      </c>
      <c r="P125" s="79">
        <v>23.01</v>
      </c>
      <c r="Q125" s="79">
        <v>27.66</v>
      </c>
      <c r="R125" s="79">
        <v>25.5</v>
      </c>
      <c r="S125" s="79">
        <v>23.98</v>
      </c>
      <c r="T125" s="79">
        <v>25.36</v>
      </c>
      <c r="U125" s="79">
        <v>26.75</v>
      </c>
      <c r="V125" s="79">
        <v>25.14</v>
      </c>
      <c r="W125" s="79">
        <v>27.59</v>
      </c>
      <c r="X125" s="80">
        <v>23.51</v>
      </c>
      <c r="Y125" s="81">
        <v>8.5299999999999994</v>
      </c>
      <c r="Z125" s="79">
        <v>9.84</v>
      </c>
      <c r="AA125" s="79">
        <v>10.86</v>
      </c>
      <c r="AB125" s="79">
        <v>10.59</v>
      </c>
      <c r="AC125" s="79">
        <v>9.58</v>
      </c>
      <c r="AD125" s="79">
        <v>11.57</v>
      </c>
      <c r="AE125" s="79">
        <v>10.29</v>
      </c>
      <c r="AF125" s="79">
        <v>12.01</v>
      </c>
      <c r="AG125" s="79">
        <v>11.36</v>
      </c>
      <c r="AH125" s="79">
        <v>10.7</v>
      </c>
      <c r="AI125" s="79">
        <v>10.83</v>
      </c>
      <c r="AJ125" s="79">
        <v>10.86</v>
      </c>
      <c r="AK125" s="79">
        <v>11.95</v>
      </c>
      <c r="AL125" s="79">
        <v>10.67</v>
      </c>
      <c r="AM125" s="79">
        <v>9.48</v>
      </c>
      <c r="AN125" s="79">
        <v>9.9700000000000006</v>
      </c>
      <c r="AO125" s="79">
        <v>9.0500000000000007</v>
      </c>
      <c r="AP125" s="79">
        <v>10.23</v>
      </c>
      <c r="AQ125" s="79">
        <v>9.84</v>
      </c>
      <c r="AR125" s="79">
        <v>11.48</v>
      </c>
      <c r="AS125" s="79">
        <v>9.7899999999999991</v>
      </c>
      <c r="AT125" s="80">
        <v>9.2899999999999991</v>
      </c>
      <c r="AU125" s="81">
        <v>0.43</v>
      </c>
      <c r="AV125" s="79">
        <v>0.78</v>
      </c>
      <c r="AW125" s="79">
        <v>1.49</v>
      </c>
      <c r="AX125" s="79">
        <v>1.22</v>
      </c>
      <c r="AY125" s="79">
        <v>0.63</v>
      </c>
      <c r="AZ125" s="79">
        <v>0.83</v>
      </c>
      <c r="BA125" s="79">
        <v>1.36</v>
      </c>
      <c r="BB125" s="79">
        <v>1.41</v>
      </c>
      <c r="BC125" s="79">
        <v>1.81</v>
      </c>
      <c r="BD125" s="79">
        <v>1.44</v>
      </c>
      <c r="BE125" s="79">
        <v>1.55</v>
      </c>
      <c r="BF125" s="79">
        <v>1.02</v>
      </c>
      <c r="BG125" s="79">
        <v>1.1299999999999999</v>
      </c>
      <c r="BH125" s="79">
        <v>1.41</v>
      </c>
      <c r="BI125" s="79">
        <v>1.31</v>
      </c>
      <c r="BJ125" s="79">
        <v>1.83</v>
      </c>
      <c r="BK125" s="79">
        <v>1.79</v>
      </c>
      <c r="BL125" s="79">
        <v>1.23</v>
      </c>
      <c r="BM125" s="79">
        <v>1.46</v>
      </c>
      <c r="BN125" s="79">
        <v>1.84</v>
      </c>
      <c r="BO125" s="79">
        <v>0.79</v>
      </c>
      <c r="BP125" s="80">
        <v>1.34</v>
      </c>
      <c r="BQ125" s="81">
        <v>1.95</v>
      </c>
      <c r="BR125" s="79">
        <v>3.58</v>
      </c>
      <c r="BS125" s="79">
        <v>2.56</v>
      </c>
      <c r="BT125" s="79">
        <v>2.5</v>
      </c>
      <c r="BU125" s="79">
        <v>2.21</v>
      </c>
      <c r="BV125" s="79">
        <v>3.36</v>
      </c>
      <c r="BW125" s="79">
        <v>3.63</v>
      </c>
      <c r="BX125" s="79">
        <v>3.38</v>
      </c>
      <c r="BY125" s="79">
        <v>2.88</v>
      </c>
      <c r="BZ125" s="79">
        <v>2.29</v>
      </c>
      <c r="CA125" s="79">
        <v>2.73</v>
      </c>
      <c r="CB125" s="79">
        <v>2.5099999999999998</v>
      </c>
      <c r="CC125" s="79">
        <v>2.1800000000000002</v>
      </c>
      <c r="CD125" s="79">
        <v>1.57</v>
      </c>
      <c r="CE125" s="79">
        <v>2.4300000000000002</v>
      </c>
      <c r="CF125" s="79">
        <v>1.71</v>
      </c>
      <c r="CG125" s="79">
        <v>1.57</v>
      </c>
      <c r="CH125" s="79">
        <v>2.21</v>
      </c>
      <c r="CI125" s="79">
        <v>2.12</v>
      </c>
      <c r="CJ125" s="79">
        <v>1.36</v>
      </c>
      <c r="CK125" s="79">
        <v>1.17</v>
      </c>
      <c r="CL125" s="80">
        <v>1.01</v>
      </c>
      <c r="CM125" s="81">
        <v>2.37</v>
      </c>
      <c r="CN125" s="79">
        <v>4.3600000000000003</v>
      </c>
      <c r="CO125" s="79">
        <v>4.05</v>
      </c>
      <c r="CP125" s="79">
        <v>3.72</v>
      </c>
      <c r="CQ125" s="79">
        <v>2.84</v>
      </c>
      <c r="CR125" s="79">
        <v>4.2</v>
      </c>
      <c r="CS125" s="79">
        <v>4.99</v>
      </c>
      <c r="CT125" s="79">
        <v>4.79</v>
      </c>
      <c r="CU125" s="79">
        <v>4.6900000000000004</v>
      </c>
      <c r="CV125" s="79">
        <v>3.73</v>
      </c>
      <c r="CW125" s="79">
        <v>4.28</v>
      </c>
      <c r="CX125" s="79">
        <v>3.53</v>
      </c>
      <c r="CY125" s="79">
        <v>3.31</v>
      </c>
      <c r="CZ125" s="79">
        <v>2.98</v>
      </c>
      <c r="DA125" s="79">
        <v>3.74</v>
      </c>
      <c r="DB125" s="79">
        <v>3.53</v>
      </c>
      <c r="DC125" s="79">
        <v>3.36</v>
      </c>
      <c r="DD125" s="79">
        <v>3.44</v>
      </c>
      <c r="DE125" s="79">
        <v>3.57</v>
      </c>
      <c r="DF125" s="79">
        <v>3.21</v>
      </c>
      <c r="DG125" s="79">
        <v>1.96</v>
      </c>
      <c r="DH125" s="80">
        <v>2.35</v>
      </c>
      <c r="DI125" s="27">
        <v>23</v>
      </c>
    </row>
    <row r="126" spans="1:113" ht="15.95" customHeight="1">
      <c r="A126" s="23">
        <v>24</v>
      </c>
      <c r="B126" s="24" t="s">
        <v>10</v>
      </c>
      <c r="C126" s="81">
        <v>25.15</v>
      </c>
      <c r="D126" s="79">
        <v>23.34</v>
      </c>
      <c r="E126" s="79">
        <v>24.55</v>
      </c>
      <c r="F126" s="79">
        <v>23.92</v>
      </c>
      <c r="G126" s="79">
        <v>24.33</v>
      </c>
      <c r="H126" s="79">
        <v>26.38</v>
      </c>
      <c r="I126" s="79">
        <v>23.09</v>
      </c>
      <c r="J126" s="79">
        <v>25.14</v>
      </c>
      <c r="K126" s="79">
        <v>21.19</v>
      </c>
      <c r="L126" s="79">
        <v>23.6</v>
      </c>
      <c r="M126" s="79">
        <v>24.43</v>
      </c>
      <c r="N126" s="79">
        <v>24.2</v>
      </c>
      <c r="O126" s="79">
        <v>19.78</v>
      </c>
      <c r="P126" s="79">
        <v>20.56</v>
      </c>
      <c r="Q126" s="79">
        <v>23.88</v>
      </c>
      <c r="R126" s="79">
        <v>23.57</v>
      </c>
      <c r="S126" s="79">
        <v>22.38</v>
      </c>
      <c r="T126" s="79">
        <v>22.51</v>
      </c>
      <c r="U126" s="79">
        <v>21.01</v>
      </c>
      <c r="V126" s="79">
        <v>24.36</v>
      </c>
      <c r="W126" s="79">
        <v>22.81</v>
      </c>
      <c r="X126" s="80">
        <v>23.15</v>
      </c>
      <c r="Y126" s="81">
        <v>11.13</v>
      </c>
      <c r="Z126" s="79">
        <v>10.210000000000001</v>
      </c>
      <c r="AA126" s="79">
        <v>10.77</v>
      </c>
      <c r="AB126" s="79">
        <v>11.21</v>
      </c>
      <c r="AC126" s="79">
        <v>12.6</v>
      </c>
      <c r="AD126" s="79">
        <v>10.48</v>
      </c>
      <c r="AE126" s="79">
        <v>9.35</v>
      </c>
      <c r="AF126" s="79">
        <v>10.42</v>
      </c>
      <c r="AG126" s="79">
        <v>9.61</v>
      </c>
      <c r="AH126" s="79">
        <v>7.3</v>
      </c>
      <c r="AI126" s="79">
        <v>8.68</v>
      </c>
      <c r="AJ126" s="79">
        <v>8.58</v>
      </c>
      <c r="AK126" s="79">
        <v>8.64</v>
      </c>
      <c r="AL126" s="79">
        <v>7.04</v>
      </c>
      <c r="AM126" s="79">
        <v>8.19</v>
      </c>
      <c r="AN126" s="79">
        <v>8.58</v>
      </c>
      <c r="AO126" s="79">
        <v>7.81</v>
      </c>
      <c r="AP126" s="79">
        <v>7.21</v>
      </c>
      <c r="AQ126" s="79">
        <v>8.91</v>
      </c>
      <c r="AR126" s="79">
        <v>7.68</v>
      </c>
      <c r="AS126" s="79">
        <v>7.39</v>
      </c>
      <c r="AT126" s="80">
        <v>8.24</v>
      </c>
      <c r="AU126" s="81">
        <v>0.98</v>
      </c>
      <c r="AV126" s="79">
        <v>0.78</v>
      </c>
      <c r="AW126" s="79">
        <v>0.69</v>
      </c>
      <c r="AX126" s="79">
        <v>0.99</v>
      </c>
      <c r="AY126" s="79">
        <v>1.22</v>
      </c>
      <c r="AZ126" s="79">
        <v>1.42</v>
      </c>
      <c r="BA126" s="79">
        <v>1.21</v>
      </c>
      <c r="BB126" s="79">
        <v>1.38</v>
      </c>
      <c r="BC126" s="79">
        <v>1.2</v>
      </c>
      <c r="BD126" s="79">
        <v>0.52</v>
      </c>
      <c r="BE126" s="79">
        <v>0.91</v>
      </c>
      <c r="BF126" s="79">
        <v>0.85</v>
      </c>
      <c r="BG126" s="79">
        <v>1.04</v>
      </c>
      <c r="BH126" s="79">
        <v>0.86</v>
      </c>
      <c r="BI126" s="79">
        <v>0.98</v>
      </c>
      <c r="BJ126" s="79">
        <v>0.96</v>
      </c>
      <c r="BK126" s="79">
        <v>0.94</v>
      </c>
      <c r="BL126" s="79">
        <v>0.9</v>
      </c>
      <c r="BM126" s="79">
        <v>0.82</v>
      </c>
      <c r="BN126" s="79">
        <v>0.41</v>
      </c>
      <c r="BO126" s="79">
        <v>0.69</v>
      </c>
      <c r="BP126" s="80">
        <v>0.81</v>
      </c>
      <c r="BQ126" s="81">
        <v>1.48</v>
      </c>
      <c r="BR126" s="79">
        <v>2.4700000000000002</v>
      </c>
      <c r="BS126" s="79">
        <v>1.51</v>
      </c>
      <c r="BT126" s="79">
        <v>2.58</v>
      </c>
      <c r="BU126" s="79">
        <v>1.48</v>
      </c>
      <c r="BV126" s="79">
        <v>1.9</v>
      </c>
      <c r="BW126" s="79">
        <v>1.42</v>
      </c>
      <c r="BX126" s="79">
        <v>1.52</v>
      </c>
      <c r="BY126" s="79">
        <v>1.52</v>
      </c>
      <c r="BZ126" s="79">
        <v>1.48</v>
      </c>
      <c r="CA126" s="79">
        <v>0.88</v>
      </c>
      <c r="CB126" s="79">
        <v>1.59</v>
      </c>
      <c r="CC126" s="79">
        <v>1.3</v>
      </c>
      <c r="CD126" s="79">
        <v>1.48</v>
      </c>
      <c r="CE126" s="79">
        <v>1.71</v>
      </c>
      <c r="CF126" s="79">
        <v>1.77</v>
      </c>
      <c r="CG126" s="79">
        <v>0.94</v>
      </c>
      <c r="CH126" s="79">
        <v>1.25</v>
      </c>
      <c r="CI126" s="79">
        <v>1.17</v>
      </c>
      <c r="CJ126" s="79">
        <v>1.58</v>
      </c>
      <c r="CK126" s="79">
        <v>1.2</v>
      </c>
      <c r="CL126" s="80">
        <v>1.57</v>
      </c>
      <c r="CM126" s="81">
        <v>2.46</v>
      </c>
      <c r="CN126" s="79">
        <v>3.24</v>
      </c>
      <c r="CO126" s="79">
        <v>2.19</v>
      </c>
      <c r="CP126" s="79">
        <v>3.57</v>
      </c>
      <c r="CQ126" s="79">
        <v>2.7</v>
      </c>
      <c r="CR126" s="79">
        <v>3.32</v>
      </c>
      <c r="CS126" s="79">
        <v>2.63</v>
      </c>
      <c r="CT126" s="79">
        <v>2.9</v>
      </c>
      <c r="CU126" s="79">
        <v>2.72</v>
      </c>
      <c r="CV126" s="79">
        <v>1.99</v>
      </c>
      <c r="CW126" s="79">
        <v>1.78</v>
      </c>
      <c r="CX126" s="79">
        <v>2.44</v>
      </c>
      <c r="CY126" s="79">
        <v>2.34</v>
      </c>
      <c r="CZ126" s="79">
        <v>2.34</v>
      </c>
      <c r="DA126" s="79">
        <v>2.69</v>
      </c>
      <c r="DB126" s="79">
        <v>2.73</v>
      </c>
      <c r="DC126" s="79">
        <v>1.88</v>
      </c>
      <c r="DD126" s="79">
        <v>2.15</v>
      </c>
      <c r="DE126" s="79">
        <v>1.99</v>
      </c>
      <c r="DF126" s="79">
        <v>1.99</v>
      </c>
      <c r="DG126" s="79">
        <v>1.89</v>
      </c>
      <c r="DH126" s="80">
        <v>2.38</v>
      </c>
      <c r="DI126" s="27">
        <v>24</v>
      </c>
    </row>
    <row r="127" spans="1:113" ht="15.95" customHeight="1">
      <c r="A127" s="23">
        <v>25</v>
      </c>
      <c r="B127" s="24" t="s">
        <v>11</v>
      </c>
      <c r="C127" s="81">
        <v>28.06</v>
      </c>
      <c r="D127" s="79">
        <v>26.74</v>
      </c>
      <c r="E127" s="79">
        <v>25.3</v>
      </c>
      <c r="F127" s="79">
        <v>24.1</v>
      </c>
      <c r="G127" s="79">
        <v>28.29</v>
      </c>
      <c r="H127" s="79">
        <v>25.22</v>
      </c>
      <c r="I127" s="79">
        <v>28.17</v>
      </c>
      <c r="J127" s="79">
        <v>26.76</v>
      </c>
      <c r="K127" s="79">
        <v>25.1</v>
      </c>
      <c r="L127" s="79">
        <v>30.18</v>
      </c>
      <c r="M127" s="79">
        <v>28.46</v>
      </c>
      <c r="N127" s="79">
        <v>27.32</v>
      </c>
      <c r="O127" s="79">
        <v>25.47</v>
      </c>
      <c r="P127" s="79">
        <v>26.02</v>
      </c>
      <c r="Q127" s="79">
        <v>25.43</v>
      </c>
      <c r="R127" s="79">
        <v>29.28</v>
      </c>
      <c r="S127" s="79">
        <v>29.17</v>
      </c>
      <c r="T127" s="79">
        <v>24.86</v>
      </c>
      <c r="U127" s="79">
        <v>27.73</v>
      </c>
      <c r="V127" s="79">
        <v>24.6</v>
      </c>
      <c r="W127" s="79">
        <v>27.71</v>
      </c>
      <c r="X127" s="80">
        <v>21.96</v>
      </c>
      <c r="Y127" s="81">
        <v>16.02</v>
      </c>
      <c r="Z127" s="79">
        <v>11.78</v>
      </c>
      <c r="AA127" s="79">
        <v>11.78</v>
      </c>
      <c r="AB127" s="79">
        <v>9.5500000000000007</v>
      </c>
      <c r="AC127" s="79">
        <v>10.68</v>
      </c>
      <c r="AD127" s="79">
        <v>10.220000000000001</v>
      </c>
      <c r="AE127" s="79">
        <v>9.24</v>
      </c>
      <c r="AF127" s="79">
        <v>8.8000000000000007</v>
      </c>
      <c r="AG127" s="79">
        <v>9.49</v>
      </c>
      <c r="AH127" s="79">
        <v>11.32</v>
      </c>
      <c r="AI127" s="79">
        <v>11.3</v>
      </c>
      <c r="AJ127" s="79">
        <v>12.09</v>
      </c>
      <c r="AK127" s="79">
        <v>9.99</v>
      </c>
      <c r="AL127" s="79">
        <v>10.029999999999999</v>
      </c>
      <c r="AM127" s="79">
        <v>11.92</v>
      </c>
      <c r="AN127" s="79">
        <v>9.59</v>
      </c>
      <c r="AO127" s="79">
        <v>9.15</v>
      </c>
      <c r="AP127" s="79">
        <v>10.199999999999999</v>
      </c>
      <c r="AQ127" s="79">
        <v>7.75</v>
      </c>
      <c r="AR127" s="79">
        <v>10.85</v>
      </c>
      <c r="AS127" s="79">
        <v>9.61</v>
      </c>
      <c r="AT127" s="80">
        <v>6.27</v>
      </c>
      <c r="AU127" s="81">
        <v>1.48</v>
      </c>
      <c r="AV127" s="79">
        <v>1.26</v>
      </c>
      <c r="AW127" s="79">
        <v>1.75</v>
      </c>
      <c r="AX127" s="79">
        <v>0.88</v>
      </c>
      <c r="AY127" s="79">
        <v>0.97</v>
      </c>
      <c r="AZ127" s="79">
        <v>1.05</v>
      </c>
      <c r="BA127" s="79">
        <v>0.56000000000000005</v>
      </c>
      <c r="BB127" s="79">
        <v>1.36</v>
      </c>
      <c r="BC127" s="79">
        <v>1.1200000000000001</v>
      </c>
      <c r="BD127" s="79">
        <v>1.65</v>
      </c>
      <c r="BE127" s="79">
        <v>1.26</v>
      </c>
      <c r="BF127" s="79">
        <v>1.75</v>
      </c>
      <c r="BG127" s="79">
        <v>1.48</v>
      </c>
      <c r="BH127" s="79">
        <v>1.67</v>
      </c>
      <c r="BI127" s="79">
        <v>1.97</v>
      </c>
      <c r="BJ127" s="79">
        <v>1.1499999999999999</v>
      </c>
      <c r="BK127" s="79">
        <v>1.65</v>
      </c>
      <c r="BL127" s="79">
        <v>1.04</v>
      </c>
      <c r="BM127" s="79">
        <v>0.84</v>
      </c>
      <c r="BN127" s="79">
        <v>1.55</v>
      </c>
      <c r="BO127" s="79">
        <v>1.08</v>
      </c>
      <c r="BP127" s="80">
        <v>1.02</v>
      </c>
      <c r="BQ127" s="81">
        <v>1.52</v>
      </c>
      <c r="BR127" s="79">
        <v>3.74</v>
      </c>
      <c r="BS127" s="79">
        <v>3.02</v>
      </c>
      <c r="BT127" s="79">
        <v>4.2</v>
      </c>
      <c r="BU127" s="79">
        <v>4.09</v>
      </c>
      <c r="BV127" s="79">
        <v>2.95</v>
      </c>
      <c r="BW127" s="79">
        <v>2.85</v>
      </c>
      <c r="BX127" s="79">
        <v>2.93</v>
      </c>
      <c r="BY127" s="79">
        <v>3</v>
      </c>
      <c r="BZ127" s="79">
        <v>1.83</v>
      </c>
      <c r="CA127" s="79">
        <v>2.7</v>
      </c>
      <c r="CB127" s="79">
        <v>2.5499999999999998</v>
      </c>
      <c r="CC127" s="79">
        <v>2.4</v>
      </c>
      <c r="CD127" s="79">
        <v>1.92</v>
      </c>
      <c r="CE127" s="79">
        <v>3.47</v>
      </c>
      <c r="CF127" s="79">
        <v>2.5499999999999998</v>
      </c>
      <c r="CG127" s="79">
        <v>1.7</v>
      </c>
      <c r="CH127" s="79">
        <v>1.98</v>
      </c>
      <c r="CI127" s="79">
        <v>1.97</v>
      </c>
      <c r="CJ127" s="79">
        <v>2.66</v>
      </c>
      <c r="CK127" s="79">
        <v>1.99</v>
      </c>
      <c r="CL127" s="80">
        <v>2.7</v>
      </c>
      <c r="CM127" s="81">
        <v>3</v>
      </c>
      <c r="CN127" s="79">
        <v>5</v>
      </c>
      <c r="CO127" s="79">
        <v>4.76</v>
      </c>
      <c r="CP127" s="79">
        <v>5.09</v>
      </c>
      <c r="CQ127" s="79">
        <v>5.0599999999999996</v>
      </c>
      <c r="CR127" s="79">
        <v>3.99</v>
      </c>
      <c r="CS127" s="79">
        <v>3.41</v>
      </c>
      <c r="CT127" s="79">
        <v>4.28</v>
      </c>
      <c r="CU127" s="79">
        <v>4.12</v>
      </c>
      <c r="CV127" s="79">
        <v>3.48</v>
      </c>
      <c r="CW127" s="79">
        <v>3.96</v>
      </c>
      <c r="CX127" s="79">
        <v>4.3</v>
      </c>
      <c r="CY127" s="79">
        <v>3.89</v>
      </c>
      <c r="CZ127" s="79">
        <v>3.59</v>
      </c>
      <c r="DA127" s="79">
        <v>5.44</v>
      </c>
      <c r="DB127" s="79">
        <v>3.7</v>
      </c>
      <c r="DC127" s="79">
        <v>3.35</v>
      </c>
      <c r="DD127" s="79">
        <v>3.02</v>
      </c>
      <c r="DE127" s="79">
        <v>2.81</v>
      </c>
      <c r="DF127" s="79">
        <v>4.2</v>
      </c>
      <c r="DG127" s="79">
        <v>3.07</v>
      </c>
      <c r="DH127" s="80">
        <v>3.72</v>
      </c>
      <c r="DI127" s="27">
        <v>25</v>
      </c>
    </row>
    <row r="128" spans="1:113" ht="15.95" customHeight="1">
      <c r="A128" s="23">
        <v>26</v>
      </c>
      <c r="B128" s="24" t="s">
        <v>12</v>
      </c>
      <c r="C128" s="81">
        <v>24.51</v>
      </c>
      <c r="D128" s="79">
        <v>22.35</v>
      </c>
      <c r="E128" s="79">
        <v>22.97</v>
      </c>
      <c r="F128" s="79">
        <v>24.96</v>
      </c>
      <c r="G128" s="79">
        <v>25.17</v>
      </c>
      <c r="H128" s="79">
        <v>23.72</v>
      </c>
      <c r="I128" s="79">
        <v>21.83</v>
      </c>
      <c r="J128" s="79">
        <v>24.47</v>
      </c>
      <c r="K128" s="79">
        <v>22.11</v>
      </c>
      <c r="L128" s="79">
        <v>23.91</v>
      </c>
      <c r="M128" s="79">
        <v>25.83</v>
      </c>
      <c r="N128" s="79">
        <v>22.57</v>
      </c>
      <c r="O128" s="79">
        <v>22.63</v>
      </c>
      <c r="P128" s="79">
        <v>20.46</v>
      </c>
      <c r="Q128" s="79">
        <v>25.51</v>
      </c>
      <c r="R128" s="79">
        <v>24.01</v>
      </c>
      <c r="S128" s="79">
        <v>23.49</v>
      </c>
      <c r="T128" s="79">
        <v>22.4</v>
      </c>
      <c r="U128" s="79">
        <v>21.66</v>
      </c>
      <c r="V128" s="79">
        <v>22.28</v>
      </c>
      <c r="W128" s="79">
        <v>23.89</v>
      </c>
      <c r="X128" s="80">
        <v>21.88</v>
      </c>
      <c r="Y128" s="81">
        <v>8.51</v>
      </c>
      <c r="Z128" s="79">
        <v>12.31</v>
      </c>
      <c r="AA128" s="79">
        <v>13.5</v>
      </c>
      <c r="AB128" s="79">
        <v>14.6</v>
      </c>
      <c r="AC128" s="79">
        <v>13.81</v>
      </c>
      <c r="AD128" s="79">
        <v>12.67</v>
      </c>
      <c r="AE128" s="79">
        <v>13.12</v>
      </c>
      <c r="AF128" s="79">
        <v>13.06</v>
      </c>
      <c r="AG128" s="79">
        <v>11.58</v>
      </c>
      <c r="AH128" s="79">
        <v>11.3</v>
      </c>
      <c r="AI128" s="79">
        <v>10.71</v>
      </c>
      <c r="AJ128" s="79">
        <v>10.02</v>
      </c>
      <c r="AK128" s="79">
        <v>8.8699999999999992</v>
      </c>
      <c r="AL128" s="79">
        <v>11.81</v>
      </c>
      <c r="AM128" s="79">
        <v>11.38</v>
      </c>
      <c r="AN128" s="79">
        <v>9.6</v>
      </c>
      <c r="AO128" s="79">
        <v>11.38</v>
      </c>
      <c r="AP128" s="79">
        <v>10.44</v>
      </c>
      <c r="AQ128" s="79">
        <v>9.6199999999999992</v>
      </c>
      <c r="AR128" s="79">
        <v>9.36</v>
      </c>
      <c r="AS128" s="79">
        <v>9.58</v>
      </c>
      <c r="AT128" s="80">
        <v>9.3000000000000007</v>
      </c>
      <c r="AU128" s="81">
        <v>0.51</v>
      </c>
      <c r="AV128" s="79">
        <v>1.1200000000000001</v>
      </c>
      <c r="AW128" s="79">
        <v>1.22</v>
      </c>
      <c r="AX128" s="79">
        <v>1.43</v>
      </c>
      <c r="AY128" s="79">
        <v>1.82</v>
      </c>
      <c r="AZ128" s="79">
        <v>1.22</v>
      </c>
      <c r="BA128" s="79">
        <v>1.43</v>
      </c>
      <c r="BB128" s="79">
        <v>1.47</v>
      </c>
      <c r="BC128" s="79">
        <v>0.97</v>
      </c>
      <c r="BD128" s="79">
        <v>1.19</v>
      </c>
      <c r="BE128" s="79">
        <v>1.36</v>
      </c>
      <c r="BF128" s="79">
        <v>0.97</v>
      </c>
      <c r="BG128" s="79">
        <v>1.45</v>
      </c>
      <c r="BH128" s="79">
        <v>2.19</v>
      </c>
      <c r="BI128" s="79">
        <v>1.25</v>
      </c>
      <c r="BJ128" s="79">
        <v>1.23</v>
      </c>
      <c r="BK128" s="79">
        <v>0.86</v>
      </c>
      <c r="BL128" s="79">
        <v>0.81</v>
      </c>
      <c r="BM128" s="79">
        <v>1.19</v>
      </c>
      <c r="BN128" s="79">
        <v>0.69</v>
      </c>
      <c r="BO128" s="79">
        <v>0.98</v>
      </c>
      <c r="BP128" s="80">
        <v>1.5</v>
      </c>
      <c r="BQ128" s="81">
        <v>1.02</v>
      </c>
      <c r="BR128" s="79">
        <v>2.1</v>
      </c>
      <c r="BS128" s="79">
        <v>2.27</v>
      </c>
      <c r="BT128" s="79">
        <v>2.17</v>
      </c>
      <c r="BU128" s="79">
        <v>1.81</v>
      </c>
      <c r="BV128" s="79">
        <v>2.3199999999999998</v>
      </c>
      <c r="BW128" s="79">
        <v>1.87</v>
      </c>
      <c r="BX128" s="79">
        <v>2.04</v>
      </c>
      <c r="BY128" s="79">
        <v>1.72</v>
      </c>
      <c r="BZ128" s="79">
        <v>1.98</v>
      </c>
      <c r="CA128" s="79">
        <v>1.88</v>
      </c>
      <c r="CB128" s="79">
        <v>2.46</v>
      </c>
      <c r="CC128" s="79">
        <v>1.85</v>
      </c>
      <c r="CD128" s="79">
        <v>0.98</v>
      </c>
      <c r="CE128" s="79">
        <v>1.37</v>
      </c>
      <c r="CF128" s="79">
        <v>1.1599999999999999</v>
      </c>
      <c r="CG128" s="79">
        <v>1.34</v>
      </c>
      <c r="CH128" s="79">
        <v>1.43</v>
      </c>
      <c r="CI128" s="79">
        <v>1.54</v>
      </c>
      <c r="CJ128" s="79">
        <v>1.66</v>
      </c>
      <c r="CK128" s="79">
        <v>1.71</v>
      </c>
      <c r="CL128" s="80">
        <v>1.59</v>
      </c>
      <c r="CM128" s="81">
        <v>1.53</v>
      </c>
      <c r="CN128" s="79">
        <v>3.21</v>
      </c>
      <c r="CO128" s="79">
        <v>3.49</v>
      </c>
      <c r="CP128" s="79">
        <v>3.6</v>
      </c>
      <c r="CQ128" s="79">
        <v>3.64</v>
      </c>
      <c r="CR128" s="79">
        <v>3.54</v>
      </c>
      <c r="CS128" s="79">
        <v>3.3</v>
      </c>
      <c r="CT128" s="79">
        <v>3.51</v>
      </c>
      <c r="CU128" s="79">
        <v>2.69</v>
      </c>
      <c r="CV128" s="79">
        <v>3.17</v>
      </c>
      <c r="CW128" s="79">
        <v>3.24</v>
      </c>
      <c r="CX128" s="79">
        <v>3.43</v>
      </c>
      <c r="CY128" s="79">
        <v>3.29</v>
      </c>
      <c r="CZ128" s="79">
        <v>3.17</v>
      </c>
      <c r="DA128" s="79">
        <v>2.63</v>
      </c>
      <c r="DB128" s="79">
        <v>2.39</v>
      </c>
      <c r="DC128" s="79">
        <v>2.21</v>
      </c>
      <c r="DD128" s="79">
        <v>2.25</v>
      </c>
      <c r="DE128" s="79">
        <v>2.74</v>
      </c>
      <c r="DF128" s="79">
        <v>2.35</v>
      </c>
      <c r="DG128" s="79">
        <v>2.7</v>
      </c>
      <c r="DH128" s="80">
        <v>3.08</v>
      </c>
      <c r="DI128" s="27">
        <v>26</v>
      </c>
    </row>
    <row r="129" spans="1:113" ht="15.95" customHeight="1">
      <c r="A129" s="23">
        <v>27</v>
      </c>
      <c r="B129" s="24" t="s">
        <v>103</v>
      </c>
      <c r="C129" s="81">
        <v>23.33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82"/>
      <c r="Y129" s="81">
        <v>12.79</v>
      </c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82"/>
      <c r="AU129" s="81">
        <v>0.92</v>
      </c>
      <c r="AV129" s="78"/>
      <c r="AW129" s="78"/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78"/>
      <c r="BL129" s="78"/>
      <c r="BM129" s="78"/>
      <c r="BN129" s="78"/>
      <c r="BO129" s="78"/>
      <c r="BP129" s="82"/>
      <c r="BQ129" s="81">
        <v>1.25</v>
      </c>
      <c r="BR129" s="78"/>
      <c r="BS129" s="78"/>
      <c r="BT129" s="78"/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G129" s="78"/>
      <c r="CH129" s="78"/>
      <c r="CI129" s="78"/>
      <c r="CJ129" s="78"/>
      <c r="CK129" s="78"/>
      <c r="CL129" s="82"/>
      <c r="CM129" s="81">
        <v>2.17</v>
      </c>
      <c r="CN129" s="78"/>
      <c r="CO129" s="78"/>
      <c r="CP129" s="78"/>
      <c r="CQ129" s="78"/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78"/>
      <c r="DC129" s="78"/>
      <c r="DD129" s="78"/>
      <c r="DE129" s="78"/>
      <c r="DF129" s="78"/>
      <c r="DG129" s="78"/>
      <c r="DH129" s="82"/>
      <c r="DI129" s="27">
        <v>27</v>
      </c>
    </row>
    <row r="130" spans="1:113" ht="15.95" customHeight="1">
      <c r="A130" s="23">
        <v>28</v>
      </c>
      <c r="B130" s="24" t="s">
        <v>13</v>
      </c>
      <c r="C130" s="81">
        <v>23.94</v>
      </c>
      <c r="D130" s="79">
        <v>28.2</v>
      </c>
      <c r="E130" s="79">
        <v>22.69</v>
      </c>
      <c r="F130" s="79">
        <v>23.36</v>
      </c>
      <c r="G130" s="79">
        <v>28.23</v>
      </c>
      <c r="H130" s="79">
        <v>22.84</v>
      </c>
      <c r="I130" s="79">
        <v>28.26</v>
      </c>
      <c r="J130" s="79">
        <v>25.78</v>
      </c>
      <c r="K130" s="79">
        <v>25.85</v>
      </c>
      <c r="L130" s="79">
        <v>25.55</v>
      </c>
      <c r="M130" s="79">
        <v>25.44</v>
      </c>
      <c r="N130" s="79">
        <v>23.47</v>
      </c>
      <c r="O130" s="79">
        <v>22.97</v>
      </c>
      <c r="P130" s="79">
        <v>20.79</v>
      </c>
      <c r="Q130" s="79">
        <v>21.98</v>
      </c>
      <c r="R130" s="79">
        <v>23.64</v>
      </c>
      <c r="S130" s="79">
        <v>22.07</v>
      </c>
      <c r="T130" s="79">
        <v>22.15</v>
      </c>
      <c r="U130" s="79">
        <v>22.48</v>
      </c>
      <c r="V130" s="79">
        <v>21.77</v>
      </c>
      <c r="W130" s="79">
        <v>22.25</v>
      </c>
      <c r="X130" s="80">
        <v>22.25</v>
      </c>
      <c r="Y130" s="81">
        <v>16.03</v>
      </c>
      <c r="Z130" s="79">
        <v>18.510000000000002</v>
      </c>
      <c r="AA130" s="79">
        <v>16.25</v>
      </c>
      <c r="AB130" s="79">
        <v>12.63</v>
      </c>
      <c r="AC130" s="79">
        <v>14.38</v>
      </c>
      <c r="AD130" s="79">
        <v>14.44</v>
      </c>
      <c r="AE130" s="79">
        <v>14.59</v>
      </c>
      <c r="AF130" s="79">
        <v>14.31</v>
      </c>
      <c r="AG130" s="79">
        <v>12.83</v>
      </c>
      <c r="AH130" s="79">
        <v>13.05</v>
      </c>
      <c r="AI130" s="79">
        <v>11.1</v>
      </c>
      <c r="AJ130" s="79">
        <v>13.02</v>
      </c>
      <c r="AK130" s="79">
        <v>13.81</v>
      </c>
      <c r="AL130" s="79">
        <v>11.56</v>
      </c>
      <c r="AM130" s="79">
        <v>11.87</v>
      </c>
      <c r="AN130" s="79">
        <v>11.25</v>
      </c>
      <c r="AO130" s="79">
        <v>13.22</v>
      </c>
      <c r="AP130" s="79">
        <v>10.09</v>
      </c>
      <c r="AQ130" s="79">
        <v>11.43</v>
      </c>
      <c r="AR130" s="79">
        <v>9.6999999999999993</v>
      </c>
      <c r="AS130" s="79">
        <v>10.58</v>
      </c>
      <c r="AT130" s="80">
        <v>11.86</v>
      </c>
      <c r="AU130" s="81">
        <v>1.9</v>
      </c>
      <c r="AV130" s="79">
        <v>2.1800000000000002</v>
      </c>
      <c r="AW130" s="79">
        <v>1.72</v>
      </c>
      <c r="AX130" s="79">
        <v>1.4</v>
      </c>
      <c r="AY130" s="79">
        <v>1.24</v>
      </c>
      <c r="AZ130" s="79">
        <v>1.46</v>
      </c>
      <c r="BA130" s="79">
        <v>1.73</v>
      </c>
      <c r="BB130" s="79">
        <v>1.94</v>
      </c>
      <c r="BC130" s="79">
        <v>1.93</v>
      </c>
      <c r="BD130" s="79">
        <v>1.26</v>
      </c>
      <c r="BE130" s="79">
        <v>1.73</v>
      </c>
      <c r="BF130" s="79">
        <v>1.42</v>
      </c>
      <c r="BG130" s="79">
        <v>1.52</v>
      </c>
      <c r="BH130" s="79">
        <v>1.39</v>
      </c>
      <c r="BI130" s="79">
        <v>1.48</v>
      </c>
      <c r="BJ130" s="79">
        <v>1.79</v>
      </c>
      <c r="BK130" s="79">
        <v>1.3</v>
      </c>
      <c r="BL130" s="79">
        <v>1.28</v>
      </c>
      <c r="BM130" s="79">
        <v>1.5</v>
      </c>
      <c r="BN130" s="79">
        <v>1.03</v>
      </c>
      <c r="BO130" s="79">
        <v>1.41</v>
      </c>
      <c r="BP130" s="80">
        <v>1.1000000000000001</v>
      </c>
      <c r="BQ130" s="81">
        <v>2.23</v>
      </c>
      <c r="BR130" s="79">
        <v>4.32</v>
      </c>
      <c r="BS130" s="79">
        <v>3.03</v>
      </c>
      <c r="BT130" s="79">
        <v>3.55</v>
      </c>
      <c r="BU130" s="79">
        <v>3.62</v>
      </c>
      <c r="BV130" s="79">
        <v>4.1900000000000004</v>
      </c>
      <c r="BW130" s="79">
        <v>3.39</v>
      </c>
      <c r="BX130" s="79">
        <v>2.99</v>
      </c>
      <c r="BY130" s="79">
        <v>3.28</v>
      </c>
      <c r="BZ130" s="79">
        <v>3.66</v>
      </c>
      <c r="CA130" s="79">
        <v>4.53</v>
      </c>
      <c r="CB130" s="79">
        <v>2.0099999999999998</v>
      </c>
      <c r="CC130" s="79">
        <v>2.33</v>
      </c>
      <c r="CD130" s="79">
        <v>1.78</v>
      </c>
      <c r="CE130" s="79">
        <v>1.9</v>
      </c>
      <c r="CF130" s="79">
        <v>1.82</v>
      </c>
      <c r="CG130" s="79">
        <v>1.26</v>
      </c>
      <c r="CH130" s="79">
        <v>1.53</v>
      </c>
      <c r="CI130" s="79">
        <v>1.24</v>
      </c>
      <c r="CJ130" s="79">
        <v>1.25</v>
      </c>
      <c r="CK130" s="79">
        <v>1.49</v>
      </c>
      <c r="CL130" s="80">
        <v>1.1399999999999999</v>
      </c>
      <c r="CM130" s="81">
        <v>4.13</v>
      </c>
      <c r="CN130" s="79">
        <v>6.5</v>
      </c>
      <c r="CO130" s="79">
        <v>4.75</v>
      </c>
      <c r="CP130" s="79">
        <v>4.9400000000000004</v>
      </c>
      <c r="CQ130" s="79">
        <v>4.87</v>
      </c>
      <c r="CR130" s="79">
        <v>5.65</v>
      </c>
      <c r="CS130" s="79">
        <v>5.12</v>
      </c>
      <c r="CT130" s="79">
        <v>4.93</v>
      </c>
      <c r="CU130" s="79">
        <v>5.21</v>
      </c>
      <c r="CV130" s="79">
        <v>4.92</v>
      </c>
      <c r="CW130" s="79">
        <v>6.26</v>
      </c>
      <c r="CX130" s="79">
        <v>3.43</v>
      </c>
      <c r="CY130" s="79">
        <v>3.85</v>
      </c>
      <c r="CZ130" s="79">
        <v>3.17</v>
      </c>
      <c r="DA130" s="79">
        <v>3.38</v>
      </c>
      <c r="DB130" s="79">
        <v>3.61</v>
      </c>
      <c r="DC130" s="79">
        <v>2.56</v>
      </c>
      <c r="DD130" s="79">
        <v>2.81</v>
      </c>
      <c r="DE130" s="79">
        <v>2.75</v>
      </c>
      <c r="DF130" s="79">
        <v>2.29</v>
      </c>
      <c r="DG130" s="79">
        <v>2.9</v>
      </c>
      <c r="DH130" s="80">
        <v>2.2400000000000002</v>
      </c>
      <c r="DI130" s="27">
        <v>28</v>
      </c>
    </row>
    <row r="131" spans="1:113" ht="15.95" customHeight="1">
      <c r="A131" s="23">
        <v>29</v>
      </c>
      <c r="B131" s="24" t="s">
        <v>14</v>
      </c>
      <c r="C131" s="81">
        <v>20.73</v>
      </c>
      <c r="D131" s="79">
        <v>24.61</v>
      </c>
      <c r="E131" s="79">
        <v>28.16</v>
      </c>
      <c r="F131" s="79">
        <v>25.89</v>
      </c>
      <c r="G131" s="79">
        <v>24.24</v>
      </c>
      <c r="H131" s="79">
        <v>27.07</v>
      </c>
      <c r="I131" s="79">
        <v>23.74</v>
      </c>
      <c r="J131" s="79">
        <v>26.34</v>
      </c>
      <c r="K131" s="79">
        <v>29.46</v>
      </c>
      <c r="L131" s="79">
        <v>25.55</v>
      </c>
      <c r="M131" s="79">
        <v>24.01</v>
      </c>
      <c r="N131" s="79">
        <v>21.84</v>
      </c>
      <c r="O131" s="79">
        <v>22.15</v>
      </c>
      <c r="P131" s="79">
        <v>22.96</v>
      </c>
      <c r="Q131" s="79">
        <v>26.26</v>
      </c>
      <c r="R131" s="79">
        <v>26.2</v>
      </c>
      <c r="S131" s="79">
        <v>27.52</v>
      </c>
      <c r="T131" s="79">
        <v>25.83</v>
      </c>
      <c r="U131" s="79">
        <v>23.47</v>
      </c>
      <c r="V131" s="79">
        <v>23.49</v>
      </c>
      <c r="W131" s="79">
        <v>26.44</v>
      </c>
      <c r="X131" s="80">
        <v>20.64</v>
      </c>
      <c r="Y131" s="81">
        <v>14.01</v>
      </c>
      <c r="Z131" s="79">
        <v>13.48</v>
      </c>
      <c r="AA131" s="79">
        <v>11.87</v>
      </c>
      <c r="AB131" s="79">
        <v>13.23</v>
      </c>
      <c r="AC131" s="79">
        <v>12.77</v>
      </c>
      <c r="AD131" s="79">
        <v>12.06</v>
      </c>
      <c r="AE131" s="79">
        <v>12.36</v>
      </c>
      <c r="AF131" s="79">
        <v>11.55</v>
      </c>
      <c r="AG131" s="79">
        <v>13.34</v>
      </c>
      <c r="AH131" s="79">
        <v>11.83</v>
      </c>
      <c r="AI131" s="79">
        <v>11.09</v>
      </c>
      <c r="AJ131" s="79">
        <v>9.8699999999999992</v>
      </c>
      <c r="AK131" s="79">
        <v>9.5399999999999991</v>
      </c>
      <c r="AL131" s="79">
        <v>11.05</v>
      </c>
      <c r="AM131" s="79">
        <v>11.23</v>
      </c>
      <c r="AN131" s="79">
        <v>11.51</v>
      </c>
      <c r="AO131" s="79">
        <v>8.9499999999999993</v>
      </c>
      <c r="AP131" s="79">
        <v>10.61</v>
      </c>
      <c r="AQ131" s="79">
        <v>9.2200000000000006</v>
      </c>
      <c r="AR131" s="79">
        <v>9.98</v>
      </c>
      <c r="AS131" s="79">
        <v>9.85</v>
      </c>
      <c r="AT131" s="80">
        <v>11.04</v>
      </c>
      <c r="AU131" s="81">
        <v>0.73</v>
      </c>
      <c r="AV131" s="79">
        <v>2.17</v>
      </c>
      <c r="AW131" s="79">
        <v>1.58</v>
      </c>
      <c r="AX131" s="79">
        <v>1.36</v>
      </c>
      <c r="AY131" s="79">
        <v>0.97</v>
      </c>
      <c r="AZ131" s="79">
        <v>0.99</v>
      </c>
      <c r="BA131" s="79">
        <v>0.85</v>
      </c>
      <c r="BB131" s="79">
        <v>1.2</v>
      </c>
      <c r="BC131" s="79">
        <v>1.69</v>
      </c>
      <c r="BD131" s="79">
        <v>1.1599999999999999</v>
      </c>
      <c r="BE131" s="79">
        <v>1.94</v>
      </c>
      <c r="BF131" s="79">
        <v>1.39</v>
      </c>
      <c r="BG131" s="79">
        <v>2.17</v>
      </c>
      <c r="BH131" s="79">
        <v>0.89</v>
      </c>
      <c r="BI131" s="79">
        <v>1.43</v>
      </c>
      <c r="BJ131" s="79">
        <v>2.08</v>
      </c>
      <c r="BK131" s="79">
        <v>1.28</v>
      </c>
      <c r="BL131" s="79">
        <v>1.27</v>
      </c>
      <c r="BM131" s="79">
        <v>1.51</v>
      </c>
      <c r="BN131" s="79">
        <v>1.84</v>
      </c>
      <c r="BO131" s="79">
        <v>1.08</v>
      </c>
      <c r="BP131" s="80">
        <v>1.98</v>
      </c>
      <c r="BQ131" s="81">
        <v>0.89</v>
      </c>
      <c r="BR131" s="79">
        <v>2.75</v>
      </c>
      <c r="BS131" s="79">
        <v>3.62</v>
      </c>
      <c r="BT131" s="79">
        <v>3.16</v>
      </c>
      <c r="BU131" s="79">
        <v>3.72</v>
      </c>
      <c r="BV131" s="79">
        <v>3.62</v>
      </c>
      <c r="BW131" s="79">
        <v>4.1100000000000003</v>
      </c>
      <c r="BX131" s="79">
        <v>2.91</v>
      </c>
      <c r="BY131" s="79">
        <v>2.37</v>
      </c>
      <c r="BZ131" s="79">
        <v>1.83</v>
      </c>
      <c r="CA131" s="79">
        <v>4.4400000000000004</v>
      </c>
      <c r="CB131" s="79">
        <v>2.54</v>
      </c>
      <c r="CC131" s="79">
        <v>3.27</v>
      </c>
      <c r="CD131" s="79">
        <v>2.0099999999999998</v>
      </c>
      <c r="CE131" s="79">
        <v>1.96</v>
      </c>
      <c r="CF131" s="79">
        <v>3.01</v>
      </c>
      <c r="CG131" s="79">
        <v>3.5</v>
      </c>
      <c r="CH131" s="79">
        <v>2.61</v>
      </c>
      <c r="CI131" s="79">
        <v>2.87</v>
      </c>
      <c r="CJ131" s="79">
        <v>1.66</v>
      </c>
      <c r="CK131" s="79">
        <v>2.5299999999999998</v>
      </c>
      <c r="CL131" s="80">
        <v>2.11</v>
      </c>
      <c r="CM131" s="81">
        <v>1.62</v>
      </c>
      <c r="CN131" s="79">
        <v>4.92</v>
      </c>
      <c r="CO131" s="79">
        <v>5.2</v>
      </c>
      <c r="CP131" s="79">
        <v>4.53</v>
      </c>
      <c r="CQ131" s="79">
        <v>4.6900000000000004</v>
      </c>
      <c r="CR131" s="79">
        <v>4.62</v>
      </c>
      <c r="CS131" s="79">
        <v>4.97</v>
      </c>
      <c r="CT131" s="79">
        <v>4.1100000000000003</v>
      </c>
      <c r="CU131" s="79">
        <v>4.0599999999999996</v>
      </c>
      <c r="CV131" s="79">
        <v>2.99</v>
      </c>
      <c r="CW131" s="79">
        <v>6.38</v>
      </c>
      <c r="CX131" s="79">
        <v>3.92</v>
      </c>
      <c r="CY131" s="79">
        <v>5.44</v>
      </c>
      <c r="CZ131" s="79">
        <v>2.89</v>
      </c>
      <c r="DA131" s="79">
        <v>3.39</v>
      </c>
      <c r="DB131" s="79">
        <v>5.09</v>
      </c>
      <c r="DC131" s="79">
        <v>4.79</v>
      </c>
      <c r="DD131" s="79">
        <v>3.88</v>
      </c>
      <c r="DE131" s="79">
        <v>4.38</v>
      </c>
      <c r="DF131" s="79">
        <v>3.5</v>
      </c>
      <c r="DG131" s="79">
        <v>3.61</v>
      </c>
      <c r="DH131" s="80">
        <v>4.09</v>
      </c>
      <c r="DI131" s="27">
        <v>29</v>
      </c>
    </row>
    <row r="132" spans="1:113" ht="15.95" customHeight="1">
      <c r="A132" s="23">
        <v>30</v>
      </c>
      <c r="B132" s="24" t="s">
        <v>15</v>
      </c>
      <c r="C132" s="81">
        <v>28.11</v>
      </c>
      <c r="D132" s="79">
        <v>28.71</v>
      </c>
      <c r="E132" s="79">
        <v>28.57</v>
      </c>
      <c r="F132" s="79">
        <v>25.38</v>
      </c>
      <c r="G132" s="79">
        <v>25.34</v>
      </c>
      <c r="H132" s="79">
        <v>24.65</v>
      </c>
      <c r="I132" s="79">
        <v>20.54</v>
      </c>
      <c r="J132" s="79">
        <v>27.31</v>
      </c>
      <c r="K132" s="79">
        <v>27.72</v>
      </c>
      <c r="L132" s="79">
        <v>25.98</v>
      </c>
      <c r="M132" s="79">
        <v>24.74</v>
      </c>
      <c r="N132" s="79">
        <v>25.59</v>
      </c>
      <c r="O132" s="79">
        <v>24.45</v>
      </c>
      <c r="P132" s="79">
        <v>21.06</v>
      </c>
      <c r="Q132" s="79">
        <v>23.6</v>
      </c>
      <c r="R132" s="79">
        <v>24.43</v>
      </c>
      <c r="S132" s="79">
        <v>23.67</v>
      </c>
      <c r="T132" s="79">
        <v>21.24</v>
      </c>
      <c r="U132" s="79">
        <v>23.58</v>
      </c>
      <c r="V132" s="79">
        <v>26.18</v>
      </c>
      <c r="W132" s="79">
        <v>25.02</v>
      </c>
      <c r="X132" s="80">
        <v>23.55</v>
      </c>
      <c r="Y132" s="81">
        <v>12.27</v>
      </c>
      <c r="Z132" s="79">
        <v>12.8</v>
      </c>
      <c r="AA132" s="79">
        <v>13.62</v>
      </c>
      <c r="AB132" s="79">
        <v>15.1</v>
      </c>
      <c r="AC132" s="79">
        <v>15.41</v>
      </c>
      <c r="AD132" s="79">
        <v>15.19</v>
      </c>
      <c r="AE132" s="79">
        <v>17.18</v>
      </c>
      <c r="AF132" s="79">
        <v>15.99</v>
      </c>
      <c r="AG132" s="79">
        <v>15.72</v>
      </c>
      <c r="AH132" s="79">
        <v>15.31</v>
      </c>
      <c r="AI132" s="79">
        <v>13.08</v>
      </c>
      <c r="AJ132" s="79">
        <v>12.21</v>
      </c>
      <c r="AK132" s="79">
        <v>11.87</v>
      </c>
      <c r="AL132" s="79">
        <v>13.28</v>
      </c>
      <c r="AM132" s="79">
        <v>15</v>
      </c>
      <c r="AN132" s="79">
        <v>16</v>
      </c>
      <c r="AO132" s="79">
        <v>14.04</v>
      </c>
      <c r="AP132" s="79">
        <v>16.93</v>
      </c>
      <c r="AQ132" s="79">
        <v>13.67</v>
      </c>
      <c r="AR132" s="79">
        <v>12.62</v>
      </c>
      <c r="AS132" s="79">
        <v>12.57</v>
      </c>
      <c r="AT132" s="80">
        <v>10.49</v>
      </c>
      <c r="AU132" s="81">
        <v>0.77</v>
      </c>
      <c r="AV132" s="79">
        <v>1.96</v>
      </c>
      <c r="AW132" s="79">
        <v>1.73</v>
      </c>
      <c r="AX132" s="79">
        <v>1.86</v>
      </c>
      <c r="AY132" s="79">
        <v>2.2400000000000002</v>
      </c>
      <c r="AZ132" s="79">
        <v>1.88</v>
      </c>
      <c r="BA132" s="79">
        <v>2.17</v>
      </c>
      <c r="BB132" s="79">
        <v>1.74</v>
      </c>
      <c r="BC132" s="79">
        <v>1.53</v>
      </c>
      <c r="BD132" s="79">
        <v>1.54</v>
      </c>
      <c r="BE132" s="79">
        <v>0.89</v>
      </c>
      <c r="BF132" s="79">
        <v>2.08</v>
      </c>
      <c r="BG132" s="79">
        <v>1.68</v>
      </c>
      <c r="BH132" s="79">
        <v>2.67</v>
      </c>
      <c r="BI132" s="79">
        <v>1.54</v>
      </c>
      <c r="BJ132" s="79">
        <v>2.15</v>
      </c>
      <c r="BK132" s="79">
        <v>1.48</v>
      </c>
      <c r="BL132" s="79">
        <v>2.95</v>
      </c>
      <c r="BM132" s="79">
        <v>1.21</v>
      </c>
      <c r="BN132" s="79">
        <v>1.05</v>
      </c>
      <c r="BO132" s="79">
        <v>1.39</v>
      </c>
      <c r="BP132" s="80">
        <v>1.95</v>
      </c>
      <c r="BQ132" s="81">
        <v>2.44</v>
      </c>
      <c r="BR132" s="79">
        <v>3.73</v>
      </c>
      <c r="BS132" s="79">
        <v>3.43</v>
      </c>
      <c r="BT132" s="79">
        <v>3.22</v>
      </c>
      <c r="BU132" s="79">
        <v>4.6100000000000003</v>
      </c>
      <c r="BV132" s="79">
        <v>3.61</v>
      </c>
      <c r="BW132" s="79">
        <v>2.5099999999999998</v>
      </c>
      <c r="BX132" s="79">
        <v>2.27</v>
      </c>
      <c r="BY132" s="79">
        <v>3.94</v>
      </c>
      <c r="BZ132" s="79">
        <v>3.78</v>
      </c>
      <c r="CA132" s="79">
        <v>2.6</v>
      </c>
      <c r="CB132" s="79">
        <v>3.18</v>
      </c>
      <c r="CC132" s="79">
        <v>3.83</v>
      </c>
      <c r="CD132" s="79">
        <v>3.24</v>
      </c>
      <c r="CE132" s="79">
        <v>3.64</v>
      </c>
      <c r="CF132" s="79">
        <v>3.21</v>
      </c>
      <c r="CG132" s="79">
        <v>2.1</v>
      </c>
      <c r="CH132" s="79">
        <v>1.83</v>
      </c>
      <c r="CI132" s="79">
        <v>2.1</v>
      </c>
      <c r="CJ132" s="79">
        <v>3.29</v>
      </c>
      <c r="CK132" s="79">
        <v>2</v>
      </c>
      <c r="CL132" s="80">
        <v>1.87</v>
      </c>
      <c r="CM132" s="81">
        <v>3.22</v>
      </c>
      <c r="CN132" s="79">
        <v>5.7</v>
      </c>
      <c r="CO132" s="79">
        <v>5.16</v>
      </c>
      <c r="CP132" s="79">
        <v>5.07</v>
      </c>
      <c r="CQ132" s="79">
        <v>6.86</v>
      </c>
      <c r="CR132" s="79">
        <v>5.5</v>
      </c>
      <c r="CS132" s="79">
        <v>4.68</v>
      </c>
      <c r="CT132" s="79">
        <v>4.01</v>
      </c>
      <c r="CU132" s="79">
        <v>5.47</v>
      </c>
      <c r="CV132" s="79">
        <v>5.33</v>
      </c>
      <c r="CW132" s="79">
        <v>3.48</v>
      </c>
      <c r="CX132" s="79">
        <v>5.27</v>
      </c>
      <c r="CY132" s="79">
        <v>5.51</v>
      </c>
      <c r="CZ132" s="79">
        <v>5.91</v>
      </c>
      <c r="DA132" s="79">
        <v>5.18</v>
      </c>
      <c r="DB132" s="79">
        <v>5.37</v>
      </c>
      <c r="DC132" s="79">
        <v>3.58</v>
      </c>
      <c r="DD132" s="79">
        <v>4.78</v>
      </c>
      <c r="DE132" s="79">
        <v>3.31</v>
      </c>
      <c r="DF132" s="79">
        <v>4.34</v>
      </c>
      <c r="DG132" s="79">
        <v>3.39</v>
      </c>
      <c r="DH132" s="80">
        <v>3.82</v>
      </c>
      <c r="DI132" s="27">
        <v>30</v>
      </c>
    </row>
    <row r="133" spans="1:113" ht="15.95" customHeight="1">
      <c r="A133" s="23">
        <v>31</v>
      </c>
      <c r="B133" s="24" t="s">
        <v>42</v>
      </c>
      <c r="C133" s="81">
        <v>24.37</v>
      </c>
      <c r="D133" s="79">
        <v>27.18</v>
      </c>
      <c r="E133" s="79">
        <v>26.09</v>
      </c>
      <c r="F133" s="79">
        <v>24.37</v>
      </c>
      <c r="G133" s="79">
        <v>22.95</v>
      </c>
      <c r="H133" s="79">
        <v>26.69</v>
      </c>
      <c r="I133" s="79">
        <v>24.31</v>
      </c>
      <c r="J133" s="79">
        <v>28.92</v>
      </c>
      <c r="K133" s="79">
        <v>22.59</v>
      </c>
      <c r="L133" s="79">
        <v>25.52</v>
      </c>
      <c r="M133" s="79">
        <v>23.28</v>
      </c>
      <c r="N133" s="79">
        <v>22.98</v>
      </c>
      <c r="O133" s="79">
        <v>22.01</v>
      </c>
      <c r="P133" s="79">
        <v>23.42</v>
      </c>
      <c r="Q133" s="79">
        <v>26.27</v>
      </c>
      <c r="R133" s="79">
        <v>23.14</v>
      </c>
      <c r="S133" s="79">
        <v>23.34</v>
      </c>
      <c r="T133" s="79">
        <v>21.89</v>
      </c>
      <c r="U133" s="79">
        <v>20.36</v>
      </c>
      <c r="V133" s="79">
        <v>20.85</v>
      </c>
      <c r="W133" s="79">
        <v>21.34</v>
      </c>
      <c r="X133" s="80">
        <v>22.85</v>
      </c>
      <c r="Y133" s="81">
        <v>9.36</v>
      </c>
      <c r="Z133" s="79">
        <v>15.54</v>
      </c>
      <c r="AA133" s="79">
        <v>17.5</v>
      </c>
      <c r="AB133" s="79">
        <v>16.25</v>
      </c>
      <c r="AC133" s="79">
        <v>14.6</v>
      </c>
      <c r="AD133" s="79">
        <v>17.3</v>
      </c>
      <c r="AE133" s="79">
        <v>14.94</v>
      </c>
      <c r="AF133" s="79">
        <v>16.18</v>
      </c>
      <c r="AG133" s="79">
        <v>15.43</v>
      </c>
      <c r="AH133" s="79">
        <v>15.19</v>
      </c>
      <c r="AI133" s="79">
        <v>13.44</v>
      </c>
      <c r="AJ133" s="79">
        <v>14.12</v>
      </c>
      <c r="AK133" s="79">
        <v>15.32</v>
      </c>
      <c r="AL133" s="79">
        <v>14.28</v>
      </c>
      <c r="AM133" s="79">
        <v>13.76</v>
      </c>
      <c r="AN133" s="79">
        <v>11.91</v>
      </c>
      <c r="AO133" s="79">
        <v>12.23</v>
      </c>
      <c r="AP133" s="79">
        <v>13.11</v>
      </c>
      <c r="AQ133" s="79">
        <v>13.11</v>
      </c>
      <c r="AR133" s="79">
        <v>11.84</v>
      </c>
      <c r="AS133" s="79">
        <v>11.99</v>
      </c>
      <c r="AT133" s="80">
        <v>12.07</v>
      </c>
      <c r="AU133" s="81">
        <v>0.56999999999999995</v>
      </c>
      <c r="AV133" s="79">
        <v>0.92</v>
      </c>
      <c r="AW133" s="79">
        <v>1.22</v>
      </c>
      <c r="AX133" s="79">
        <v>1.8</v>
      </c>
      <c r="AY133" s="79">
        <v>2.85</v>
      </c>
      <c r="AZ133" s="79">
        <v>2.98</v>
      </c>
      <c r="BA133" s="79">
        <v>1.19</v>
      </c>
      <c r="BB133" s="79">
        <v>2.06</v>
      </c>
      <c r="BC133" s="79">
        <v>1.31</v>
      </c>
      <c r="BD133" s="79">
        <v>2.13</v>
      </c>
      <c r="BE133" s="79">
        <v>1.41</v>
      </c>
      <c r="BF133" s="79">
        <v>1.25</v>
      </c>
      <c r="BG133" s="79">
        <v>1.47</v>
      </c>
      <c r="BH133" s="79">
        <v>1.88</v>
      </c>
      <c r="BI133" s="79">
        <v>2.13</v>
      </c>
      <c r="BJ133" s="79">
        <v>1.5</v>
      </c>
      <c r="BK133" s="79">
        <v>1.18</v>
      </c>
      <c r="BL133" s="79">
        <v>1.33</v>
      </c>
      <c r="BM133" s="79">
        <v>1.18</v>
      </c>
      <c r="BN133" s="79">
        <v>1.23</v>
      </c>
      <c r="BO133" s="79">
        <v>1.4</v>
      </c>
      <c r="BP133" s="80">
        <v>1.73</v>
      </c>
      <c r="BQ133" s="81">
        <v>1.46</v>
      </c>
      <c r="BR133" s="79">
        <v>4.1399999999999997</v>
      </c>
      <c r="BS133" s="79">
        <v>3.47</v>
      </c>
      <c r="BT133" s="79">
        <v>2.9</v>
      </c>
      <c r="BU133" s="79">
        <v>2.4500000000000002</v>
      </c>
      <c r="BV133" s="79">
        <v>1.5</v>
      </c>
      <c r="BW133" s="79">
        <v>2.0299999999999998</v>
      </c>
      <c r="BX133" s="79">
        <v>2.25</v>
      </c>
      <c r="BY133" s="79">
        <v>2.31</v>
      </c>
      <c r="BZ133" s="79">
        <v>2.2000000000000002</v>
      </c>
      <c r="CA133" s="79">
        <v>2.15</v>
      </c>
      <c r="CB133" s="79">
        <v>1.83</v>
      </c>
      <c r="CC133" s="79">
        <v>1.89</v>
      </c>
      <c r="CD133" s="79">
        <v>2.2799999999999998</v>
      </c>
      <c r="CE133" s="79">
        <v>2.0699999999999998</v>
      </c>
      <c r="CF133" s="79">
        <v>2.11</v>
      </c>
      <c r="CG133" s="79">
        <v>1.96</v>
      </c>
      <c r="CH133" s="79">
        <v>2.06</v>
      </c>
      <c r="CI133" s="79">
        <v>1.42</v>
      </c>
      <c r="CJ133" s="79">
        <v>2.04</v>
      </c>
      <c r="CK133" s="79">
        <v>3.2</v>
      </c>
      <c r="CL133" s="80">
        <v>1.74</v>
      </c>
      <c r="CM133" s="81">
        <v>2.04</v>
      </c>
      <c r="CN133" s="79">
        <v>5.0599999999999996</v>
      </c>
      <c r="CO133" s="79">
        <v>4.7</v>
      </c>
      <c r="CP133" s="79">
        <v>4.7</v>
      </c>
      <c r="CQ133" s="79">
        <v>5.3</v>
      </c>
      <c r="CR133" s="79">
        <v>4.4800000000000004</v>
      </c>
      <c r="CS133" s="79">
        <v>3.22</v>
      </c>
      <c r="CT133" s="79">
        <v>4.3099999999999996</v>
      </c>
      <c r="CU133" s="79">
        <v>3.61</v>
      </c>
      <c r="CV133" s="79">
        <v>4.33</v>
      </c>
      <c r="CW133" s="79">
        <v>3.56</v>
      </c>
      <c r="CX133" s="79">
        <v>3.08</v>
      </c>
      <c r="CY133" s="79">
        <v>3.36</v>
      </c>
      <c r="CZ133" s="79">
        <v>4.16</v>
      </c>
      <c r="DA133" s="79">
        <v>4.2</v>
      </c>
      <c r="DB133" s="79">
        <v>3.61</v>
      </c>
      <c r="DC133" s="79">
        <v>3.14</v>
      </c>
      <c r="DD133" s="79">
        <v>3.39</v>
      </c>
      <c r="DE133" s="79">
        <v>2.6</v>
      </c>
      <c r="DF133" s="79">
        <v>3.27</v>
      </c>
      <c r="DG133" s="79">
        <v>4.5999999999999996</v>
      </c>
      <c r="DH133" s="80">
        <v>3.46</v>
      </c>
      <c r="DI133" s="27">
        <v>31</v>
      </c>
    </row>
    <row r="134" spans="1:113" ht="15.95" customHeight="1">
      <c r="A134" s="23">
        <v>32</v>
      </c>
      <c r="B134" s="24" t="s">
        <v>16</v>
      </c>
      <c r="C134" s="81">
        <v>26.7</v>
      </c>
      <c r="D134" s="79">
        <v>25.93</v>
      </c>
      <c r="E134" s="79">
        <v>24.23</v>
      </c>
      <c r="F134" s="79">
        <v>24.1</v>
      </c>
      <c r="G134" s="79">
        <v>24.46</v>
      </c>
      <c r="H134" s="79">
        <v>24.95</v>
      </c>
      <c r="I134" s="79">
        <v>26.91</v>
      </c>
      <c r="J134" s="79">
        <v>25.02</v>
      </c>
      <c r="K134" s="79">
        <v>24.6</v>
      </c>
      <c r="L134" s="79">
        <v>24.58</v>
      </c>
      <c r="M134" s="79">
        <v>25.13</v>
      </c>
      <c r="N134" s="79">
        <v>24.05</v>
      </c>
      <c r="O134" s="79">
        <v>22.18</v>
      </c>
      <c r="P134" s="79">
        <v>20.9</v>
      </c>
      <c r="Q134" s="79">
        <v>24.85</v>
      </c>
      <c r="R134" s="79">
        <v>23.29</v>
      </c>
      <c r="S134" s="79">
        <v>25.26</v>
      </c>
      <c r="T134" s="79">
        <v>24.62</v>
      </c>
      <c r="U134" s="79">
        <v>21.54</v>
      </c>
      <c r="V134" s="79">
        <v>21.47</v>
      </c>
      <c r="W134" s="79">
        <v>22.15</v>
      </c>
      <c r="X134" s="80">
        <v>23.55</v>
      </c>
      <c r="Y134" s="81">
        <v>11.45</v>
      </c>
      <c r="Z134" s="79">
        <v>16.22</v>
      </c>
      <c r="AA134" s="79">
        <v>14.35</v>
      </c>
      <c r="AB134" s="79">
        <v>14.27</v>
      </c>
      <c r="AC134" s="79">
        <v>12.64</v>
      </c>
      <c r="AD134" s="79">
        <v>15.1</v>
      </c>
      <c r="AE134" s="79">
        <v>15.45</v>
      </c>
      <c r="AF134" s="79">
        <v>16.100000000000001</v>
      </c>
      <c r="AG134" s="79">
        <v>13.71</v>
      </c>
      <c r="AH134" s="79">
        <v>13.18</v>
      </c>
      <c r="AI134" s="79">
        <v>15.03</v>
      </c>
      <c r="AJ134" s="79">
        <v>15.72</v>
      </c>
      <c r="AK134" s="79">
        <v>14.46</v>
      </c>
      <c r="AL134" s="79">
        <v>12.06</v>
      </c>
      <c r="AM134" s="79">
        <v>10.97</v>
      </c>
      <c r="AN134" s="79">
        <v>10.7</v>
      </c>
      <c r="AO134" s="79">
        <v>10.9</v>
      </c>
      <c r="AP134" s="79">
        <v>10.89</v>
      </c>
      <c r="AQ134" s="79">
        <v>11.77</v>
      </c>
      <c r="AR134" s="79">
        <v>10.64</v>
      </c>
      <c r="AS134" s="79">
        <v>10.32</v>
      </c>
      <c r="AT134" s="80">
        <v>10.57</v>
      </c>
      <c r="AU134" s="81">
        <v>0.99</v>
      </c>
      <c r="AV134" s="79">
        <v>2.67</v>
      </c>
      <c r="AW134" s="79">
        <v>2.76</v>
      </c>
      <c r="AX134" s="79">
        <v>1.78</v>
      </c>
      <c r="AY134" s="79">
        <v>1.76</v>
      </c>
      <c r="AZ134" s="79">
        <v>1.51</v>
      </c>
      <c r="BA134" s="79">
        <v>1.6</v>
      </c>
      <c r="BB134" s="79">
        <v>2.29</v>
      </c>
      <c r="BC134" s="79">
        <v>1.61</v>
      </c>
      <c r="BD134" s="79">
        <v>1.7</v>
      </c>
      <c r="BE134" s="79">
        <v>2.4</v>
      </c>
      <c r="BF134" s="79">
        <v>2.37</v>
      </c>
      <c r="BG134" s="79">
        <v>1.45</v>
      </c>
      <c r="BH134" s="79">
        <v>2.2799999999999998</v>
      </c>
      <c r="BI134" s="79">
        <v>1.53</v>
      </c>
      <c r="BJ134" s="79">
        <v>0.86</v>
      </c>
      <c r="BK134" s="79">
        <v>1.33</v>
      </c>
      <c r="BL134" s="79">
        <v>1.55</v>
      </c>
      <c r="BM134" s="79">
        <v>1.45</v>
      </c>
      <c r="BN134" s="79">
        <v>1.32</v>
      </c>
      <c r="BO134" s="79">
        <v>1.48</v>
      </c>
      <c r="BP134" s="80">
        <v>1.6</v>
      </c>
      <c r="BQ134" s="81">
        <v>1.29</v>
      </c>
      <c r="BR134" s="79">
        <v>1.87</v>
      </c>
      <c r="BS134" s="79">
        <v>3.59</v>
      </c>
      <c r="BT134" s="79">
        <v>2.56</v>
      </c>
      <c r="BU134" s="79">
        <v>3.7</v>
      </c>
      <c r="BV134" s="79">
        <v>3.41</v>
      </c>
      <c r="BW134" s="79">
        <v>2.86</v>
      </c>
      <c r="BX134" s="79">
        <v>3.36</v>
      </c>
      <c r="BY134" s="79">
        <v>3.41</v>
      </c>
      <c r="BZ134" s="79">
        <v>2.76</v>
      </c>
      <c r="CA134" s="79">
        <v>3.25</v>
      </c>
      <c r="CB134" s="79">
        <v>2.1</v>
      </c>
      <c r="CC134" s="79">
        <v>3.05</v>
      </c>
      <c r="CD134" s="79">
        <v>2.65</v>
      </c>
      <c r="CE134" s="79">
        <v>3.37</v>
      </c>
      <c r="CF134" s="79">
        <v>2.74</v>
      </c>
      <c r="CG134" s="79">
        <v>2.36</v>
      </c>
      <c r="CH134" s="79">
        <v>2.56</v>
      </c>
      <c r="CI134" s="79">
        <v>3.12</v>
      </c>
      <c r="CJ134" s="79">
        <v>2.42</v>
      </c>
      <c r="CK134" s="79">
        <v>1.93</v>
      </c>
      <c r="CL134" s="80">
        <v>1.97</v>
      </c>
      <c r="CM134" s="81">
        <v>2.2799999999999998</v>
      </c>
      <c r="CN134" s="79">
        <v>4.54</v>
      </c>
      <c r="CO134" s="79">
        <v>6.35</v>
      </c>
      <c r="CP134" s="79">
        <v>4.3499999999999996</v>
      </c>
      <c r="CQ134" s="79">
        <v>5.46</v>
      </c>
      <c r="CR134" s="79">
        <v>4.92</v>
      </c>
      <c r="CS134" s="79">
        <v>4.46</v>
      </c>
      <c r="CT134" s="79">
        <v>5.65</v>
      </c>
      <c r="CU134" s="79">
        <v>5.0199999999999996</v>
      </c>
      <c r="CV134" s="79">
        <v>4.46</v>
      </c>
      <c r="CW134" s="79">
        <v>5.65</v>
      </c>
      <c r="CX134" s="79">
        <v>4.47</v>
      </c>
      <c r="CY134" s="79">
        <v>4.49</v>
      </c>
      <c r="CZ134" s="79">
        <v>4.93</v>
      </c>
      <c r="DA134" s="79">
        <v>4.91</v>
      </c>
      <c r="DB134" s="79">
        <v>3.6</v>
      </c>
      <c r="DC134" s="79">
        <v>3.69</v>
      </c>
      <c r="DD134" s="79">
        <v>4.1100000000000003</v>
      </c>
      <c r="DE134" s="79">
        <v>4.57</v>
      </c>
      <c r="DF134" s="79">
        <v>3.74</v>
      </c>
      <c r="DG134" s="79">
        <v>3.41</v>
      </c>
      <c r="DH134" s="80">
        <v>3.57</v>
      </c>
      <c r="DI134" s="27">
        <v>32</v>
      </c>
    </row>
    <row r="135" spans="1:113" ht="15.95" customHeight="1">
      <c r="A135" s="23">
        <v>33</v>
      </c>
      <c r="B135" s="24" t="s">
        <v>46</v>
      </c>
      <c r="C135" s="81">
        <v>25.16</v>
      </c>
      <c r="D135" s="79">
        <v>21.1</v>
      </c>
      <c r="E135" s="79">
        <v>21.09</v>
      </c>
      <c r="F135" s="79">
        <v>22.45</v>
      </c>
      <c r="G135" s="79">
        <v>23.33</v>
      </c>
      <c r="H135" s="79">
        <v>22.93</v>
      </c>
      <c r="I135" s="79">
        <v>23.2</v>
      </c>
      <c r="J135" s="79">
        <v>24.82</v>
      </c>
      <c r="K135" s="79">
        <v>22.42</v>
      </c>
      <c r="L135" s="79">
        <v>22.25</v>
      </c>
      <c r="M135" s="79">
        <v>20.83</v>
      </c>
      <c r="N135" s="79">
        <v>20.59</v>
      </c>
      <c r="O135" s="79">
        <v>20.27</v>
      </c>
      <c r="P135" s="79">
        <v>18.05</v>
      </c>
      <c r="Q135" s="79">
        <v>22.76</v>
      </c>
      <c r="R135" s="79">
        <v>21.12</v>
      </c>
      <c r="S135" s="79">
        <v>21.94</v>
      </c>
      <c r="T135" s="79">
        <v>21.43</v>
      </c>
      <c r="U135" s="79">
        <v>20.49</v>
      </c>
      <c r="V135" s="79">
        <v>22.13</v>
      </c>
      <c r="W135" s="79">
        <v>20.94</v>
      </c>
      <c r="X135" s="80">
        <v>20.59</v>
      </c>
      <c r="Y135" s="81">
        <v>14.28</v>
      </c>
      <c r="Z135" s="79">
        <v>12.58</v>
      </c>
      <c r="AA135" s="79">
        <v>14.64</v>
      </c>
      <c r="AB135" s="79">
        <v>13.33</v>
      </c>
      <c r="AC135" s="79">
        <v>13.35</v>
      </c>
      <c r="AD135" s="79">
        <v>12.97</v>
      </c>
      <c r="AE135" s="79">
        <v>12.18</v>
      </c>
      <c r="AF135" s="79">
        <v>12.66</v>
      </c>
      <c r="AG135" s="79">
        <v>12.17</v>
      </c>
      <c r="AH135" s="79">
        <v>13.47</v>
      </c>
      <c r="AI135" s="79">
        <v>13.3</v>
      </c>
      <c r="AJ135" s="79">
        <v>12.74</v>
      </c>
      <c r="AK135" s="79">
        <v>13.18</v>
      </c>
      <c r="AL135" s="79">
        <v>13.08</v>
      </c>
      <c r="AM135" s="79">
        <v>12.14</v>
      </c>
      <c r="AN135" s="79">
        <v>12.29</v>
      </c>
      <c r="AO135" s="79">
        <v>11.58</v>
      </c>
      <c r="AP135" s="79">
        <v>11.61</v>
      </c>
      <c r="AQ135" s="79">
        <v>11.17</v>
      </c>
      <c r="AR135" s="79">
        <v>12.54</v>
      </c>
      <c r="AS135" s="79">
        <v>11.9</v>
      </c>
      <c r="AT135" s="80">
        <v>12.09</v>
      </c>
      <c r="AU135" s="81">
        <v>1.43</v>
      </c>
      <c r="AV135" s="79">
        <v>1.75</v>
      </c>
      <c r="AW135" s="79">
        <v>1.83</v>
      </c>
      <c r="AX135" s="79">
        <v>1.69</v>
      </c>
      <c r="AY135" s="79">
        <v>1.75</v>
      </c>
      <c r="AZ135" s="79">
        <v>1.78</v>
      </c>
      <c r="BA135" s="79">
        <v>1.96</v>
      </c>
      <c r="BB135" s="79">
        <v>2.06</v>
      </c>
      <c r="BC135" s="79">
        <v>1.55</v>
      </c>
      <c r="BD135" s="79">
        <v>1.75</v>
      </c>
      <c r="BE135" s="79">
        <v>1.83</v>
      </c>
      <c r="BF135" s="79">
        <v>1.79</v>
      </c>
      <c r="BG135" s="79">
        <v>2.1</v>
      </c>
      <c r="BH135" s="79">
        <v>1.57</v>
      </c>
      <c r="BI135" s="79">
        <v>1.69</v>
      </c>
      <c r="BJ135" s="79">
        <v>1.85</v>
      </c>
      <c r="BK135" s="79">
        <v>1.51</v>
      </c>
      <c r="BL135" s="79">
        <v>1.63</v>
      </c>
      <c r="BM135" s="79">
        <v>1.43</v>
      </c>
      <c r="BN135" s="79">
        <v>1.71</v>
      </c>
      <c r="BO135" s="79">
        <v>1.84</v>
      </c>
      <c r="BP135" s="80">
        <v>1.1299999999999999</v>
      </c>
      <c r="BQ135" s="81">
        <v>2.19</v>
      </c>
      <c r="BR135" s="79">
        <v>2.52</v>
      </c>
      <c r="BS135" s="79">
        <v>2.72</v>
      </c>
      <c r="BT135" s="79">
        <v>3.35</v>
      </c>
      <c r="BU135" s="79">
        <v>3.48</v>
      </c>
      <c r="BV135" s="79">
        <v>3.18</v>
      </c>
      <c r="BW135" s="79">
        <v>3.57</v>
      </c>
      <c r="BX135" s="79">
        <v>3.49</v>
      </c>
      <c r="BY135" s="79">
        <v>3.24</v>
      </c>
      <c r="BZ135" s="79">
        <v>2.35</v>
      </c>
      <c r="CA135" s="79">
        <v>2.44</v>
      </c>
      <c r="CB135" s="79">
        <v>2.66</v>
      </c>
      <c r="CC135" s="79">
        <v>2.61</v>
      </c>
      <c r="CD135" s="79">
        <v>2.35</v>
      </c>
      <c r="CE135" s="79">
        <v>2.97</v>
      </c>
      <c r="CF135" s="79">
        <v>2.08</v>
      </c>
      <c r="CG135" s="79">
        <v>1.74</v>
      </c>
      <c r="CH135" s="79">
        <v>1.74</v>
      </c>
      <c r="CI135" s="79">
        <v>2.0299999999999998</v>
      </c>
      <c r="CJ135" s="79">
        <v>1.51</v>
      </c>
      <c r="CK135" s="79">
        <v>2.2200000000000002</v>
      </c>
      <c r="CL135" s="80">
        <v>1.9</v>
      </c>
      <c r="CM135" s="81">
        <v>3.62</v>
      </c>
      <c r="CN135" s="79">
        <v>4.2699999999999996</v>
      </c>
      <c r="CO135" s="79">
        <v>4.54</v>
      </c>
      <c r="CP135" s="79">
        <v>5.04</v>
      </c>
      <c r="CQ135" s="79">
        <v>5.23</v>
      </c>
      <c r="CR135" s="79">
        <v>4.96</v>
      </c>
      <c r="CS135" s="79">
        <v>5.53</v>
      </c>
      <c r="CT135" s="79">
        <v>5.55</v>
      </c>
      <c r="CU135" s="79">
        <v>4.79</v>
      </c>
      <c r="CV135" s="79">
        <v>4.1100000000000003</v>
      </c>
      <c r="CW135" s="79">
        <v>4.2699999999999996</v>
      </c>
      <c r="CX135" s="79">
        <v>4.45</v>
      </c>
      <c r="CY135" s="79">
        <v>4.71</v>
      </c>
      <c r="CZ135" s="79">
        <v>3.92</v>
      </c>
      <c r="DA135" s="79">
        <v>4.66</v>
      </c>
      <c r="DB135" s="79">
        <v>3.93</v>
      </c>
      <c r="DC135" s="79">
        <v>3.26</v>
      </c>
      <c r="DD135" s="79">
        <v>3.37</v>
      </c>
      <c r="DE135" s="79">
        <v>3.47</v>
      </c>
      <c r="DF135" s="79">
        <v>3.22</v>
      </c>
      <c r="DG135" s="79">
        <v>4.0599999999999996</v>
      </c>
      <c r="DH135" s="80">
        <v>3.04</v>
      </c>
      <c r="DI135" s="27">
        <v>33</v>
      </c>
    </row>
    <row r="136" spans="1:113" ht="15.95" customHeight="1">
      <c r="A136" s="23">
        <v>34</v>
      </c>
      <c r="B136" s="24" t="s">
        <v>39</v>
      </c>
      <c r="C136" s="77"/>
      <c r="D136" s="78"/>
      <c r="E136" s="78"/>
      <c r="F136" s="78"/>
      <c r="G136" s="78"/>
      <c r="H136" s="78"/>
      <c r="I136" s="79">
        <v>24.2</v>
      </c>
      <c r="J136" s="79">
        <v>26.09</v>
      </c>
      <c r="K136" s="79">
        <v>24.51</v>
      </c>
      <c r="L136" s="79">
        <v>26.12</v>
      </c>
      <c r="M136" s="79">
        <v>17.149999999999999</v>
      </c>
      <c r="N136" s="79">
        <v>24.2</v>
      </c>
      <c r="O136" s="79">
        <v>23.24</v>
      </c>
      <c r="P136" s="79">
        <v>20.59</v>
      </c>
      <c r="Q136" s="79">
        <v>23.62</v>
      </c>
      <c r="R136" s="79">
        <v>24.66</v>
      </c>
      <c r="S136" s="79">
        <v>22.69</v>
      </c>
      <c r="T136" s="79">
        <v>23.27</v>
      </c>
      <c r="U136" s="79">
        <v>24.62</v>
      </c>
      <c r="V136" s="79">
        <v>22.32</v>
      </c>
      <c r="W136" s="79">
        <v>24.42</v>
      </c>
      <c r="X136" s="80">
        <v>24.51</v>
      </c>
      <c r="Y136" s="77"/>
      <c r="Z136" s="78"/>
      <c r="AA136" s="78"/>
      <c r="AB136" s="78"/>
      <c r="AC136" s="78"/>
      <c r="AD136" s="78"/>
      <c r="AE136" s="79">
        <v>16.260000000000002</v>
      </c>
      <c r="AF136" s="79">
        <v>15.14</v>
      </c>
      <c r="AG136" s="79">
        <v>15.65</v>
      </c>
      <c r="AH136" s="79">
        <v>14.17</v>
      </c>
      <c r="AI136" s="79">
        <v>13.49</v>
      </c>
      <c r="AJ136" s="79">
        <v>14.29</v>
      </c>
      <c r="AK136" s="79">
        <v>14.71</v>
      </c>
      <c r="AL136" s="79">
        <v>15.17</v>
      </c>
      <c r="AM136" s="79">
        <v>14.6</v>
      </c>
      <c r="AN136" s="79">
        <v>14.4</v>
      </c>
      <c r="AO136" s="79">
        <v>16</v>
      </c>
      <c r="AP136" s="79">
        <v>14.67</v>
      </c>
      <c r="AQ136" s="79">
        <v>15.62</v>
      </c>
      <c r="AR136" s="79">
        <v>15.22</v>
      </c>
      <c r="AS136" s="79">
        <v>16.940000000000001</v>
      </c>
      <c r="AT136" s="80">
        <v>14.27</v>
      </c>
      <c r="AU136" s="77"/>
      <c r="AV136" s="78"/>
      <c r="AW136" s="78"/>
      <c r="AX136" s="78"/>
      <c r="AY136" s="78"/>
      <c r="AZ136" s="78"/>
      <c r="BA136" s="79">
        <v>2.41</v>
      </c>
      <c r="BB136" s="79">
        <v>1.92</v>
      </c>
      <c r="BC136" s="79">
        <v>1.61</v>
      </c>
      <c r="BD136" s="79">
        <v>1.6</v>
      </c>
      <c r="BE136" s="79">
        <v>1.69</v>
      </c>
      <c r="BF136" s="79">
        <v>1.5</v>
      </c>
      <c r="BG136" s="79">
        <v>1.48</v>
      </c>
      <c r="BH136" s="79">
        <v>2.17</v>
      </c>
      <c r="BI136" s="79">
        <v>1.32</v>
      </c>
      <c r="BJ136" s="79">
        <v>1.85</v>
      </c>
      <c r="BK136" s="79">
        <v>1.65</v>
      </c>
      <c r="BL136" s="79">
        <v>1.48</v>
      </c>
      <c r="BM136" s="79">
        <v>1.59</v>
      </c>
      <c r="BN136" s="79">
        <v>1.33</v>
      </c>
      <c r="BO136" s="79">
        <v>2.34</v>
      </c>
      <c r="BP136" s="80">
        <v>0.94</v>
      </c>
      <c r="BQ136" s="77"/>
      <c r="BR136" s="78"/>
      <c r="BS136" s="78"/>
      <c r="BT136" s="78"/>
      <c r="BU136" s="78"/>
      <c r="BV136" s="78"/>
      <c r="BW136" s="79">
        <v>3.85</v>
      </c>
      <c r="BX136" s="79">
        <v>2.81</v>
      </c>
      <c r="BY136" s="79">
        <v>3</v>
      </c>
      <c r="BZ136" s="79">
        <v>1.98</v>
      </c>
      <c r="CA136" s="79">
        <v>2.92</v>
      </c>
      <c r="CB136" s="79">
        <v>2.1</v>
      </c>
      <c r="CC136" s="79">
        <v>2.35</v>
      </c>
      <c r="CD136" s="79">
        <v>2.04</v>
      </c>
      <c r="CE136" s="79">
        <v>2.46</v>
      </c>
      <c r="CF136" s="79">
        <v>2.94</v>
      </c>
      <c r="CG136" s="79">
        <v>2.48</v>
      </c>
      <c r="CH136" s="79">
        <v>2.78</v>
      </c>
      <c r="CI136" s="79">
        <v>2.95</v>
      </c>
      <c r="CJ136" s="79">
        <v>2.4300000000000002</v>
      </c>
      <c r="CK136" s="79">
        <v>2.15</v>
      </c>
      <c r="CL136" s="80">
        <v>2.85</v>
      </c>
      <c r="CM136" s="77"/>
      <c r="CN136" s="78"/>
      <c r="CO136" s="78"/>
      <c r="CP136" s="78"/>
      <c r="CQ136" s="78"/>
      <c r="CR136" s="78"/>
      <c r="CS136" s="79">
        <v>6.26</v>
      </c>
      <c r="CT136" s="79">
        <v>4.72</v>
      </c>
      <c r="CU136" s="79">
        <v>4.62</v>
      </c>
      <c r="CV136" s="79">
        <v>3.58</v>
      </c>
      <c r="CW136" s="79">
        <v>4.6100000000000003</v>
      </c>
      <c r="CX136" s="79">
        <v>3.6</v>
      </c>
      <c r="CY136" s="79">
        <v>3.82</v>
      </c>
      <c r="CZ136" s="79">
        <v>4.21</v>
      </c>
      <c r="DA136" s="79">
        <v>3.78</v>
      </c>
      <c r="DB136" s="79">
        <v>4.79</v>
      </c>
      <c r="DC136" s="79">
        <v>4.1399999999999997</v>
      </c>
      <c r="DD136" s="79">
        <v>4.26</v>
      </c>
      <c r="DE136" s="79">
        <v>4.54</v>
      </c>
      <c r="DF136" s="79">
        <v>3.77</v>
      </c>
      <c r="DG136" s="79">
        <v>4.49</v>
      </c>
      <c r="DH136" s="80">
        <v>3.79</v>
      </c>
      <c r="DI136" s="27">
        <v>34</v>
      </c>
    </row>
    <row r="137" spans="1:113" ht="15.95" customHeight="1">
      <c r="A137" s="23">
        <v>35</v>
      </c>
      <c r="B137" s="24" t="s">
        <v>17</v>
      </c>
      <c r="C137" s="81">
        <v>21.41</v>
      </c>
      <c r="D137" s="79">
        <v>21.72</v>
      </c>
      <c r="E137" s="79">
        <v>20.03</v>
      </c>
      <c r="F137" s="79">
        <v>20.67</v>
      </c>
      <c r="G137" s="79">
        <v>20.53</v>
      </c>
      <c r="H137" s="79">
        <v>22.27</v>
      </c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82"/>
      <c r="Y137" s="81">
        <v>10.74</v>
      </c>
      <c r="Z137" s="79">
        <v>14.64</v>
      </c>
      <c r="AA137" s="79">
        <v>15.73</v>
      </c>
      <c r="AB137" s="79">
        <v>16.350000000000001</v>
      </c>
      <c r="AC137" s="79">
        <v>13.88</v>
      </c>
      <c r="AD137" s="79">
        <v>14.63</v>
      </c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82"/>
      <c r="AU137" s="81">
        <v>1.1200000000000001</v>
      </c>
      <c r="AV137" s="79">
        <v>1.57</v>
      </c>
      <c r="AW137" s="79">
        <v>1.93</v>
      </c>
      <c r="AX137" s="79">
        <v>1.82</v>
      </c>
      <c r="AY137" s="79">
        <v>1.69</v>
      </c>
      <c r="AZ137" s="79">
        <v>1.28</v>
      </c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  <c r="BO137" s="78"/>
      <c r="BP137" s="82"/>
      <c r="BQ137" s="81">
        <v>1.69</v>
      </c>
      <c r="BR137" s="79">
        <v>2.7</v>
      </c>
      <c r="BS137" s="79">
        <v>2.61</v>
      </c>
      <c r="BT137" s="79">
        <v>2.86</v>
      </c>
      <c r="BU137" s="79">
        <v>2.2599999999999998</v>
      </c>
      <c r="BV137" s="79">
        <v>2.54</v>
      </c>
      <c r="BW137" s="78"/>
      <c r="BX137" s="78"/>
      <c r="BY137" s="78"/>
      <c r="BZ137" s="78"/>
      <c r="CA137" s="78"/>
      <c r="CB137" s="78"/>
      <c r="CC137" s="78"/>
      <c r="CD137" s="78"/>
      <c r="CE137" s="78"/>
      <c r="CF137" s="78"/>
      <c r="CG137" s="78"/>
      <c r="CH137" s="78"/>
      <c r="CI137" s="78"/>
      <c r="CJ137" s="78"/>
      <c r="CK137" s="78"/>
      <c r="CL137" s="82"/>
      <c r="CM137" s="81">
        <v>2.81</v>
      </c>
      <c r="CN137" s="79">
        <v>4.2699999999999996</v>
      </c>
      <c r="CO137" s="79">
        <v>4.54</v>
      </c>
      <c r="CP137" s="79">
        <v>4.67</v>
      </c>
      <c r="CQ137" s="79">
        <v>3.95</v>
      </c>
      <c r="CR137" s="79">
        <v>3.82</v>
      </c>
      <c r="CS137" s="78"/>
      <c r="CT137" s="78"/>
      <c r="CU137" s="78"/>
      <c r="CV137" s="78"/>
      <c r="CW137" s="78"/>
      <c r="CX137" s="78"/>
      <c r="CY137" s="78"/>
      <c r="CZ137" s="78"/>
      <c r="DA137" s="78"/>
      <c r="DB137" s="78"/>
      <c r="DC137" s="78"/>
      <c r="DD137" s="78"/>
      <c r="DE137" s="78"/>
      <c r="DF137" s="78"/>
      <c r="DG137" s="78"/>
      <c r="DH137" s="82"/>
      <c r="DI137" s="27">
        <v>35</v>
      </c>
    </row>
    <row r="138" spans="1:113" ht="15.95" customHeight="1">
      <c r="A138" s="23">
        <v>36</v>
      </c>
      <c r="B138" s="24" t="s">
        <v>18</v>
      </c>
      <c r="C138" s="81">
        <v>23.32</v>
      </c>
      <c r="D138" s="79">
        <v>22.84</v>
      </c>
      <c r="E138" s="79">
        <v>23.78</v>
      </c>
      <c r="F138" s="79">
        <v>23.49</v>
      </c>
      <c r="G138" s="79">
        <v>24.45</v>
      </c>
      <c r="H138" s="79">
        <v>23.58</v>
      </c>
      <c r="I138" s="79">
        <v>24.12</v>
      </c>
      <c r="J138" s="79">
        <v>22.78</v>
      </c>
      <c r="K138" s="79">
        <v>25.77</v>
      </c>
      <c r="L138" s="79">
        <v>24.38</v>
      </c>
      <c r="M138" s="79">
        <v>25.84</v>
      </c>
      <c r="N138" s="79">
        <v>23.92</v>
      </c>
      <c r="O138" s="79">
        <v>23.31</v>
      </c>
      <c r="P138" s="79">
        <v>23.71</v>
      </c>
      <c r="Q138" s="79">
        <v>27.03</v>
      </c>
      <c r="R138" s="79">
        <v>22.64</v>
      </c>
      <c r="S138" s="79">
        <v>23.37</v>
      </c>
      <c r="T138" s="79">
        <v>23.55</v>
      </c>
      <c r="U138" s="79">
        <v>24.1</v>
      </c>
      <c r="V138" s="79">
        <v>22.97</v>
      </c>
      <c r="W138" s="79">
        <v>24.46</v>
      </c>
      <c r="X138" s="80">
        <v>23.85</v>
      </c>
      <c r="Y138" s="81">
        <v>14.25</v>
      </c>
      <c r="Z138" s="79">
        <v>15.08</v>
      </c>
      <c r="AA138" s="79">
        <v>15.82</v>
      </c>
      <c r="AB138" s="79">
        <v>14.39</v>
      </c>
      <c r="AC138" s="79">
        <v>14.71</v>
      </c>
      <c r="AD138" s="79">
        <v>12.69</v>
      </c>
      <c r="AE138" s="79">
        <v>14.01</v>
      </c>
      <c r="AF138" s="79">
        <v>14.52</v>
      </c>
      <c r="AG138" s="79">
        <v>14.34</v>
      </c>
      <c r="AH138" s="79">
        <v>11.98</v>
      </c>
      <c r="AI138" s="79">
        <v>11.99</v>
      </c>
      <c r="AJ138" s="79">
        <v>12.96</v>
      </c>
      <c r="AK138" s="79">
        <v>12</v>
      </c>
      <c r="AL138" s="79">
        <v>11.44</v>
      </c>
      <c r="AM138" s="79">
        <v>11.7</v>
      </c>
      <c r="AN138" s="79">
        <v>10.55</v>
      </c>
      <c r="AO138" s="79">
        <v>12.06</v>
      </c>
      <c r="AP138" s="79">
        <v>10.87</v>
      </c>
      <c r="AQ138" s="79">
        <v>11.74</v>
      </c>
      <c r="AR138" s="79">
        <v>11.52</v>
      </c>
      <c r="AS138" s="79">
        <v>11.55</v>
      </c>
      <c r="AT138" s="80">
        <v>10.98</v>
      </c>
      <c r="AU138" s="81">
        <v>1.76</v>
      </c>
      <c r="AV138" s="79">
        <v>1.73</v>
      </c>
      <c r="AW138" s="79">
        <v>2.37</v>
      </c>
      <c r="AX138" s="79">
        <v>1.32</v>
      </c>
      <c r="AY138" s="79">
        <v>1.89</v>
      </c>
      <c r="AZ138" s="79">
        <v>1.1399999999999999</v>
      </c>
      <c r="BA138" s="79">
        <v>1.4</v>
      </c>
      <c r="BB138" s="79">
        <v>1.52</v>
      </c>
      <c r="BC138" s="79">
        <v>1.87</v>
      </c>
      <c r="BD138" s="79">
        <v>1.27</v>
      </c>
      <c r="BE138" s="79">
        <v>1.1299999999999999</v>
      </c>
      <c r="BF138" s="79">
        <v>1.1200000000000001</v>
      </c>
      <c r="BG138" s="79">
        <v>2.09</v>
      </c>
      <c r="BH138" s="79">
        <v>0.95</v>
      </c>
      <c r="BI138" s="79">
        <v>1.1299999999999999</v>
      </c>
      <c r="BJ138" s="79">
        <v>1.1200000000000001</v>
      </c>
      <c r="BK138" s="79">
        <v>1.1100000000000001</v>
      </c>
      <c r="BL138" s="79">
        <v>1.19</v>
      </c>
      <c r="BM138" s="79">
        <v>1.0900000000000001</v>
      </c>
      <c r="BN138" s="79">
        <v>1.06</v>
      </c>
      <c r="BO138" s="79">
        <v>1.1499999999999999</v>
      </c>
      <c r="BP138" s="80">
        <v>1.1100000000000001</v>
      </c>
      <c r="BQ138" s="81">
        <v>1.78</v>
      </c>
      <c r="BR138" s="79">
        <v>2.94</v>
      </c>
      <c r="BS138" s="79">
        <v>2.48</v>
      </c>
      <c r="BT138" s="79">
        <v>2.99</v>
      </c>
      <c r="BU138" s="79">
        <v>2.67</v>
      </c>
      <c r="BV138" s="79">
        <v>2.98</v>
      </c>
      <c r="BW138" s="79">
        <v>2.89</v>
      </c>
      <c r="BX138" s="79">
        <v>2.34</v>
      </c>
      <c r="BY138" s="79">
        <v>2.42</v>
      </c>
      <c r="BZ138" s="79">
        <v>2.77</v>
      </c>
      <c r="CA138" s="79">
        <v>2.92</v>
      </c>
      <c r="CB138" s="79">
        <v>1.86</v>
      </c>
      <c r="CC138" s="79">
        <v>1.94</v>
      </c>
      <c r="CD138" s="79">
        <v>1.76</v>
      </c>
      <c r="CE138" s="79">
        <v>1.77</v>
      </c>
      <c r="CF138" s="79">
        <v>1.71</v>
      </c>
      <c r="CG138" s="79">
        <v>1.77</v>
      </c>
      <c r="CH138" s="79">
        <v>1.79</v>
      </c>
      <c r="CI138" s="79">
        <v>1.1100000000000001</v>
      </c>
      <c r="CJ138" s="79">
        <v>1.63</v>
      </c>
      <c r="CK138" s="79">
        <v>1.64</v>
      </c>
      <c r="CL138" s="80">
        <v>1.47</v>
      </c>
      <c r="CM138" s="81">
        <v>3.54</v>
      </c>
      <c r="CN138" s="79">
        <v>4.67</v>
      </c>
      <c r="CO138" s="79">
        <v>4.8499999999999996</v>
      </c>
      <c r="CP138" s="79">
        <v>4.32</v>
      </c>
      <c r="CQ138" s="79">
        <v>4.55</v>
      </c>
      <c r="CR138" s="79">
        <v>4.12</v>
      </c>
      <c r="CS138" s="79">
        <v>4.29</v>
      </c>
      <c r="CT138" s="79">
        <v>3.86</v>
      </c>
      <c r="CU138" s="79">
        <v>4.29</v>
      </c>
      <c r="CV138" s="79">
        <v>4.04</v>
      </c>
      <c r="CW138" s="79">
        <v>4.05</v>
      </c>
      <c r="CX138" s="79">
        <v>2.98</v>
      </c>
      <c r="CY138" s="79">
        <v>4.03</v>
      </c>
      <c r="CZ138" s="79">
        <v>2.72</v>
      </c>
      <c r="DA138" s="79">
        <v>2.91</v>
      </c>
      <c r="DB138" s="79">
        <v>2.82</v>
      </c>
      <c r="DC138" s="79">
        <v>2.89</v>
      </c>
      <c r="DD138" s="79">
        <v>2.99</v>
      </c>
      <c r="DE138" s="79">
        <v>2.2000000000000002</v>
      </c>
      <c r="DF138" s="79">
        <v>2.69</v>
      </c>
      <c r="DG138" s="79">
        <v>2.78</v>
      </c>
      <c r="DH138" s="80">
        <v>2.58</v>
      </c>
      <c r="DI138" s="27">
        <v>36</v>
      </c>
    </row>
    <row r="139" spans="1:113" ht="15.95" customHeight="1">
      <c r="A139" s="23">
        <v>37</v>
      </c>
      <c r="B139" s="24" t="s">
        <v>43</v>
      </c>
      <c r="C139" s="81">
        <v>24.6</v>
      </c>
      <c r="D139" s="79">
        <v>25.43</v>
      </c>
      <c r="E139" s="79">
        <v>24.34</v>
      </c>
      <c r="F139" s="79">
        <v>25.98</v>
      </c>
      <c r="G139" s="79">
        <v>28.22</v>
      </c>
      <c r="H139" s="79">
        <v>26.32</v>
      </c>
      <c r="I139" s="79">
        <v>27.08</v>
      </c>
      <c r="J139" s="79">
        <v>27.82</v>
      </c>
      <c r="K139" s="79">
        <v>28.46</v>
      </c>
      <c r="L139" s="79">
        <v>26.2</v>
      </c>
      <c r="M139" s="79">
        <v>29.68</v>
      </c>
      <c r="N139" s="79">
        <v>26.17</v>
      </c>
      <c r="O139" s="79">
        <v>27.2</v>
      </c>
      <c r="P139" s="79">
        <v>25.13</v>
      </c>
      <c r="Q139" s="79">
        <v>28.82</v>
      </c>
      <c r="R139" s="79">
        <v>26.11</v>
      </c>
      <c r="S139" s="79">
        <v>26.19</v>
      </c>
      <c r="T139" s="79">
        <v>23.47</v>
      </c>
      <c r="U139" s="79">
        <v>25.12</v>
      </c>
      <c r="V139" s="79">
        <v>27.54</v>
      </c>
      <c r="W139" s="79">
        <v>29.71</v>
      </c>
      <c r="X139" s="80">
        <v>24.89</v>
      </c>
      <c r="Y139" s="81">
        <v>15.61</v>
      </c>
      <c r="Z139" s="79">
        <v>15.91</v>
      </c>
      <c r="AA139" s="79">
        <v>16.809999999999999</v>
      </c>
      <c r="AB139" s="79">
        <v>15.23</v>
      </c>
      <c r="AC139" s="79">
        <v>16.09</v>
      </c>
      <c r="AD139" s="79">
        <v>17.690000000000001</v>
      </c>
      <c r="AE139" s="79">
        <v>16.97</v>
      </c>
      <c r="AF139" s="79">
        <v>15.87</v>
      </c>
      <c r="AG139" s="79">
        <v>16.89</v>
      </c>
      <c r="AH139" s="79">
        <v>17.190000000000001</v>
      </c>
      <c r="AI139" s="79">
        <v>14.57</v>
      </c>
      <c r="AJ139" s="79">
        <v>15.76</v>
      </c>
      <c r="AK139" s="79">
        <v>12.16</v>
      </c>
      <c r="AL139" s="79">
        <v>12.33</v>
      </c>
      <c r="AM139" s="79">
        <v>14.94</v>
      </c>
      <c r="AN139" s="79">
        <v>14.51</v>
      </c>
      <c r="AO139" s="79">
        <v>13.43</v>
      </c>
      <c r="AP139" s="79">
        <v>14.11</v>
      </c>
      <c r="AQ139" s="79">
        <v>12.58</v>
      </c>
      <c r="AR139" s="79">
        <v>14.51</v>
      </c>
      <c r="AS139" s="79">
        <v>12.78</v>
      </c>
      <c r="AT139" s="80">
        <v>13.67</v>
      </c>
      <c r="AU139" s="81">
        <v>1.7</v>
      </c>
      <c r="AV139" s="79">
        <v>1.38</v>
      </c>
      <c r="AW139" s="79">
        <v>1.82</v>
      </c>
      <c r="AX139" s="79">
        <v>2.08</v>
      </c>
      <c r="AY139" s="79">
        <v>2.04</v>
      </c>
      <c r="AZ139" s="79">
        <v>1.99</v>
      </c>
      <c r="BA139" s="79">
        <v>2.92</v>
      </c>
      <c r="BB139" s="79">
        <v>2.14</v>
      </c>
      <c r="BC139" s="79">
        <v>2.17</v>
      </c>
      <c r="BD139" s="79">
        <v>2.0299999999999998</v>
      </c>
      <c r="BE139" s="79">
        <v>1.54</v>
      </c>
      <c r="BF139" s="79">
        <v>1.63</v>
      </c>
      <c r="BG139" s="79">
        <v>1.83</v>
      </c>
      <c r="BH139" s="79">
        <v>1.68</v>
      </c>
      <c r="BI139" s="79">
        <v>2.2999999999999998</v>
      </c>
      <c r="BJ139" s="79">
        <v>2.62</v>
      </c>
      <c r="BK139" s="79">
        <v>2.0099999999999998</v>
      </c>
      <c r="BL139" s="79">
        <v>1.88</v>
      </c>
      <c r="BM139" s="79">
        <v>1.73</v>
      </c>
      <c r="BN139" s="79">
        <v>1.46</v>
      </c>
      <c r="BO139" s="79">
        <v>1.45</v>
      </c>
      <c r="BP139" s="80">
        <v>1.05</v>
      </c>
      <c r="BQ139" s="81">
        <v>1.78</v>
      </c>
      <c r="BR139" s="79">
        <v>3.72</v>
      </c>
      <c r="BS139" s="79">
        <v>3.4</v>
      </c>
      <c r="BT139" s="79">
        <v>4.5</v>
      </c>
      <c r="BU139" s="79">
        <v>4.47</v>
      </c>
      <c r="BV139" s="79">
        <v>3.15</v>
      </c>
      <c r="BW139" s="79">
        <v>3.68</v>
      </c>
      <c r="BX139" s="79">
        <v>4.09</v>
      </c>
      <c r="BY139" s="79">
        <v>4.7699999999999996</v>
      </c>
      <c r="BZ139" s="79">
        <v>3.04</v>
      </c>
      <c r="CA139" s="79">
        <v>5</v>
      </c>
      <c r="CB139" s="79">
        <v>3.11</v>
      </c>
      <c r="CC139" s="79">
        <v>3.73</v>
      </c>
      <c r="CD139" s="79">
        <v>3.71</v>
      </c>
      <c r="CE139" s="79">
        <v>3.98</v>
      </c>
      <c r="CF139" s="79">
        <v>3.47</v>
      </c>
      <c r="CG139" s="79">
        <v>3.25</v>
      </c>
      <c r="CH139" s="79">
        <v>3.72</v>
      </c>
      <c r="CI139" s="79">
        <v>2.82</v>
      </c>
      <c r="CJ139" s="79">
        <v>2</v>
      </c>
      <c r="CK139" s="79">
        <v>2.95</v>
      </c>
      <c r="CL139" s="80">
        <v>2.0499999999999998</v>
      </c>
      <c r="CM139" s="81">
        <v>3.47</v>
      </c>
      <c r="CN139" s="79">
        <v>5.0999999999999996</v>
      </c>
      <c r="CO139" s="79">
        <v>5.22</v>
      </c>
      <c r="CP139" s="79">
        <v>6.57</v>
      </c>
      <c r="CQ139" s="79">
        <v>6.51</v>
      </c>
      <c r="CR139" s="79">
        <v>5.14</v>
      </c>
      <c r="CS139" s="79">
        <v>6.59</v>
      </c>
      <c r="CT139" s="79">
        <v>6.23</v>
      </c>
      <c r="CU139" s="79">
        <v>6.94</v>
      </c>
      <c r="CV139" s="79">
        <v>5.08</v>
      </c>
      <c r="CW139" s="79">
        <v>6.54</v>
      </c>
      <c r="CX139" s="79">
        <v>4.74</v>
      </c>
      <c r="CY139" s="79">
        <v>5.56</v>
      </c>
      <c r="CZ139" s="79">
        <v>5.39</v>
      </c>
      <c r="DA139" s="79">
        <v>6.28</v>
      </c>
      <c r="DB139" s="79">
        <v>6.09</v>
      </c>
      <c r="DC139" s="79">
        <v>5.26</v>
      </c>
      <c r="DD139" s="79">
        <v>5.6</v>
      </c>
      <c r="DE139" s="79">
        <v>4.54</v>
      </c>
      <c r="DF139" s="79">
        <v>3.46</v>
      </c>
      <c r="DG139" s="79">
        <v>4.3899999999999997</v>
      </c>
      <c r="DH139" s="80">
        <v>3.1</v>
      </c>
      <c r="DI139" s="27">
        <v>37</v>
      </c>
    </row>
    <row r="140" spans="1:113" ht="15.95" customHeight="1">
      <c r="A140" s="23">
        <v>38</v>
      </c>
      <c r="B140" s="24" t="s">
        <v>19</v>
      </c>
      <c r="C140" s="81">
        <v>25.94</v>
      </c>
      <c r="D140" s="79">
        <v>26.23</v>
      </c>
      <c r="E140" s="79">
        <v>26.06</v>
      </c>
      <c r="F140" s="79">
        <v>28.21</v>
      </c>
      <c r="G140" s="79">
        <v>27.73</v>
      </c>
      <c r="H140" s="79">
        <v>29.28</v>
      </c>
      <c r="I140" s="79">
        <v>30.49</v>
      </c>
      <c r="J140" s="79">
        <v>26.68</v>
      </c>
      <c r="K140" s="79">
        <v>26.25</v>
      </c>
      <c r="L140" s="79">
        <v>28.97</v>
      </c>
      <c r="M140" s="79">
        <v>28.01</v>
      </c>
      <c r="N140" s="79">
        <v>28.06</v>
      </c>
      <c r="O140" s="79">
        <v>30.43</v>
      </c>
      <c r="P140" s="79">
        <v>26.58</v>
      </c>
      <c r="Q140" s="79">
        <v>31.16</v>
      </c>
      <c r="R140" s="79">
        <v>31.98</v>
      </c>
      <c r="S140" s="79">
        <v>30.15</v>
      </c>
      <c r="T140" s="79">
        <v>32.72</v>
      </c>
      <c r="U140" s="79">
        <v>28.05</v>
      </c>
      <c r="V140" s="79">
        <v>27.72</v>
      </c>
      <c r="W140" s="79">
        <v>31.3</v>
      </c>
      <c r="X140" s="80">
        <v>30.4</v>
      </c>
      <c r="Y140" s="81">
        <v>20.87</v>
      </c>
      <c r="Z140" s="79">
        <v>20.12</v>
      </c>
      <c r="AA140" s="79">
        <v>19.170000000000002</v>
      </c>
      <c r="AB140" s="79">
        <v>19.72</v>
      </c>
      <c r="AC140" s="79">
        <v>21.02</v>
      </c>
      <c r="AD140" s="79">
        <v>19.04</v>
      </c>
      <c r="AE140" s="79">
        <v>20.14</v>
      </c>
      <c r="AF140" s="79">
        <v>18.25</v>
      </c>
      <c r="AG140" s="79">
        <v>20.82</v>
      </c>
      <c r="AH140" s="79">
        <v>19.73</v>
      </c>
      <c r="AI140" s="79">
        <v>21</v>
      </c>
      <c r="AJ140" s="79">
        <v>17.739999999999998</v>
      </c>
      <c r="AK140" s="79">
        <v>18.3</v>
      </c>
      <c r="AL140" s="79">
        <v>17.440000000000001</v>
      </c>
      <c r="AM140" s="79">
        <v>20.36</v>
      </c>
      <c r="AN140" s="79">
        <v>18.2</v>
      </c>
      <c r="AO140" s="79">
        <v>17.46</v>
      </c>
      <c r="AP140" s="79">
        <v>15.37</v>
      </c>
      <c r="AQ140" s="79">
        <v>14.65</v>
      </c>
      <c r="AR140" s="79">
        <v>15.52</v>
      </c>
      <c r="AS140" s="79">
        <v>15.22</v>
      </c>
      <c r="AT140" s="80">
        <v>13.84</v>
      </c>
      <c r="AU140" s="81">
        <v>2.48</v>
      </c>
      <c r="AV140" s="79">
        <v>3.45</v>
      </c>
      <c r="AW140" s="79">
        <v>2.96</v>
      </c>
      <c r="AX140" s="79">
        <v>2.19</v>
      </c>
      <c r="AY140" s="79">
        <v>2.6</v>
      </c>
      <c r="AZ140" s="79">
        <v>2.79</v>
      </c>
      <c r="BA140" s="79">
        <v>2.6</v>
      </c>
      <c r="BB140" s="79">
        <v>2.2000000000000002</v>
      </c>
      <c r="BC140" s="79">
        <v>2.81</v>
      </c>
      <c r="BD140" s="79">
        <v>2.61</v>
      </c>
      <c r="BE140" s="79">
        <v>2.91</v>
      </c>
      <c r="BF140" s="79">
        <v>2.64</v>
      </c>
      <c r="BG140" s="79">
        <v>2.4300000000000002</v>
      </c>
      <c r="BH140" s="79">
        <v>1.92</v>
      </c>
      <c r="BI140" s="79">
        <v>2.96</v>
      </c>
      <c r="BJ140" s="79">
        <v>2.4</v>
      </c>
      <c r="BK140" s="79">
        <v>2.21</v>
      </c>
      <c r="BL140" s="79">
        <v>2.42</v>
      </c>
      <c r="BM140" s="79">
        <v>2.5299999999999998</v>
      </c>
      <c r="BN140" s="79">
        <v>2.62</v>
      </c>
      <c r="BO140" s="79">
        <v>2.0699999999999998</v>
      </c>
      <c r="BP140" s="80">
        <v>1.8</v>
      </c>
      <c r="BQ140" s="81">
        <v>2.33</v>
      </c>
      <c r="BR140" s="79">
        <v>4.32</v>
      </c>
      <c r="BS140" s="79">
        <v>4.47</v>
      </c>
      <c r="BT140" s="79">
        <v>6.01</v>
      </c>
      <c r="BU140" s="79">
        <v>4.66</v>
      </c>
      <c r="BV140" s="79">
        <v>4.2</v>
      </c>
      <c r="BW140" s="79">
        <v>5.01</v>
      </c>
      <c r="BX140" s="79">
        <v>4.16</v>
      </c>
      <c r="BY140" s="79">
        <v>4.01</v>
      </c>
      <c r="BZ140" s="79">
        <v>3.01</v>
      </c>
      <c r="CA140" s="79">
        <v>3.08</v>
      </c>
      <c r="CB140" s="79">
        <v>4.13</v>
      </c>
      <c r="CC140" s="79">
        <v>4.4800000000000004</v>
      </c>
      <c r="CD140" s="79">
        <v>2.5299999999999998</v>
      </c>
      <c r="CE140" s="79">
        <v>4.47</v>
      </c>
      <c r="CF140" s="79">
        <v>3.08</v>
      </c>
      <c r="CG140" s="79">
        <v>2.65</v>
      </c>
      <c r="CH140" s="79">
        <v>3.45</v>
      </c>
      <c r="CI140" s="79">
        <v>3.23</v>
      </c>
      <c r="CJ140" s="79">
        <v>1.72</v>
      </c>
      <c r="CK140" s="79">
        <v>2.13</v>
      </c>
      <c r="CL140" s="80">
        <v>2.0299999999999998</v>
      </c>
      <c r="CM140" s="81">
        <v>4.8</v>
      </c>
      <c r="CN140" s="79">
        <v>7.77</v>
      </c>
      <c r="CO140" s="79">
        <v>7.43</v>
      </c>
      <c r="CP140" s="79">
        <v>8.1999999999999993</v>
      </c>
      <c r="CQ140" s="79">
        <v>7.26</v>
      </c>
      <c r="CR140" s="79">
        <v>6.99</v>
      </c>
      <c r="CS140" s="79">
        <v>7.6</v>
      </c>
      <c r="CT140" s="79">
        <v>6.36</v>
      </c>
      <c r="CU140" s="79">
        <v>6.82</v>
      </c>
      <c r="CV140" s="79">
        <v>5.62</v>
      </c>
      <c r="CW140" s="79">
        <v>5.99</v>
      </c>
      <c r="CX140" s="79">
        <v>6.77</v>
      </c>
      <c r="CY140" s="79">
        <v>6.91</v>
      </c>
      <c r="CZ140" s="79">
        <v>4.45</v>
      </c>
      <c r="DA140" s="79">
        <v>7.43</v>
      </c>
      <c r="DB140" s="79">
        <v>5.48</v>
      </c>
      <c r="DC140" s="79">
        <v>4.8600000000000003</v>
      </c>
      <c r="DD140" s="79">
        <v>5.87</v>
      </c>
      <c r="DE140" s="79">
        <v>5.76</v>
      </c>
      <c r="DF140" s="79">
        <v>4.33</v>
      </c>
      <c r="DG140" s="79">
        <v>4.1900000000000004</v>
      </c>
      <c r="DH140" s="80">
        <v>3.83</v>
      </c>
      <c r="DI140" s="27">
        <v>38</v>
      </c>
    </row>
    <row r="141" spans="1:113" ht="15.95" customHeight="1">
      <c r="A141" s="23">
        <v>39</v>
      </c>
      <c r="B141" s="24" t="s">
        <v>40</v>
      </c>
      <c r="C141" s="77"/>
      <c r="D141" s="78"/>
      <c r="E141" s="78"/>
      <c r="F141" s="78"/>
      <c r="G141" s="78"/>
      <c r="H141" s="78"/>
      <c r="I141" s="79">
        <v>24.44</v>
      </c>
      <c r="J141" s="79">
        <v>25.25</v>
      </c>
      <c r="K141" s="79">
        <v>22.85</v>
      </c>
      <c r="L141" s="79">
        <v>23.27</v>
      </c>
      <c r="M141" s="79">
        <v>24.99</v>
      </c>
      <c r="N141" s="79">
        <v>23.49</v>
      </c>
      <c r="O141" s="79">
        <v>21.83</v>
      </c>
      <c r="P141" s="79">
        <v>21.9</v>
      </c>
      <c r="Q141" s="79">
        <v>25.05</v>
      </c>
      <c r="R141" s="79">
        <v>23.04</v>
      </c>
      <c r="S141" s="79">
        <v>23.11</v>
      </c>
      <c r="T141" s="79">
        <v>21.51</v>
      </c>
      <c r="U141" s="79">
        <v>22.87</v>
      </c>
      <c r="V141" s="79">
        <v>22.33</v>
      </c>
      <c r="W141" s="79">
        <v>23.33</v>
      </c>
      <c r="X141" s="80">
        <v>21.9</v>
      </c>
      <c r="Y141" s="77"/>
      <c r="Z141" s="78"/>
      <c r="AA141" s="78"/>
      <c r="AB141" s="78"/>
      <c r="AC141" s="78"/>
      <c r="AD141" s="78"/>
      <c r="AE141" s="79">
        <v>15.1</v>
      </c>
      <c r="AF141" s="79">
        <v>16.149999999999999</v>
      </c>
      <c r="AG141" s="79">
        <v>16.05</v>
      </c>
      <c r="AH141" s="79">
        <v>15.68</v>
      </c>
      <c r="AI141" s="79">
        <v>15.59</v>
      </c>
      <c r="AJ141" s="79">
        <v>15.57</v>
      </c>
      <c r="AK141" s="79">
        <v>14.13</v>
      </c>
      <c r="AL141" s="79">
        <v>11.19</v>
      </c>
      <c r="AM141" s="79">
        <v>14.24</v>
      </c>
      <c r="AN141" s="79">
        <v>13.31</v>
      </c>
      <c r="AO141" s="79">
        <v>13.79</v>
      </c>
      <c r="AP141" s="79">
        <v>14.55</v>
      </c>
      <c r="AQ141" s="79">
        <v>13.66</v>
      </c>
      <c r="AR141" s="79">
        <v>15.33</v>
      </c>
      <c r="AS141" s="79">
        <v>14.01</v>
      </c>
      <c r="AT141" s="80">
        <v>13.42</v>
      </c>
      <c r="AU141" s="77"/>
      <c r="AV141" s="78"/>
      <c r="AW141" s="78"/>
      <c r="AX141" s="78"/>
      <c r="AY141" s="78"/>
      <c r="AZ141" s="78"/>
      <c r="BA141" s="79">
        <v>2.5</v>
      </c>
      <c r="BB141" s="79">
        <v>1.81</v>
      </c>
      <c r="BC141" s="79">
        <v>2.59</v>
      </c>
      <c r="BD141" s="79">
        <v>2.29</v>
      </c>
      <c r="BE141" s="79">
        <v>1.87</v>
      </c>
      <c r="BF141" s="79">
        <v>3.19</v>
      </c>
      <c r="BG141" s="79">
        <v>2.52</v>
      </c>
      <c r="BH141" s="79">
        <v>1.81</v>
      </c>
      <c r="BI141" s="79">
        <v>1.89</v>
      </c>
      <c r="BJ141" s="79">
        <v>1.69</v>
      </c>
      <c r="BK141" s="79">
        <v>2.14</v>
      </c>
      <c r="BL141" s="79">
        <v>2.2400000000000002</v>
      </c>
      <c r="BM141" s="79">
        <v>2.14</v>
      </c>
      <c r="BN141" s="79">
        <v>2.54</v>
      </c>
      <c r="BO141" s="79">
        <v>1.98</v>
      </c>
      <c r="BP141" s="80">
        <v>2.0299999999999998</v>
      </c>
      <c r="BQ141" s="77"/>
      <c r="BR141" s="78"/>
      <c r="BS141" s="78"/>
      <c r="BT141" s="78"/>
      <c r="BU141" s="78"/>
      <c r="BV141" s="78"/>
      <c r="BW141" s="79">
        <v>3.7</v>
      </c>
      <c r="BX141" s="79">
        <v>4.74</v>
      </c>
      <c r="BY141" s="79">
        <v>4.5999999999999996</v>
      </c>
      <c r="BZ141" s="79">
        <v>4.28</v>
      </c>
      <c r="CA141" s="79">
        <v>3.89</v>
      </c>
      <c r="CB141" s="79">
        <v>4.28</v>
      </c>
      <c r="CC141" s="79">
        <v>3.48</v>
      </c>
      <c r="CD141" s="79">
        <v>2.6</v>
      </c>
      <c r="CE141" s="79">
        <v>2.36</v>
      </c>
      <c r="CF141" s="79">
        <v>2.76</v>
      </c>
      <c r="CG141" s="79">
        <v>3</v>
      </c>
      <c r="CH141" s="79">
        <v>3</v>
      </c>
      <c r="CI141" s="79">
        <v>2.83</v>
      </c>
      <c r="CJ141" s="79">
        <v>2.86</v>
      </c>
      <c r="CK141" s="79">
        <v>2.91</v>
      </c>
      <c r="CL141" s="80">
        <v>2.93</v>
      </c>
      <c r="CM141" s="77"/>
      <c r="CN141" s="78"/>
      <c r="CO141" s="78"/>
      <c r="CP141" s="78"/>
      <c r="CQ141" s="78"/>
      <c r="CR141" s="78"/>
      <c r="CS141" s="79">
        <v>6.2</v>
      </c>
      <c r="CT141" s="79">
        <v>6.56</v>
      </c>
      <c r="CU141" s="79">
        <v>7.19</v>
      </c>
      <c r="CV141" s="79">
        <v>6.58</v>
      </c>
      <c r="CW141" s="79">
        <v>5.76</v>
      </c>
      <c r="CX141" s="79">
        <v>7.48</v>
      </c>
      <c r="CY141" s="79">
        <v>6</v>
      </c>
      <c r="CZ141" s="79">
        <v>4.42</v>
      </c>
      <c r="DA141" s="79">
        <v>4.25</v>
      </c>
      <c r="DB141" s="79">
        <v>4.45</v>
      </c>
      <c r="DC141" s="79">
        <v>5.14</v>
      </c>
      <c r="DD141" s="79">
        <v>5.24</v>
      </c>
      <c r="DE141" s="79">
        <v>4.97</v>
      </c>
      <c r="DF141" s="79">
        <v>5.4</v>
      </c>
      <c r="DG141" s="79">
        <v>4.8899999999999997</v>
      </c>
      <c r="DH141" s="80">
        <v>4.97</v>
      </c>
      <c r="DI141" s="27">
        <v>39</v>
      </c>
    </row>
    <row r="142" spans="1:113" ht="15.95" customHeight="1">
      <c r="A142" s="23">
        <v>40</v>
      </c>
      <c r="B142" s="24" t="s">
        <v>27</v>
      </c>
      <c r="C142" s="81">
        <v>25</v>
      </c>
      <c r="D142" s="79">
        <v>22.22</v>
      </c>
      <c r="E142" s="79">
        <v>22.64</v>
      </c>
      <c r="F142" s="79">
        <v>23.36</v>
      </c>
      <c r="G142" s="79">
        <v>22.04</v>
      </c>
      <c r="H142" s="79">
        <v>26.85</v>
      </c>
      <c r="I142" s="79">
        <v>25.64</v>
      </c>
      <c r="J142" s="79">
        <v>24.06</v>
      </c>
      <c r="K142" s="79">
        <v>23.54</v>
      </c>
      <c r="L142" s="79">
        <v>24.61</v>
      </c>
      <c r="M142" s="79">
        <v>22.84</v>
      </c>
      <c r="N142" s="79">
        <v>23.94</v>
      </c>
      <c r="O142" s="79">
        <v>21.13</v>
      </c>
      <c r="P142" s="79">
        <v>20.43</v>
      </c>
      <c r="Q142" s="79">
        <v>23.78</v>
      </c>
      <c r="R142" s="79">
        <v>22.22</v>
      </c>
      <c r="S142" s="79">
        <v>24.98</v>
      </c>
      <c r="T142" s="79">
        <v>17.77</v>
      </c>
      <c r="U142" s="79">
        <v>21.32</v>
      </c>
      <c r="V142" s="78"/>
      <c r="W142" s="78"/>
      <c r="X142" s="82"/>
      <c r="Y142" s="81">
        <v>21.23</v>
      </c>
      <c r="Z142" s="79">
        <v>23.14</v>
      </c>
      <c r="AA142" s="79">
        <v>19.36</v>
      </c>
      <c r="AB142" s="79">
        <v>24.24</v>
      </c>
      <c r="AC142" s="79">
        <v>25.11</v>
      </c>
      <c r="AD142" s="79">
        <v>22.64</v>
      </c>
      <c r="AE142" s="79">
        <v>27.23</v>
      </c>
      <c r="AF142" s="79">
        <v>30.91</v>
      </c>
      <c r="AG142" s="79">
        <v>30.35</v>
      </c>
      <c r="AH142" s="79">
        <v>28.97</v>
      </c>
      <c r="AI142" s="79">
        <v>22.88</v>
      </c>
      <c r="AJ142" s="79">
        <v>31.41</v>
      </c>
      <c r="AK142" s="79">
        <v>31.21</v>
      </c>
      <c r="AL142" s="79">
        <v>29.61</v>
      </c>
      <c r="AM142" s="79">
        <v>28.74</v>
      </c>
      <c r="AN142" s="79">
        <v>29.54</v>
      </c>
      <c r="AO142" s="79">
        <v>22.93</v>
      </c>
      <c r="AP142" s="79">
        <v>25.61</v>
      </c>
      <c r="AQ142" s="79">
        <v>27.18</v>
      </c>
      <c r="AR142" s="78"/>
      <c r="AS142" s="78"/>
      <c r="AT142" s="82"/>
      <c r="AU142" s="81">
        <v>2.06</v>
      </c>
      <c r="AV142" s="79">
        <v>2.5499999999999998</v>
      </c>
      <c r="AW142" s="79">
        <v>2.02</v>
      </c>
      <c r="AX142" s="79">
        <v>2.83</v>
      </c>
      <c r="AY142" s="79">
        <v>2.44</v>
      </c>
      <c r="AZ142" s="79">
        <v>2.1800000000000002</v>
      </c>
      <c r="BA142" s="79">
        <v>3.19</v>
      </c>
      <c r="BB142" s="79">
        <v>2.78</v>
      </c>
      <c r="BC142" s="79">
        <v>4.2</v>
      </c>
      <c r="BD142" s="79">
        <v>2.7</v>
      </c>
      <c r="BE142" s="79">
        <v>2.65</v>
      </c>
      <c r="BF142" s="79">
        <v>5.49</v>
      </c>
      <c r="BG142" s="79">
        <v>2.97</v>
      </c>
      <c r="BH142" s="79">
        <v>2.89</v>
      </c>
      <c r="BI142" s="79">
        <v>3.36</v>
      </c>
      <c r="BJ142" s="79">
        <v>5.01</v>
      </c>
      <c r="BK142" s="79">
        <v>4.26</v>
      </c>
      <c r="BL142" s="79">
        <v>4.9800000000000004</v>
      </c>
      <c r="BM142" s="79">
        <v>5.47</v>
      </c>
      <c r="BN142" s="78"/>
      <c r="BO142" s="78"/>
      <c r="BP142" s="82"/>
      <c r="BQ142" s="81">
        <v>4.2699999999999996</v>
      </c>
      <c r="BR142" s="79">
        <v>3.99</v>
      </c>
      <c r="BS142" s="79">
        <v>6.85</v>
      </c>
      <c r="BT142" s="79">
        <v>6.9</v>
      </c>
      <c r="BU142" s="79">
        <v>5.77</v>
      </c>
      <c r="BV142" s="79">
        <v>7.81</v>
      </c>
      <c r="BW142" s="79">
        <v>6.13</v>
      </c>
      <c r="BX142" s="79">
        <v>6.62</v>
      </c>
      <c r="BY142" s="79">
        <v>6.86</v>
      </c>
      <c r="BZ142" s="79">
        <v>6.47</v>
      </c>
      <c r="CA142" s="79">
        <v>7.93</v>
      </c>
      <c r="CB142" s="79">
        <v>3.96</v>
      </c>
      <c r="CC142" s="79">
        <v>5.49</v>
      </c>
      <c r="CD142" s="79">
        <v>4.46</v>
      </c>
      <c r="CE142" s="79">
        <v>2.54</v>
      </c>
      <c r="CF142" s="79">
        <v>3.68</v>
      </c>
      <c r="CG142" s="79">
        <v>4.1399999999999997</v>
      </c>
      <c r="CH142" s="79">
        <v>5.04</v>
      </c>
      <c r="CI142" s="79">
        <v>3.83</v>
      </c>
      <c r="CJ142" s="78"/>
      <c r="CK142" s="78"/>
      <c r="CL142" s="82"/>
      <c r="CM142" s="81">
        <v>6.33</v>
      </c>
      <c r="CN142" s="79">
        <v>6.54</v>
      </c>
      <c r="CO142" s="79">
        <v>8.8699999999999992</v>
      </c>
      <c r="CP142" s="79">
        <v>9.74</v>
      </c>
      <c r="CQ142" s="79">
        <v>8.2200000000000006</v>
      </c>
      <c r="CR142" s="79">
        <v>9.99</v>
      </c>
      <c r="CS142" s="79">
        <v>9.32</v>
      </c>
      <c r="CT142" s="79">
        <v>9.4</v>
      </c>
      <c r="CU142" s="79">
        <v>11.06</v>
      </c>
      <c r="CV142" s="79">
        <v>9.18</v>
      </c>
      <c r="CW142" s="79">
        <v>10.58</v>
      </c>
      <c r="CX142" s="79">
        <v>9.44</v>
      </c>
      <c r="CY142" s="79">
        <v>8.4600000000000009</v>
      </c>
      <c r="CZ142" s="79">
        <v>7.35</v>
      </c>
      <c r="DA142" s="79">
        <v>5.9</v>
      </c>
      <c r="DB142" s="79">
        <v>8.6999999999999993</v>
      </c>
      <c r="DC142" s="79">
        <v>8.41</v>
      </c>
      <c r="DD142" s="79">
        <v>10.01</v>
      </c>
      <c r="DE142" s="79">
        <v>9.3000000000000007</v>
      </c>
      <c r="DF142" s="78"/>
      <c r="DG142" s="78"/>
      <c r="DH142" s="82"/>
      <c r="DI142" s="27">
        <v>40</v>
      </c>
    </row>
    <row r="143" spans="1:113" ht="15.95" customHeight="1">
      <c r="A143" s="23">
        <v>41</v>
      </c>
      <c r="B143" s="24" t="s">
        <v>20</v>
      </c>
      <c r="C143" s="81">
        <v>26.77</v>
      </c>
      <c r="D143" s="79">
        <v>25.77</v>
      </c>
      <c r="E143" s="79">
        <v>25.26</v>
      </c>
      <c r="F143" s="79">
        <v>26.18</v>
      </c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82"/>
      <c r="Y143" s="81">
        <v>15.37</v>
      </c>
      <c r="Z143" s="79">
        <v>16.97</v>
      </c>
      <c r="AA143" s="79">
        <v>18.329999999999998</v>
      </c>
      <c r="AB143" s="79">
        <v>19.64</v>
      </c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82"/>
      <c r="AU143" s="81">
        <v>1.05</v>
      </c>
      <c r="AV143" s="79">
        <v>1.28</v>
      </c>
      <c r="AW143" s="79">
        <v>1.43</v>
      </c>
      <c r="AX143" s="79">
        <v>1.49</v>
      </c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82"/>
      <c r="BQ143" s="81">
        <v>1.67</v>
      </c>
      <c r="BR143" s="79">
        <v>2.79</v>
      </c>
      <c r="BS143" s="79">
        <v>2.75</v>
      </c>
      <c r="BT143" s="79">
        <v>2.68</v>
      </c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G143" s="78"/>
      <c r="CH143" s="78"/>
      <c r="CI143" s="78"/>
      <c r="CJ143" s="78"/>
      <c r="CK143" s="78"/>
      <c r="CL143" s="82"/>
      <c r="CM143" s="81">
        <v>2.72</v>
      </c>
      <c r="CN143" s="79">
        <v>4.07</v>
      </c>
      <c r="CO143" s="79">
        <v>4.18</v>
      </c>
      <c r="CP143" s="79">
        <v>4.17</v>
      </c>
      <c r="CQ143" s="78"/>
      <c r="CR143" s="78"/>
      <c r="CS143" s="78"/>
      <c r="CT143" s="78"/>
      <c r="CU143" s="78"/>
      <c r="CV143" s="78"/>
      <c r="CW143" s="78"/>
      <c r="CX143" s="78"/>
      <c r="CY143" s="78"/>
      <c r="CZ143" s="78"/>
      <c r="DA143" s="78"/>
      <c r="DB143" s="78"/>
      <c r="DC143" s="78"/>
      <c r="DD143" s="78"/>
      <c r="DE143" s="78"/>
      <c r="DF143" s="78"/>
      <c r="DG143" s="78"/>
      <c r="DH143" s="82"/>
      <c r="DI143" s="27">
        <v>41</v>
      </c>
    </row>
    <row r="144" spans="1:113" ht="15.95" customHeight="1">
      <c r="A144" s="23">
        <v>42</v>
      </c>
      <c r="B144" s="24" t="s">
        <v>47</v>
      </c>
      <c r="C144" s="81">
        <v>29.18</v>
      </c>
      <c r="D144" s="79">
        <v>26.65</v>
      </c>
      <c r="E144" s="79">
        <v>25.49</v>
      </c>
      <c r="F144" s="79">
        <v>31.49</v>
      </c>
      <c r="G144" s="79">
        <v>30.31</v>
      </c>
      <c r="H144" s="79">
        <v>27.5</v>
      </c>
      <c r="I144" s="79">
        <v>30.07</v>
      </c>
      <c r="J144" s="79">
        <v>29.44</v>
      </c>
      <c r="K144" s="79">
        <v>28.73</v>
      </c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82"/>
      <c r="Y144" s="81">
        <v>17.32</v>
      </c>
      <c r="Z144" s="79">
        <v>17.18</v>
      </c>
      <c r="AA144" s="79">
        <v>19.34</v>
      </c>
      <c r="AB144" s="79">
        <v>19.350000000000001</v>
      </c>
      <c r="AC144" s="79">
        <v>19.63</v>
      </c>
      <c r="AD144" s="79">
        <v>20.41</v>
      </c>
      <c r="AE144" s="79">
        <v>18.86</v>
      </c>
      <c r="AF144" s="79">
        <v>17.8</v>
      </c>
      <c r="AG144" s="79">
        <v>17.059999999999999</v>
      </c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82"/>
      <c r="AU144" s="81">
        <v>1.31</v>
      </c>
      <c r="AV144" s="79">
        <v>1.9</v>
      </c>
      <c r="AW144" s="79">
        <v>1.66</v>
      </c>
      <c r="AX144" s="79">
        <v>1.62</v>
      </c>
      <c r="AY144" s="79">
        <v>1.88</v>
      </c>
      <c r="AZ144" s="79">
        <v>1.65</v>
      </c>
      <c r="BA144" s="79">
        <v>2</v>
      </c>
      <c r="BB144" s="79">
        <v>1.97</v>
      </c>
      <c r="BC144" s="79">
        <v>1.63</v>
      </c>
      <c r="BD144" s="78"/>
      <c r="BE144" s="78"/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82"/>
      <c r="BQ144" s="81">
        <v>2.67</v>
      </c>
      <c r="BR144" s="79">
        <v>4.45</v>
      </c>
      <c r="BS144" s="79">
        <v>5.9</v>
      </c>
      <c r="BT144" s="79">
        <v>6.2</v>
      </c>
      <c r="BU144" s="79">
        <v>6.26</v>
      </c>
      <c r="BV144" s="79">
        <v>5.12</v>
      </c>
      <c r="BW144" s="79">
        <v>5.78</v>
      </c>
      <c r="BX144" s="79">
        <v>5.43</v>
      </c>
      <c r="BY144" s="79">
        <v>6.01</v>
      </c>
      <c r="BZ144" s="78"/>
      <c r="CA144" s="78"/>
      <c r="CB144" s="78"/>
      <c r="CC144" s="78"/>
      <c r="CD144" s="78"/>
      <c r="CE144" s="78"/>
      <c r="CF144" s="78"/>
      <c r="CG144" s="78"/>
      <c r="CH144" s="78"/>
      <c r="CI144" s="78"/>
      <c r="CJ144" s="78"/>
      <c r="CK144" s="78"/>
      <c r="CL144" s="82"/>
      <c r="CM144" s="81">
        <v>3.98</v>
      </c>
      <c r="CN144" s="79">
        <v>6.35</v>
      </c>
      <c r="CO144" s="79">
        <v>7.56</v>
      </c>
      <c r="CP144" s="79">
        <v>7.82</v>
      </c>
      <c r="CQ144" s="79">
        <v>8.14</v>
      </c>
      <c r="CR144" s="79">
        <v>6.78</v>
      </c>
      <c r="CS144" s="79">
        <v>7.78</v>
      </c>
      <c r="CT144" s="79">
        <v>7.4</v>
      </c>
      <c r="CU144" s="79">
        <v>7.64</v>
      </c>
      <c r="CV144" s="78"/>
      <c r="CW144" s="78"/>
      <c r="CX144" s="78"/>
      <c r="CY144" s="78"/>
      <c r="CZ144" s="78"/>
      <c r="DA144" s="78"/>
      <c r="DB144" s="78"/>
      <c r="DC144" s="78"/>
      <c r="DD144" s="78"/>
      <c r="DE144" s="78"/>
      <c r="DF144" s="78"/>
      <c r="DG144" s="78"/>
      <c r="DH144" s="82"/>
      <c r="DI144" s="27">
        <v>42</v>
      </c>
    </row>
    <row r="145" spans="1:113" ht="15.95" customHeight="1">
      <c r="A145" s="23">
        <v>43</v>
      </c>
      <c r="B145" s="24" t="s">
        <v>33</v>
      </c>
      <c r="C145" s="77"/>
      <c r="D145" s="78"/>
      <c r="E145" s="78"/>
      <c r="F145" s="78"/>
      <c r="G145" s="78"/>
      <c r="H145" s="78"/>
      <c r="I145" s="78"/>
      <c r="J145" s="78"/>
      <c r="K145" s="79">
        <v>23.34</v>
      </c>
      <c r="L145" s="79">
        <v>21.72</v>
      </c>
      <c r="M145" s="79">
        <v>25.18</v>
      </c>
      <c r="N145" s="79">
        <v>22.82</v>
      </c>
      <c r="O145" s="79">
        <v>25.08</v>
      </c>
      <c r="P145" s="79">
        <v>23.61</v>
      </c>
      <c r="Q145" s="79">
        <v>23.61</v>
      </c>
      <c r="R145" s="79">
        <v>23.39</v>
      </c>
      <c r="S145" s="79">
        <v>23.63</v>
      </c>
      <c r="T145" s="79">
        <v>22.03</v>
      </c>
      <c r="U145" s="79">
        <v>24</v>
      </c>
      <c r="V145" s="79">
        <v>23.21</v>
      </c>
      <c r="W145" s="79">
        <v>23.5</v>
      </c>
      <c r="X145" s="80">
        <v>23.97</v>
      </c>
      <c r="Y145" s="77"/>
      <c r="Z145" s="78"/>
      <c r="AA145" s="78"/>
      <c r="AB145" s="78"/>
      <c r="AC145" s="78"/>
      <c r="AD145" s="78"/>
      <c r="AE145" s="78"/>
      <c r="AF145" s="78"/>
      <c r="AG145" s="79">
        <v>14.4</v>
      </c>
      <c r="AH145" s="79">
        <v>13.9</v>
      </c>
      <c r="AI145" s="79">
        <v>13.58</v>
      </c>
      <c r="AJ145" s="79">
        <v>13.01</v>
      </c>
      <c r="AK145" s="79">
        <v>13.5</v>
      </c>
      <c r="AL145" s="79">
        <v>12.42</v>
      </c>
      <c r="AM145" s="79">
        <v>12.13</v>
      </c>
      <c r="AN145" s="79">
        <v>12.08</v>
      </c>
      <c r="AO145" s="79">
        <v>11.18</v>
      </c>
      <c r="AP145" s="79">
        <v>12.05</v>
      </c>
      <c r="AQ145" s="79">
        <v>12.7</v>
      </c>
      <c r="AR145" s="79">
        <v>13.01</v>
      </c>
      <c r="AS145" s="79">
        <v>12.95</v>
      </c>
      <c r="AT145" s="80">
        <v>11.97</v>
      </c>
      <c r="AU145" s="77"/>
      <c r="AV145" s="78"/>
      <c r="AW145" s="78"/>
      <c r="AX145" s="78"/>
      <c r="AY145" s="78"/>
      <c r="AZ145" s="78"/>
      <c r="BA145" s="78"/>
      <c r="BB145" s="78"/>
      <c r="BC145" s="79">
        <v>2.2599999999999998</v>
      </c>
      <c r="BD145" s="79">
        <v>1.91</v>
      </c>
      <c r="BE145" s="79">
        <v>1.73</v>
      </c>
      <c r="BF145" s="79">
        <v>1.05</v>
      </c>
      <c r="BG145" s="79">
        <v>1.55</v>
      </c>
      <c r="BH145" s="79">
        <v>1.61</v>
      </c>
      <c r="BI145" s="79">
        <v>2.0099999999999998</v>
      </c>
      <c r="BJ145" s="79">
        <v>1.58</v>
      </c>
      <c r="BK145" s="79">
        <v>0.96</v>
      </c>
      <c r="BL145" s="79">
        <v>1.4</v>
      </c>
      <c r="BM145" s="79">
        <v>2.1</v>
      </c>
      <c r="BN145" s="79">
        <v>1.76</v>
      </c>
      <c r="BO145" s="79">
        <v>2.0499999999999998</v>
      </c>
      <c r="BP145" s="80">
        <v>1.47</v>
      </c>
      <c r="BQ145" s="77"/>
      <c r="BR145" s="78"/>
      <c r="BS145" s="78"/>
      <c r="BT145" s="78"/>
      <c r="BU145" s="78"/>
      <c r="BV145" s="78"/>
      <c r="BW145" s="78"/>
      <c r="BX145" s="78"/>
      <c r="BY145" s="79">
        <v>4.46</v>
      </c>
      <c r="BZ145" s="79">
        <v>4.3099999999999996</v>
      </c>
      <c r="CA145" s="79">
        <v>3.84</v>
      </c>
      <c r="CB145" s="79">
        <v>4.21</v>
      </c>
      <c r="CC145" s="79">
        <v>3.27</v>
      </c>
      <c r="CD145" s="79">
        <v>3.04</v>
      </c>
      <c r="CE145" s="79">
        <v>3.27</v>
      </c>
      <c r="CF145" s="79">
        <v>2.96</v>
      </c>
      <c r="CG145" s="79">
        <v>2.93</v>
      </c>
      <c r="CH145" s="79">
        <v>3.39</v>
      </c>
      <c r="CI145" s="79">
        <v>2.62</v>
      </c>
      <c r="CJ145" s="79">
        <v>3.09</v>
      </c>
      <c r="CK145" s="79">
        <v>2.72</v>
      </c>
      <c r="CL145" s="80">
        <v>3.13</v>
      </c>
      <c r="CM145" s="77"/>
      <c r="CN145" s="78"/>
      <c r="CO145" s="78"/>
      <c r="CP145" s="78"/>
      <c r="CQ145" s="78"/>
      <c r="CR145" s="78"/>
      <c r="CS145" s="78"/>
      <c r="CT145" s="78"/>
      <c r="CU145" s="79">
        <v>6.72</v>
      </c>
      <c r="CV145" s="79">
        <v>6.22</v>
      </c>
      <c r="CW145" s="79">
        <v>5.57</v>
      </c>
      <c r="CX145" s="79">
        <v>5.26</v>
      </c>
      <c r="CY145" s="79">
        <v>4.82</v>
      </c>
      <c r="CZ145" s="79">
        <v>4.6500000000000004</v>
      </c>
      <c r="DA145" s="79">
        <v>5.28</v>
      </c>
      <c r="DB145" s="79">
        <v>4.54</v>
      </c>
      <c r="DC145" s="79">
        <v>3.89</v>
      </c>
      <c r="DD145" s="79">
        <v>4.79</v>
      </c>
      <c r="DE145" s="79">
        <v>4.72</v>
      </c>
      <c r="DF145" s="79">
        <v>4.8499999999999996</v>
      </c>
      <c r="DG145" s="79">
        <v>4.7699999999999996</v>
      </c>
      <c r="DH145" s="80">
        <v>4.5999999999999996</v>
      </c>
      <c r="DI145" s="27">
        <v>43</v>
      </c>
    </row>
    <row r="146" spans="1:113" ht="15.95" customHeight="1">
      <c r="A146" s="23">
        <v>44</v>
      </c>
      <c r="B146" s="24" t="s">
        <v>28</v>
      </c>
      <c r="C146" s="81">
        <v>24.25</v>
      </c>
      <c r="D146" s="79">
        <v>21.52</v>
      </c>
      <c r="E146" s="79">
        <v>23.65</v>
      </c>
      <c r="F146" s="79">
        <v>22.76</v>
      </c>
      <c r="G146" s="79">
        <v>24.48</v>
      </c>
      <c r="H146" s="79">
        <v>23.14</v>
      </c>
      <c r="I146" s="79">
        <v>24.9</v>
      </c>
      <c r="J146" s="79">
        <v>24.29</v>
      </c>
      <c r="K146" s="79">
        <v>23.39</v>
      </c>
      <c r="L146" s="79">
        <v>23.47</v>
      </c>
      <c r="M146" s="79">
        <v>23.44</v>
      </c>
      <c r="N146" s="79">
        <v>24.27</v>
      </c>
      <c r="O146" s="79">
        <v>21.75</v>
      </c>
      <c r="P146" s="79">
        <v>23.07</v>
      </c>
      <c r="Q146" s="79">
        <v>22.91</v>
      </c>
      <c r="R146" s="78"/>
      <c r="S146" s="78"/>
      <c r="T146" s="78"/>
      <c r="U146" s="78"/>
      <c r="V146" s="78"/>
      <c r="W146" s="78"/>
      <c r="X146" s="82"/>
      <c r="Y146" s="81">
        <v>15.67</v>
      </c>
      <c r="Z146" s="79">
        <v>14.58</v>
      </c>
      <c r="AA146" s="79">
        <v>15.6</v>
      </c>
      <c r="AB146" s="79">
        <v>16.93</v>
      </c>
      <c r="AC146" s="79">
        <v>16.600000000000001</v>
      </c>
      <c r="AD146" s="79">
        <v>15.93</v>
      </c>
      <c r="AE146" s="79">
        <v>16.53</v>
      </c>
      <c r="AF146" s="79">
        <v>18.09</v>
      </c>
      <c r="AG146" s="79">
        <v>15.54</v>
      </c>
      <c r="AH146" s="79">
        <v>16.28</v>
      </c>
      <c r="AI146" s="79">
        <v>16.899999999999999</v>
      </c>
      <c r="AJ146" s="79">
        <v>18.78</v>
      </c>
      <c r="AK146" s="79">
        <v>15.97</v>
      </c>
      <c r="AL146" s="79">
        <v>14.95</v>
      </c>
      <c r="AM146" s="79">
        <v>17.28</v>
      </c>
      <c r="AN146" s="78"/>
      <c r="AO146" s="78"/>
      <c r="AP146" s="78"/>
      <c r="AQ146" s="78"/>
      <c r="AR146" s="78"/>
      <c r="AS146" s="78"/>
      <c r="AT146" s="82"/>
      <c r="AU146" s="81">
        <v>1.76</v>
      </c>
      <c r="AV146" s="79">
        <v>2.13</v>
      </c>
      <c r="AW146" s="79">
        <v>1.79</v>
      </c>
      <c r="AX146" s="79">
        <v>2.4900000000000002</v>
      </c>
      <c r="AY146" s="79">
        <v>2.79</v>
      </c>
      <c r="AZ146" s="79">
        <v>2.25</v>
      </c>
      <c r="BA146" s="79">
        <v>2.34</v>
      </c>
      <c r="BB146" s="79">
        <v>2.91</v>
      </c>
      <c r="BC146" s="79">
        <v>2.69</v>
      </c>
      <c r="BD146" s="79">
        <v>2.82</v>
      </c>
      <c r="BE146" s="79">
        <v>3.16</v>
      </c>
      <c r="BF146" s="79">
        <v>3.25</v>
      </c>
      <c r="BG146" s="79">
        <v>2.41</v>
      </c>
      <c r="BH146" s="79">
        <v>2.56</v>
      </c>
      <c r="BI146" s="79">
        <v>3.1</v>
      </c>
      <c r="BJ146" s="78"/>
      <c r="BK146" s="78"/>
      <c r="BL146" s="78"/>
      <c r="BM146" s="78"/>
      <c r="BN146" s="78"/>
      <c r="BO146" s="78"/>
      <c r="BP146" s="82"/>
      <c r="BQ146" s="81">
        <v>2.6</v>
      </c>
      <c r="BR146" s="79">
        <v>4.2699999999999996</v>
      </c>
      <c r="BS146" s="79">
        <v>6.79</v>
      </c>
      <c r="BT146" s="79">
        <v>5.86</v>
      </c>
      <c r="BU146" s="79">
        <v>5.63</v>
      </c>
      <c r="BV146" s="79">
        <v>5.96</v>
      </c>
      <c r="BW146" s="79">
        <v>5.42</v>
      </c>
      <c r="BX146" s="79">
        <v>4.66</v>
      </c>
      <c r="BY146" s="79">
        <v>5.65</v>
      </c>
      <c r="BZ146" s="79">
        <v>5.16</v>
      </c>
      <c r="CA146" s="79">
        <v>4.5</v>
      </c>
      <c r="CB146" s="79">
        <v>4.38</v>
      </c>
      <c r="CC146" s="79">
        <v>4.63</v>
      </c>
      <c r="CD146" s="79">
        <v>4.26</v>
      </c>
      <c r="CE146" s="79">
        <v>3.02</v>
      </c>
      <c r="CF146" s="78"/>
      <c r="CG146" s="78"/>
      <c r="CH146" s="78"/>
      <c r="CI146" s="78"/>
      <c r="CJ146" s="78"/>
      <c r="CK146" s="78"/>
      <c r="CL146" s="82"/>
      <c r="CM146" s="81">
        <v>4.3600000000000003</v>
      </c>
      <c r="CN146" s="79">
        <v>6.4</v>
      </c>
      <c r="CO146" s="79">
        <v>8.58</v>
      </c>
      <c r="CP146" s="79">
        <v>8.35</v>
      </c>
      <c r="CQ146" s="79">
        <v>8.42</v>
      </c>
      <c r="CR146" s="79">
        <v>8.2100000000000009</v>
      </c>
      <c r="CS146" s="79">
        <v>7.76</v>
      </c>
      <c r="CT146" s="79">
        <v>7.57</v>
      </c>
      <c r="CU146" s="79">
        <v>8.35</v>
      </c>
      <c r="CV146" s="79">
        <v>7.98</v>
      </c>
      <c r="CW146" s="79">
        <v>7.66</v>
      </c>
      <c r="CX146" s="79">
        <v>7.63</v>
      </c>
      <c r="CY146" s="79">
        <v>7.04</v>
      </c>
      <c r="CZ146" s="79">
        <v>6.82</v>
      </c>
      <c r="DA146" s="79">
        <v>6.12</v>
      </c>
      <c r="DB146" s="78"/>
      <c r="DC146" s="78"/>
      <c r="DD146" s="78"/>
      <c r="DE146" s="78"/>
      <c r="DF146" s="78"/>
      <c r="DG146" s="78"/>
      <c r="DH146" s="82"/>
      <c r="DI146" s="27">
        <v>44</v>
      </c>
    </row>
    <row r="147" spans="1:113" ht="15.95" customHeight="1">
      <c r="A147" s="23">
        <v>45</v>
      </c>
      <c r="B147" s="24" t="s">
        <v>21</v>
      </c>
      <c r="C147" s="81">
        <v>28.07</v>
      </c>
      <c r="D147" s="79">
        <v>24.29</v>
      </c>
      <c r="E147" s="79">
        <v>22.67</v>
      </c>
      <c r="F147" s="79">
        <v>23.75</v>
      </c>
      <c r="G147" s="79">
        <v>24.05</v>
      </c>
      <c r="H147" s="79">
        <v>23.39</v>
      </c>
      <c r="I147" s="79">
        <v>23.06</v>
      </c>
      <c r="J147" s="79">
        <v>25.45</v>
      </c>
      <c r="K147" s="79">
        <v>23.37</v>
      </c>
      <c r="L147" s="79">
        <v>22.59</v>
      </c>
      <c r="M147" s="79">
        <v>22.08</v>
      </c>
      <c r="N147" s="79">
        <v>21.43</v>
      </c>
      <c r="O147" s="79">
        <v>21.8</v>
      </c>
      <c r="P147" s="79">
        <v>18.89</v>
      </c>
      <c r="Q147" s="79">
        <v>21.83</v>
      </c>
      <c r="R147" s="79">
        <v>23.22</v>
      </c>
      <c r="S147" s="79">
        <v>19.59</v>
      </c>
      <c r="T147" s="79">
        <v>18.98</v>
      </c>
      <c r="U147" s="79">
        <v>22.04</v>
      </c>
      <c r="V147" s="79">
        <v>21.57</v>
      </c>
      <c r="W147" s="79">
        <v>21.83</v>
      </c>
      <c r="X147" s="80">
        <v>23.35</v>
      </c>
      <c r="Y147" s="81">
        <v>23.51</v>
      </c>
      <c r="Z147" s="79">
        <v>26.51</v>
      </c>
      <c r="AA147" s="79">
        <v>24.47</v>
      </c>
      <c r="AB147" s="79">
        <v>26.08</v>
      </c>
      <c r="AC147" s="79">
        <v>27.67</v>
      </c>
      <c r="AD147" s="79">
        <v>26.13</v>
      </c>
      <c r="AE147" s="79">
        <v>26.23</v>
      </c>
      <c r="AF147" s="79">
        <v>26.54</v>
      </c>
      <c r="AG147" s="79">
        <v>19.399999999999999</v>
      </c>
      <c r="AH147" s="79">
        <v>22.96</v>
      </c>
      <c r="AI147" s="79">
        <v>21.11</v>
      </c>
      <c r="AJ147" s="79">
        <v>21.65</v>
      </c>
      <c r="AK147" s="79">
        <v>22.4</v>
      </c>
      <c r="AL147" s="79">
        <v>21.13</v>
      </c>
      <c r="AM147" s="79">
        <v>24.39</v>
      </c>
      <c r="AN147" s="79">
        <v>23.74</v>
      </c>
      <c r="AO147" s="79">
        <v>22.74</v>
      </c>
      <c r="AP147" s="79">
        <v>24.89</v>
      </c>
      <c r="AQ147" s="79">
        <v>23.21</v>
      </c>
      <c r="AR147" s="79">
        <v>21.13</v>
      </c>
      <c r="AS147" s="79">
        <v>22.33</v>
      </c>
      <c r="AT147" s="80">
        <v>21.08</v>
      </c>
      <c r="AU147" s="81">
        <v>3.04</v>
      </c>
      <c r="AV147" s="79">
        <v>2.19</v>
      </c>
      <c r="AW147" s="79">
        <v>1.77</v>
      </c>
      <c r="AX147" s="79">
        <v>3.35</v>
      </c>
      <c r="AY147" s="79">
        <v>2.61</v>
      </c>
      <c r="AZ147" s="79">
        <v>2.4300000000000002</v>
      </c>
      <c r="BA147" s="79">
        <v>3.39</v>
      </c>
      <c r="BB147" s="79">
        <v>3.18</v>
      </c>
      <c r="BC147" s="79">
        <v>2.48</v>
      </c>
      <c r="BD147" s="79">
        <v>2.97</v>
      </c>
      <c r="BE147" s="79">
        <v>2.19</v>
      </c>
      <c r="BF147" s="79">
        <v>2.98</v>
      </c>
      <c r="BG147" s="79">
        <v>2.8</v>
      </c>
      <c r="BH147" s="79">
        <v>3.6</v>
      </c>
      <c r="BI147" s="79">
        <v>3.26</v>
      </c>
      <c r="BJ147" s="79">
        <v>3.63</v>
      </c>
      <c r="BK147" s="79">
        <v>3.12</v>
      </c>
      <c r="BL147" s="79">
        <v>3.79</v>
      </c>
      <c r="BM147" s="79">
        <v>2.99</v>
      </c>
      <c r="BN147" s="79">
        <v>2.76</v>
      </c>
      <c r="BO147" s="79">
        <v>2.74</v>
      </c>
      <c r="BP147" s="80">
        <v>2.46</v>
      </c>
      <c r="BQ147" s="81">
        <v>1.47</v>
      </c>
      <c r="BR147" s="79">
        <v>4.72</v>
      </c>
      <c r="BS147" s="79">
        <v>4.82</v>
      </c>
      <c r="BT147" s="79">
        <v>3.47</v>
      </c>
      <c r="BU147" s="79">
        <v>3.87</v>
      </c>
      <c r="BV147" s="79">
        <v>4.34</v>
      </c>
      <c r="BW147" s="79">
        <v>3.39</v>
      </c>
      <c r="BX147" s="79">
        <v>4.72</v>
      </c>
      <c r="BY147" s="79">
        <v>5.67</v>
      </c>
      <c r="BZ147" s="79">
        <v>5.44</v>
      </c>
      <c r="CA147" s="79">
        <v>6.12</v>
      </c>
      <c r="CB147" s="79">
        <v>6.32</v>
      </c>
      <c r="CC147" s="79">
        <v>6.05</v>
      </c>
      <c r="CD147" s="79">
        <v>4.54</v>
      </c>
      <c r="CE147" s="79">
        <v>3.93</v>
      </c>
      <c r="CF147" s="79">
        <v>3.77</v>
      </c>
      <c r="CG147" s="79">
        <v>4.38</v>
      </c>
      <c r="CH147" s="79">
        <v>3.07</v>
      </c>
      <c r="CI147" s="79">
        <v>4.01</v>
      </c>
      <c r="CJ147" s="79">
        <v>4.28</v>
      </c>
      <c r="CK147" s="79">
        <v>3.43</v>
      </c>
      <c r="CL147" s="80">
        <v>4.18</v>
      </c>
      <c r="CM147" s="81">
        <v>4.51</v>
      </c>
      <c r="CN147" s="79">
        <v>6.91</v>
      </c>
      <c r="CO147" s="79">
        <v>6.59</v>
      </c>
      <c r="CP147" s="79">
        <v>6.82</v>
      </c>
      <c r="CQ147" s="79">
        <v>6.47</v>
      </c>
      <c r="CR147" s="79">
        <v>6.77</v>
      </c>
      <c r="CS147" s="79">
        <v>6.78</v>
      </c>
      <c r="CT147" s="79">
        <v>7.9</v>
      </c>
      <c r="CU147" s="79">
        <v>8.15</v>
      </c>
      <c r="CV147" s="79">
        <v>8.41</v>
      </c>
      <c r="CW147" s="79">
        <v>8.31</v>
      </c>
      <c r="CX147" s="79">
        <v>9.3000000000000007</v>
      </c>
      <c r="CY147" s="79">
        <v>8.85</v>
      </c>
      <c r="CZ147" s="79">
        <v>8.14</v>
      </c>
      <c r="DA147" s="79">
        <v>7.19</v>
      </c>
      <c r="DB147" s="79">
        <v>7.4</v>
      </c>
      <c r="DC147" s="79">
        <v>7.5</v>
      </c>
      <c r="DD147" s="79">
        <v>6.86</v>
      </c>
      <c r="DE147" s="79">
        <v>6.99</v>
      </c>
      <c r="DF147" s="79">
        <v>7.03</v>
      </c>
      <c r="DG147" s="79">
        <v>6.16</v>
      </c>
      <c r="DH147" s="80">
        <v>6.64</v>
      </c>
      <c r="DI147" s="27">
        <v>45</v>
      </c>
    </row>
    <row r="148" spans="1:113" ht="15.95" customHeight="1">
      <c r="A148" s="26"/>
      <c r="B148" s="24" t="s">
        <v>31</v>
      </c>
      <c r="C148" s="81">
        <v>25.18</v>
      </c>
      <c r="D148" s="79">
        <v>24.51</v>
      </c>
      <c r="E148" s="79">
        <v>24.34</v>
      </c>
      <c r="F148" s="79">
        <v>24.87</v>
      </c>
      <c r="G148" s="79">
        <v>25.44</v>
      </c>
      <c r="H148" s="79">
        <v>25.6</v>
      </c>
      <c r="I148" s="79">
        <v>26.18</v>
      </c>
      <c r="J148" s="79">
        <v>26.58</v>
      </c>
      <c r="K148" s="79">
        <v>25.71</v>
      </c>
      <c r="L148" s="79">
        <v>25.82</v>
      </c>
      <c r="M148" s="79">
        <v>25.56</v>
      </c>
      <c r="N148" s="79">
        <v>24.76</v>
      </c>
      <c r="O148" s="79">
        <v>24.6</v>
      </c>
      <c r="P148" s="79">
        <v>22.93</v>
      </c>
      <c r="Q148" s="79">
        <v>25.71</v>
      </c>
      <c r="R148" s="79">
        <v>24.96</v>
      </c>
      <c r="S148" s="79">
        <v>24.95</v>
      </c>
      <c r="T148" s="79">
        <v>23.89</v>
      </c>
      <c r="U148" s="79">
        <v>24.16</v>
      </c>
      <c r="V148" s="79">
        <v>23.81</v>
      </c>
      <c r="W148" s="79">
        <v>24.94</v>
      </c>
      <c r="X148" s="80">
        <v>24.09</v>
      </c>
      <c r="Y148" s="81">
        <v>14.1</v>
      </c>
      <c r="Z148" s="79">
        <v>14.99</v>
      </c>
      <c r="AA148" s="79">
        <v>15.59</v>
      </c>
      <c r="AB148" s="79">
        <v>15.71</v>
      </c>
      <c r="AC148" s="79">
        <v>15.17</v>
      </c>
      <c r="AD148" s="79">
        <v>14.93</v>
      </c>
      <c r="AE148" s="79">
        <v>15.47</v>
      </c>
      <c r="AF148" s="79">
        <v>15.34</v>
      </c>
      <c r="AG148" s="79">
        <v>14.83</v>
      </c>
      <c r="AH148" s="79">
        <v>14.48</v>
      </c>
      <c r="AI148" s="79">
        <v>14.33</v>
      </c>
      <c r="AJ148" s="79">
        <v>14.65</v>
      </c>
      <c r="AK148" s="79">
        <v>14.38</v>
      </c>
      <c r="AL148" s="79">
        <v>13.48</v>
      </c>
      <c r="AM148" s="79">
        <v>13.92</v>
      </c>
      <c r="AN148" s="79">
        <v>13.39</v>
      </c>
      <c r="AO148" s="79">
        <v>13.09</v>
      </c>
      <c r="AP148" s="79">
        <v>13.07</v>
      </c>
      <c r="AQ148" s="79">
        <v>12.87</v>
      </c>
      <c r="AR148" s="79">
        <v>12.64</v>
      </c>
      <c r="AS148" s="79">
        <v>12.71</v>
      </c>
      <c r="AT148" s="80">
        <v>12.33</v>
      </c>
      <c r="AU148" s="81">
        <v>1.28</v>
      </c>
      <c r="AV148" s="79">
        <v>1.55</v>
      </c>
      <c r="AW148" s="79">
        <v>1.68</v>
      </c>
      <c r="AX148" s="79">
        <v>1.81</v>
      </c>
      <c r="AY148" s="79">
        <v>1.82</v>
      </c>
      <c r="AZ148" s="79">
        <v>1.7</v>
      </c>
      <c r="BA148" s="79">
        <v>1.92</v>
      </c>
      <c r="BB148" s="79">
        <v>1.97</v>
      </c>
      <c r="BC148" s="79">
        <v>1.89</v>
      </c>
      <c r="BD148" s="79">
        <v>1.81</v>
      </c>
      <c r="BE148" s="79">
        <v>1.92</v>
      </c>
      <c r="BF148" s="79">
        <v>1.84</v>
      </c>
      <c r="BG148" s="79">
        <v>1.88</v>
      </c>
      <c r="BH148" s="79">
        <v>1.83</v>
      </c>
      <c r="BI148" s="79">
        <v>1.93</v>
      </c>
      <c r="BJ148" s="79">
        <v>1.77</v>
      </c>
      <c r="BK148" s="79">
        <v>1.6</v>
      </c>
      <c r="BL148" s="79">
        <v>1.65</v>
      </c>
      <c r="BM148" s="79">
        <v>1.66</v>
      </c>
      <c r="BN148" s="79">
        <v>1.52</v>
      </c>
      <c r="BO148" s="79">
        <v>1.55</v>
      </c>
      <c r="BP148" s="80">
        <v>1.45</v>
      </c>
      <c r="BQ148" s="81">
        <v>1.87</v>
      </c>
      <c r="BR148" s="79">
        <v>3.34</v>
      </c>
      <c r="BS148" s="79">
        <v>3.56</v>
      </c>
      <c r="BT148" s="79">
        <v>3.63</v>
      </c>
      <c r="BU148" s="79">
        <v>3.59</v>
      </c>
      <c r="BV148" s="79">
        <v>3.56</v>
      </c>
      <c r="BW148" s="79">
        <v>3.44</v>
      </c>
      <c r="BX148" s="79">
        <v>3.5</v>
      </c>
      <c r="BY148" s="79">
        <v>3.74</v>
      </c>
      <c r="BZ148" s="79">
        <v>3.16</v>
      </c>
      <c r="CA148" s="79">
        <v>3.27</v>
      </c>
      <c r="CB148" s="79">
        <v>3.05</v>
      </c>
      <c r="CC148" s="79">
        <v>2.97</v>
      </c>
      <c r="CD148" s="79">
        <v>2.61</v>
      </c>
      <c r="CE148" s="79">
        <v>2.8</v>
      </c>
      <c r="CF148" s="79">
        <v>2.61</v>
      </c>
      <c r="CG148" s="79">
        <v>2.2599999999999998</v>
      </c>
      <c r="CH148" s="79">
        <v>2.27</v>
      </c>
      <c r="CI148" s="79">
        <v>2.29</v>
      </c>
      <c r="CJ148" s="79">
        <v>2.2799999999999998</v>
      </c>
      <c r="CK148" s="79">
        <v>2.16</v>
      </c>
      <c r="CL148" s="80">
        <v>2.0699999999999998</v>
      </c>
      <c r="CM148" s="81">
        <v>3.15</v>
      </c>
      <c r="CN148" s="79">
        <v>4.8899999999999997</v>
      </c>
      <c r="CO148" s="79">
        <v>5.24</v>
      </c>
      <c r="CP148" s="79">
        <v>5.44</v>
      </c>
      <c r="CQ148" s="79">
        <v>5.41</v>
      </c>
      <c r="CR148" s="79">
        <v>5.27</v>
      </c>
      <c r="CS148" s="79">
        <v>5.35</v>
      </c>
      <c r="CT148" s="79">
        <v>5.47</v>
      </c>
      <c r="CU148" s="79">
        <v>5.63</v>
      </c>
      <c r="CV148" s="79">
        <v>4.9800000000000004</v>
      </c>
      <c r="CW148" s="79">
        <v>5.19</v>
      </c>
      <c r="CX148" s="79">
        <v>4.8899999999999997</v>
      </c>
      <c r="CY148" s="79">
        <v>4.84</v>
      </c>
      <c r="CZ148" s="79">
        <v>4.4400000000000004</v>
      </c>
      <c r="DA148" s="79">
        <v>4.72</v>
      </c>
      <c r="DB148" s="79">
        <v>4.38</v>
      </c>
      <c r="DC148" s="79">
        <v>3.87</v>
      </c>
      <c r="DD148" s="79">
        <v>3.92</v>
      </c>
      <c r="DE148" s="79">
        <v>3.95</v>
      </c>
      <c r="DF148" s="79">
        <v>3.8</v>
      </c>
      <c r="DG148" s="79">
        <v>3.71</v>
      </c>
      <c r="DH148" s="80">
        <v>3.53</v>
      </c>
      <c r="DI148" s="27"/>
    </row>
  </sheetData>
  <mergeCells count="3">
    <mergeCell ref="B2:B3"/>
    <mergeCell ref="B52:B53"/>
    <mergeCell ref="B102:B103"/>
  </mergeCells>
  <phoneticPr fontId="1"/>
  <conditionalFormatting sqref="C4:DH48 C54:DH98 C104:DH148">
    <cfRule type="cellIs" dxfId="1" priority="5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6" max="149" man="1"/>
    <brk id="90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C665"/>
  <sheetViews>
    <sheetView showGridLines="0" zoomScale="80" zoomScaleNormal="80" zoomScaleSheetLayoutView="75" workbookViewId="0"/>
  </sheetViews>
  <sheetFormatPr defaultColWidth="8.625" defaultRowHeight="15.95" customHeight="1"/>
  <cols>
    <col min="1" max="1" width="4.625" style="1" customWidth="1"/>
    <col min="2" max="33" width="10.625" style="1" customWidth="1"/>
    <col min="34" max="16384" width="8.625" style="1"/>
  </cols>
  <sheetData>
    <row r="2" spans="2:29" ht="32.1" customHeight="1">
      <c r="B2" s="15" t="s">
        <v>105</v>
      </c>
    </row>
    <row r="3" spans="2:29" ht="15.95" customHeight="1">
      <c r="AC3" s="16" t="s">
        <v>106</v>
      </c>
    </row>
    <row r="5" spans="2:29" ht="15.95" customHeight="1">
      <c r="B5" s="17" t="s">
        <v>107</v>
      </c>
    </row>
    <row r="20" spans="2:2" ht="15.95" customHeight="1">
      <c r="B20" s="17" t="s">
        <v>108</v>
      </c>
    </row>
    <row r="35" spans="2:2" ht="15.95" customHeight="1">
      <c r="B35" s="17" t="s">
        <v>109</v>
      </c>
    </row>
    <row r="50" spans="2:2" ht="15.95" customHeight="1">
      <c r="B50" s="17" t="s">
        <v>110</v>
      </c>
    </row>
    <row r="65" spans="2:2" ht="15.95" customHeight="1">
      <c r="B65" s="17" t="s">
        <v>111</v>
      </c>
    </row>
    <row r="80" spans="2:2" ht="15.95" customHeight="1">
      <c r="B80" s="17" t="s">
        <v>112</v>
      </c>
    </row>
    <row r="95" spans="2:2" ht="15.95" customHeight="1">
      <c r="B95" s="17" t="s">
        <v>113</v>
      </c>
    </row>
    <row r="110" spans="2:2" ht="15.95" customHeight="1">
      <c r="B110" s="17" t="s">
        <v>114</v>
      </c>
    </row>
    <row r="125" spans="2:2" ht="15.95" customHeight="1">
      <c r="B125" s="17" t="s">
        <v>115</v>
      </c>
    </row>
    <row r="140" spans="2:2" ht="15.95" customHeight="1">
      <c r="B140" s="17" t="s">
        <v>116</v>
      </c>
    </row>
    <row r="155" spans="2:2" ht="15.95" customHeight="1">
      <c r="B155" s="17" t="s">
        <v>117</v>
      </c>
    </row>
    <row r="170" spans="2:2" ht="15.95" customHeight="1">
      <c r="B170" s="17" t="s">
        <v>118</v>
      </c>
    </row>
    <row r="185" spans="2:2" ht="15.95" customHeight="1">
      <c r="B185" s="17" t="s">
        <v>119</v>
      </c>
    </row>
    <row r="200" spans="2:2" ht="15.95" customHeight="1">
      <c r="B200" s="17" t="s">
        <v>120</v>
      </c>
    </row>
    <row r="215" spans="2:2" ht="15.95" customHeight="1">
      <c r="B215" s="17" t="s">
        <v>121</v>
      </c>
    </row>
    <row r="230" spans="2:2" ht="15.95" customHeight="1">
      <c r="B230" s="17" t="s">
        <v>122</v>
      </c>
    </row>
    <row r="245" spans="2:2" ht="15.95" customHeight="1">
      <c r="B245" s="17" t="s">
        <v>123</v>
      </c>
    </row>
    <row r="260" spans="2:2" ht="15.95" customHeight="1">
      <c r="B260" s="17" t="s">
        <v>124</v>
      </c>
    </row>
    <row r="275" spans="2:2" ht="15.95" customHeight="1">
      <c r="B275" s="17" t="s">
        <v>125</v>
      </c>
    </row>
    <row r="290" spans="2:2" ht="15.95" customHeight="1">
      <c r="B290" s="17" t="s">
        <v>126</v>
      </c>
    </row>
    <row r="305" spans="2:2" ht="15.95" customHeight="1">
      <c r="B305" s="17" t="s">
        <v>127</v>
      </c>
    </row>
    <row r="320" spans="2:2" ht="15.95" customHeight="1">
      <c r="B320" s="17" t="s">
        <v>128</v>
      </c>
    </row>
    <row r="335" spans="2:2" ht="15.95" customHeight="1">
      <c r="B335" s="17" t="s">
        <v>129</v>
      </c>
    </row>
    <row r="350" spans="2:2" ht="15.95" customHeight="1">
      <c r="B350" s="17" t="s">
        <v>130</v>
      </c>
    </row>
    <row r="365" spans="2:2" ht="15.95" customHeight="1">
      <c r="B365" s="17" t="s">
        <v>131</v>
      </c>
    </row>
    <row r="380" spans="2:2" ht="15.95" customHeight="1">
      <c r="B380" s="17" t="s">
        <v>132</v>
      </c>
    </row>
    <row r="395" spans="2:2" ht="15.95" customHeight="1">
      <c r="B395" s="17" t="s">
        <v>133</v>
      </c>
    </row>
    <row r="410" spans="2:2" ht="15.95" customHeight="1">
      <c r="B410" s="17" t="s">
        <v>134</v>
      </c>
    </row>
    <row r="425" spans="2:2" ht="15.95" customHeight="1">
      <c r="B425" s="17" t="s">
        <v>135</v>
      </c>
    </row>
    <row r="440" spans="2:2" ht="15.95" customHeight="1">
      <c r="B440" s="17" t="s">
        <v>136</v>
      </c>
    </row>
    <row r="455" spans="2:2" ht="15.95" customHeight="1">
      <c r="B455" s="17" t="s">
        <v>137</v>
      </c>
    </row>
    <row r="470" spans="2:2" ht="15.95" customHeight="1">
      <c r="B470" s="17" t="s">
        <v>138</v>
      </c>
    </row>
    <row r="485" spans="2:2" ht="15.95" customHeight="1">
      <c r="B485" s="17" t="s">
        <v>139</v>
      </c>
    </row>
    <row r="500" spans="2:2" ht="15.95" customHeight="1">
      <c r="B500" s="17" t="s">
        <v>140</v>
      </c>
    </row>
    <row r="515" spans="2:2" ht="15.95" customHeight="1">
      <c r="B515" s="17" t="s">
        <v>141</v>
      </c>
    </row>
    <row r="530" spans="2:2" ht="15.95" customHeight="1">
      <c r="B530" s="17" t="s">
        <v>142</v>
      </c>
    </row>
    <row r="545" spans="2:2" ht="15.95" customHeight="1">
      <c r="B545" s="17" t="s">
        <v>143</v>
      </c>
    </row>
    <row r="560" spans="2:2" ht="15.95" customHeight="1">
      <c r="B560" s="17" t="s">
        <v>144</v>
      </c>
    </row>
    <row r="575" spans="2:2" ht="15.95" customHeight="1">
      <c r="B575" s="17" t="s">
        <v>145</v>
      </c>
    </row>
    <row r="590" spans="2:2" ht="15.95" customHeight="1">
      <c r="B590" s="17" t="s">
        <v>146</v>
      </c>
    </row>
    <row r="605" spans="2:2" ht="15.95" customHeight="1">
      <c r="B605" s="17" t="s">
        <v>147</v>
      </c>
    </row>
    <row r="620" spans="2:2" ht="15.95" customHeight="1">
      <c r="B620" s="17" t="s">
        <v>148</v>
      </c>
    </row>
    <row r="635" spans="2:2" ht="15.95" customHeight="1">
      <c r="B635" s="17" t="s">
        <v>149</v>
      </c>
    </row>
    <row r="650" spans="2:2" ht="15.95" customHeight="1">
      <c r="B650" s="17" t="s">
        <v>150</v>
      </c>
    </row>
    <row r="665" spans="2:2" ht="15.95" customHeight="1">
      <c r="B665" s="17" t="s">
        <v>151</v>
      </c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F55"/>
  <sheetViews>
    <sheetView showGridLines="0" zoomScale="80" zoomScaleNormal="80" workbookViewId="0"/>
  </sheetViews>
  <sheetFormatPr defaultColWidth="6.625" defaultRowHeight="15.95" customHeight="1"/>
  <cols>
    <col min="1" max="1" width="4.625" style="3" customWidth="1"/>
    <col min="2" max="2" width="24.625" style="4" customWidth="1"/>
    <col min="3" max="68" width="7.625" style="4" customWidth="1"/>
    <col min="69" max="69" width="4.625" style="4" customWidth="1"/>
    <col min="70" max="70" width="4.625" style="3" customWidth="1"/>
    <col min="71" max="71" width="24.625" style="4" customWidth="1"/>
    <col min="72" max="137" width="7.625" style="4" customWidth="1"/>
    <col min="138" max="138" width="4.625" style="4" customWidth="1"/>
    <col min="139" max="139" width="4.625" style="3" customWidth="1"/>
    <col min="140" max="140" width="24.625" style="4" customWidth="1"/>
    <col min="141" max="206" width="7.625" style="4" customWidth="1"/>
    <col min="207" max="207" width="4.625" style="4" customWidth="1"/>
    <col min="208" max="208" width="4.625" style="3" customWidth="1"/>
    <col min="209" max="209" width="24.625" style="4" customWidth="1"/>
    <col min="210" max="275" width="7.625" style="4" customWidth="1"/>
    <col min="276" max="276" width="4.625" style="4" customWidth="1"/>
    <col min="277" max="277" width="4.625" style="3" customWidth="1"/>
    <col min="278" max="278" width="24.625" style="4" customWidth="1"/>
    <col min="279" max="344" width="7.625" style="4" customWidth="1"/>
    <col min="345" max="16384" width="6.625" style="4"/>
  </cols>
  <sheetData>
    <row r="1" spans="1:344" ht="15.95" customHeight="1">
      <c r="A1" s="4"/>
      <c r="BR1" s="4"/>
      <c r="EI1" s="4"/>
      <c r="GZ1" s="4"/>
      <c r="JQ1" s="4"/>
    </row>
    <row r="2" spans="1:344" ht="30" customHeight="1">
      <c r="B2" s="7" t="s">
        <v>97</v>
      </c>
      <c r="BR2" s="5"/>
      <c r="EI2" s="5"/>
      <c r="GZ2" s="5"/>
      <c r="JQ2" s="5"/>
    </row>
    <row r="3" spans="1:344" ht="15.95" customHeight="1">
      <c r="A3" s="8"/>
      <c r="BR3" s="5"/>
      <c r="EI3" s="5"/>
      <c r="GZ3" s="5"/>
      <c r="JQ3" s="5"/>
    </row>
    <row r="4" spans="1:344" s="9" customFormat="1" ht="30" customHeight="1">
      <c r="B4" s="31" t="s">
        <v>152</v>
      </c>
      <c r="BS4" s="31" t="s">
        <v>152</v>
      </c>
      <c r="EJ4" s="31" t="s">
        <v>152</v>
      </c>
      <c r="HA4" s="31" t="s">
        <v>152</v>
      </c>
      <c r="JR4" s="31" t="s">
        <v>152</v>
      </c>
    </row>
    <row r="5" spans="1:344" ht="15.95" customHeight="1">
      <c r="BP5" s="3" t="s">
        <v>99</v>
      </c>
      <c r="BQ5" s="3"/>
      <c r="EG5" s="3" t="s">
        <v>99</v>
      </c>
      <c r="EH5" s="3"/>
      <c r="GX5" s="3" t="s">
        <v>99</v>
      </c>
      <c r="GY5" s="3"/>
      <c r="JO5" s="3" t="s">
        <v>99</v>
      </c>
      <c r="JP5" s="3"/>
      <c r="MF5" s="3" t="s">
        <v>99</v>
      </c>
    </row>
    <row r="6" spans="1:344" ht="15.95" customHeight="1">
      <c r="B6" s="101" t="s">
        <v>100</v>
      </c>
      <c r="C6" s="56" t="s">
        <v>101</v>
      </c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  <c r="BO6" s="83"/>
      <c r="BP6" s="18"/>
      <c r="BQ6" s="10"/>
      <c r="BS6" s="101" t="s">
        <v>100</v>
      </c>
      <c r="BT6" s="56" t="s">
        <v>22</v>
      </c>
      <c r="BU6" s="83"/>
      <c r="BV6" s="83"/>
      <c r="BW6" s="83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  <c r="DK6" s="83"/>
      <c r="DL6" s="83"/>
      <c r="DM6" s="83"/>
      <c r="DN6" s="83"/>
      <c r="DO6" s="83"/>
      <c r="DP6" s="83"/>
      <c r="DQ6" s="83"/>
      <c r="DR6" s="83"/>
      <c r="DS6" s="83"/>
      <c r="DT6" s="83"/>
      <c r="DU6" s="83"/>
      <c r="DV6" s="83"/>
      <c r="DW6" s="83"/>
      <c r="DX6" s="83"/>
      <c r="DY6" s="83"/>
      <c r="DZ6" s="83"/>
      <c r="EA6" s="83"/>
      <c r="EB6" s="83"/>
      <c r="EC6" s="83"/>
      <c r="ED6" s="83"/>
      <c r="EE6" s="83"/>
      <c r="EF6" s="83"/>
      <c r="EG6" s="18"/>
      <c r="EH6" s="10"/>
      <c r="EJ6" s="101" t="s">
        <v>100</v>
      </c>
      <c r="EK6" s="56" t="s">
        <v>23</v>
      </c>
      <c r="EL6" s="83"/>
      <c r="EM6" s="83"/>
      <c r="EN6" s="83"/>
      <c r="EO6" s="83"/>
      <c r="EP6" s="83"/>
      <c r="EQ6" s="83"/>
      <c r="ER6" s="83"/>
      <c r="ES6" s="83"/>
      <c r="ET6" s="83"/>
      <c r="EU6" s="83"/>
      <c r="EV6" s="83"/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  <c r="FU6" s="83"/>
      <c r="FV6" s="83"/>
      <c r="FW6" s="83"/>
      <c r="FX6" s="83"/>
      <c r="FY6" s="83"/>
      <c r="FZ6" s="83"/>
      <c r="GA6" s="83"/>
      <c r="GB6" s="83"/>
      <c r="GC6" s="83"/>
      <c r="GD6" s="83"/>
      <c r="GE6" s="83"/>
      <c r="GF6" s="83"/>
      <c r="GG6" s="83"/>
      <c r="GH6" s="83"/>
      <c r="GI6" s="83"/>
      <c r="GJ6" s="83"/>
      <c r="GK6" s="83"/>
      <c r="GL6" s="83"/>
      <c r="GM6" s="83"/>
      <c r="GN6" s="83"/>
      <c r="GO6" s="83"/>
      <c r="GP6" s="83"/>
      <c r="GQ6" s="83"/>
      <c r="GR6" s="83"/>
      <c r="GS6" s="83"/>
      <c r="GT6" s="83"/>
      <c r="GU6" s="83"/>
      <c r="GV6" s="83"/>
      <c r="GW6" s="83"/>
      <c r="GX6" s="18"/>
      <c r="GY6" s="10"/>
      <c r="HA6" s="101" t="s">
        <v>100</v>
      </c>
      <c r="HB6" s="56" t="s">
        <v>24</v>
      </c>
      <c r="HC6" s="83"/>
      <c r="HD6" s="83"/>
      <c r="HE6" s="83"/>
      <c r="HF6" s="83"/>
      <c r="HG6" s="83"/>
      <c r="HH6" s="83"/>
      <c r="HI6" s="83"/>
      <c r="HJ6" s="83"/>
      <c r="HK6" s="83"/>
      <c r="HL6" s="83"/>
      <c r="HM6" s="83"/>
      <c r="HN6" s="83"/>
      <c r="HO6" s="83"/>
      <c r="HP6" s="83"/>
      <c r="HQ6" s="83"/>
      <c r="HR6" s="83"/>
      <c r="HS6" s="83"/>
      <c r="HT6" s="83"/>
      <c r="HU6" s="83"/>
      <c r="HV6" s="83"/>
      <c r="HW6" s="83"/>
      <c r="HX6" s="83"/>
      <c r="HY6" s="83"/>
      <c r="HZ6" s="83"/>
      <c r="IA6" s="83"/>
      <c r="IB6" s="83"/>
      <c r="IC6" s="83"/>
      <c r="ID6" s="83"/>
      <c r="IE6" s="83"/>
      <c r="IF6" s="83"/>
      <c r="IG6" s="83"/>
      <c r="IH6" s="83"/>
      <c r="II6" s="83"/>
      <c r="IJ6" s="83"/>
      <c r="IK6" s="83"/>
      <c r="IL6" s="83"/>
      <c r="IM6" s="83"/>
      <c r="IN6" s="83"/>
      <c r="IO6" s="83"/>
      <c r="IP6" s="83"/>
      <c r="IQ6" s="83"/>
      <c r="IR6" s="83"/>
      <c r="IS6" s="83"/>
      <c r="IT6" s="83"/>
      <c r="IU6" s="83"/>
      <c r="IV6" s="83"/>
      <c r="IW6" s="83"/>
      <c r="IX6" s="83"/>
      <c r="IY6" s="83"/>
      <c r="IZ6" s="83"/>
      <c r="JA6" s="83"/>
      <c r="JB6" s="83"/>
      <c r="JC6" s="83"/>
      <c r="JD6" s="83"/>
      <c r="JE6" s="83"/>
      <c r="JF6" s="83"/>
      <c r="JG6" s="83"/>
      <c r="JH6" s="83"/>
      <c r="JI6" s="83"/>
      <c r="JJ6" s="83"/>
      <c r="JK6" s="83"/>
      <c r="JL6" s="83"/>
      <c r="JM6" s="83"/>
      <c r="JN6" s="83"/>
      <c r="JO6" s="18"/>
      <c r="JP6" s="10"/>
      <c r="JR6" s="101" t="s">
        <v>100</v>
      </c>
      <c r="JS6" s="56" t="s">
        <v>102</v>
      </c>
      <c r="JT6" s="83"/>
      <c r="JU6" s="83"/>
      <c r="JV6" s="83"/>
      <c r="JW6" s="83"/>
      <c r="JX6" s="83"/>
      <c r="JY6" s="83"/>
      <c r="JZ6" s="83"/>
      <c r="KA6" s="83"/>
      <c r="KB6" s="83"/>
      <c r="KC6" s="83"/>
      <c r="KD6" s="83"/>
      <c r="KE6" s="83"/>
      <c r="KF6" s="83"/>
      <c r="KG6" s="83"/>
      <c r="KH6" s="83"/>
      <c r="KI6" s="83"/>
      <c r="KJ6" s="83"/>
      <c r="KK6" s="83"/>
      <c r="KL6" s="83"/>
      <c r="KM6" s="83"/>
      <c r="KN6" s="83"/>
      <c r="KO6" s="83"/>
      <c r="KP6" s="83"/>
      <c r="KQ6" s="83"/>
      <c r="KR6" s="83"/>
      <c r="KS6" s="83"/>
      <c r="KT6" s="83"/>
      <c r="KU6" s="83"/>
      <c r="KV6" s="83"/>
      <c r="KW6" s="83"/>
      <c r="KX6" s="83"/>
      <c r="KY6" s="83"/>
      <c r="KZ6" s="83"/>
      <c r="LA6" s="83"/>
      <c r="LB6" s="83"/>
      <c r="LC6" s="83"/>
      <c r="LD6" s="83"/>
      <c r="LE6" s="83"/>
      <c r="LF6" s="83"/>
      <c r="LG6" s="83"/>
      <c r="LH6" s="83"/>
      <c r="LI6" s="83"/>
      <c r="LJ6" s="83"/>
      <c r="LK6" s="83"/>
      <c r="LL6" s="83"/>
      <c r="LM6" s="83"/>
      <c r="LN6" s="83"/>
      <c r="LO6" s="83"/>
      <c r="LP6" s="83"/>
      <c r="LQ6" s="83"/>
      <c r="LR6" s="83"/>
      <c r="LS6" s="83"/>
      <c r="LT6" s="83"/>
      <c r="LU6" s="83"/>
      <c r="LV6" s="83"/>
      <c r="LW6" s="83"/>
      <c r="LX6" s="83"/>
      <c r="LY6" s="83"/>
      <c r="LZ6" s="83"/>
      <c r="MA6" s="83"/>
      <c r="MB6" s="83"/>
      <c r="MC6" s="83"/>
      <c r="MD6" s="83"/>
      <c r="ME6" s="83"/>
      <c r="MF6" s="18"/>
    </row>
    <row r="7" spans="1:344" ht="15.95" customHeight="1">
      <c r="B7" s="103"/>
      <c r="C7" s="52"/>
      <c r="D7" s="87" t="s">
        <v>71</v>
      </c>
      <c r="E7" s="87"/>
      <c r="F7" s="52"/>
      <c r="G7" s="87" t="s">
        <v>72</v>
      </c>
      <c r="H7" s="87"/>
      <c r="I7" s="52"/>
      <c r="J7" s="87" t="s">
        <v>73</v>
      </c>
      <c r="K7" s="87"/>
      <c r="L7" s="52"/>
      <c r="M7" s="87" t="s">
        <v>74</v>
      </c>
      <c r="N7" s="87"/>
      <c r="O7" s="52"/>
      <c r="P7" s="87" t="s">
        <v>75</v>
      </c>
      <c r="Q7" s="87"/>
      <c r="R7" s="52"/>
      <c r="S7" s="87" t="s">
        <v>76</v>
      </c>
      <c r="T7" s="87"/>
      <c r="U7" s="52"/>
      <c r="V7" s="87" t="s">
        <v>77</v>
      </c>
      <c r="W7" s="87"/>
      <c r="X7" s="52"/>
      <c r="Y7" s="87" t="s">
        <v>78</v>
      </c>
      <c r="Z7" s="87"/>
      <c r="AA7" s="52"/>
      <c r="AB7" s="87" t="s">
        <v>79</v>
      </c>
      <c r="AC7" s="87"/>
      <c r="AD7" s="52"/>
      <c r="AE7" s="87" t="s">
        <v>80</v>
      </c>
      <c r="AF7" s="87"/>
      <c r="AG7" s="52"/>
      <c r="AH7" s="87" t="s">
        <v>81</v>
      </c>
      <c r="AI7" s="87"/>
      <c r="AJ7" s="52"/>
      <c r="AK7" s="87" t="s">
        <v>82</v>
      </c>
      <c r="AL7" s="87"/>
      <c r="AM7" s="52"/>
      <c r="AN7" s="87" t="s">
        <v>83</v>
      </c>
      <c r="AO7" s="87"/>
      <c r="AP7" s="52"/>
      <c r="AQ7" s="87" t="s">
        <v>84</v>
      </c>
      <c r="AR7" s="87"/>
      <c r="AS7" s="52"/>
      <c r="AT7" s="87" t="s">
        <v>85</v>
      </c>
      <c r="AU7" s="87"/>
      <c r="AV7" s="52"/>
      <c r="AW7" s="87" t="s">
        <v>86</v>
      </c>
      <c r="AX7" s="87"/>
      <c r="AY7" s="52"/>
      <c r="AZ7" s="87" t="s">
        <v>87</v>
      </c>
      <c r="BA7" s="87"/>
      <c r="BB7" s="52"/>
      <c r="BC7" s="87" t="s">
        <v>88</v>
      </c>
      <c r="BD7" s="87"/>
      <c r="BE7" s="52"/>
      <c r="BF7" s="87" t="s">
        <v>89</v>
      </c>
      <c r="BG7" s="87"/>
      <c r="BH7" s="52"/>
      <c r="BI7" s="87" t="s">
        <v>90</v>
      </c>
      <c r="BJ7" s="87"/>
      <c r="BK7" s="52"/>
      <c r="BL7" s="87" t="s">
        <v>91</v>
      </c>
      <c r="BM7" s="87"/>
      <c r="BN7" s="52"/>
      <c r="BO7" s="87" t="s">
        <v>92</v>
      </c>
      <c r="BP7" s="53"/>
      <c r="BQ7" s="11"/>
      <c r="BR7" s="6"/>
      <c r="BS7" s="103"/>
      <c r="BT7" s="52"/>
      <c r="BU7" s="87" t="s">
        <v>71</v>
      </c>
      <c r="BV7" s="87"/>
      <c r="BW7" s="52"/>
      <c r="BX7" s="87" t="s">
        <v>72</v>
      </c>
      <c r="BY7" s="87"/>
      <c r="BZ7" s="52"/>
      <c r="CA7" s="87" t="s">
        <v>73</v>
      </c>
      <c r="CB7" s="87"/>
      <c r="CC7" s="52"/>
      <c r="CD7" s="87" t="s">
        <v>74</v>
      </c>
      <c r="CE7" s="87"/>
      <c r="CF7" s="52"/>
      <c r="CG7" s="87" t="s">
        <v>75</v>
      </c>
      <c r="CH7" s="87"/>
      <c r="CI7" s="52"/>
      <c r="CJ7" s="87" t="s">
        <v>76</v>
      </c>
      <c r="CK7" s="87"/>
      <c r="CL7" s="52"/>
      <c r="CM7" s="87" t="s">
        <v>77</v>
      </c>
      <c r="CN7" s="87"/>
      <c r="CO7" s="52"/>
      <c r="CP7" s="87" t="s">
        <v>78</v>
      </c>
      <c r="CQ7" s="87"/>
      <c r="CR7" s="52"/>
      <c r="CS7" s="87" t="s">
        <v>79</v>
      </c>
      <c r="CT7" s="87"/>
      <c r="CU7" s="52"/>
      <c r="CV7" s="87" t="s">
        <v>80</v>
      </c>
      <c r="CW7" s="87"/>
      <c r="CX7" s="52"/>
      <c r="CY7" s="87" t="s">
        <v>81</v>
      </c>
      <c r="CZ7" s="87"/>
      <c r="DA7" s="52"/>
      <c r="DB7" s="87" t="s">
        <v>82</v>
      </c>
      <c r="DC7" s="87"/>
      <c r="DD7" s="52"/>
      <c r="DE7" s="87" t="s">
        <v>83</v>
      </c>
      <c r="DF7" s="87"/>
      <c r="DG7" s="52"/>
      <c r="DH7" s="87" t="s">
        <v>84</v>
      </c>
      <c r="DI7" s="87"/>
      <c r="DJ7" s="52"/>
      <c r="DK7" s="87" t="s">
        <v>85</v>
      </c>
      <c r="DL7" s="87"/>
      <c r="DM7" s="52"/>
      <c r="DN7" s="87" t="s">
        <v>86</v>
      </c>
      <c r="DO7" s="87"/>
      <c r="DP7" s="52"/>
      <c r="DQ7" s="87" t="s">
        <v>87</v>
      </c>
      <c r="DR7" s="87"/>
      <c r="DS7" s="52"/>
      <c r="DT7" s="87" t="s">
        <v>88</v>
      </c>
      <c r="DU7" s="87"/>
      <c r="DV7" s="52"/>
      <c r="DW7" s="87" t="s">
        <v>89</v>
      </c>
      <c r="DX7" s="87"/>
      <c r="DY7" s="52"/>
      <c r="DZ7" s="87" t="s">
        <v>90</v>
      </c>
      <c r="EA7" s="87"/>
      <c r="EB7" s="52"/>
      <c r="EC7" s="87" t="s">
        <v>91</v>
      </c>
      <c r="ED7" s="87"/>
      <c r="EE7" s="52"/>
      <c r="EF7" s="87" t="s">
        <v>92</v>
      </c>
      <c r="EG7" s="53"/>
      <c r="EH7" s="11"/>
      <c r="EI7" s="6"/>
      <c r="EJ7" s="103"/>
      <c r="EK7" s="52"/>
      <c r="EL7" s="87" t="s">
        <v>71</v>
      </c>
      <c r="EM7" s="87"/>
      <c r="EN7" s="52"/>
      <c r="EO7" s="87" t="s">
        <v>72</v>
      </c>
      <c r="EP7" s="87"/>
      <c r="EQ7" s="52"/>
      <c r="ER7" s="87" t="s">
        <v>73</v>
      </c>
      <c r="ES7" s="87"/>
      <c r="ET7" s="52"/>
      <c r="EU7" s="87" t="s">
        <v>74</v>
      </c>
      <c r="EV7" s="87"/>
      <c r="EW7" s="52"/>
      <c r="EX7" s="87" t="s">
        <v>75</v>
      </c>
      <c r="EY7" s="87"/>
      <c r="EZ7" s="52"/>
      <c r="FA7" s="87" t="s">
        <v>76</v>
      </c>
      <c r="FB7" s="87"/>
      <c r="FC7" s="52"/>
      <c r="FD7" s="87" t="s">
        <v>77</v>
      </c>
      <c r="FE7" s="87"/>
      <c r="FF7" s="52"/>
      <c r="FG7" s="87" t="s">
        <v>78</v>
      </c>
      <c r="FH7" s="87"/>
      <c r="FI7" s="52"/>
      <c r="FJ7" s="87" t="s">
        <v>79</v>
      </c>
      <c r="FK7" s="87"/>
      <c r="FL7" s="52"/>
      <c r="FM7" s="87" t="s">
        <v>80</v>
      </c>
      <c r="FN7" s="87"/>
      <c r="FO7" s="52"/>
      <c r="FP7" s="87" t="s">
        <v>81</v>
      </c>
      <c r="FQ7" s="87"/>
      <c r="FR7" s="52"/>
      <c r="FS7" s="87" t="s">
        <v>82</v>
      </c>
      <c r="FT7" s="87"/>
      <c r="FU7" s="52"/>
      <c r="FV7" s="87" t="s">
        <v>83</v>
      </c>
      <c r="FW7" s="87"/>
      <c r="FX7" s="52"/>
      <c r="FY7" s="87" t="s">
        <v>84</v>
      </c>
      <c r="FZ7" s="87"/>
      <c r="GA7" s="52"/>
      <c r="GB7" s="87" t="s">
        <v>85</v>
      </c>
      <c r="GC7" s="87"/>
      <c r="GD7" s="52"/>
      <c r="GE7" s="87" t="s">
        <v>86</v>
      </c>
      <c r="GF7" s="87"/>
      <c r="GG7" s="52"/>
      <c r="GH7" s="87" t="s">
        <v>87</v>
      </c>
      <c r="GI7" s="87"/>
      <c r="GJ7" s="52"/>
      <c r="GK7" s="87" t="s">
        <v>88</v>
      </c>
      <c r="GL7" s="87"/>
      <c r="GM7" s="52"/>
      <c r="GN7" s="87" t="s">
        <v>89</v>
      </c>
      <c r="GO7" s="87"/>
      <c r="GP7" s="52"/>
      <c r="GQ7" s="87" t="s">
        <v>90</v>
      </c>
      <c r="GR7" s="87"/>
      <c r="GS7" s="52"/>
      <c r="GT7" s="87" t="s">
        <v>91</v>
      </c>
      <c r="GU7" s="87"/>
      <c r="GV7" s="52"/>
      <c r="GW7" s="87" t="s">
        <v>92</v>
      </c>
      <c r="GX7" s="53"/>
      <c r="GY7" s="11"/>
      <c r="GZ7" s="6"/>
      <c r="HA7" s="103"/>
      <c r="HB7" s="52"/>
      <c r="HC7" s="87" t="s">
        <v>71</v>
      </c>
      <c r="HD7" s="87"/>
      <c r="HE7" s="52"/>
      <c r="HF7" s="87" t="s">
        <v>72</v>
      </c>
      <c r="HG7" s="87"/>
      <c r="HH7" s="52"/>
      <c r="HI7" s="87" t="s">
        <v>73</v>
      </c>
      <c r="HJ7" s="87"/>
      <c r="HK7" s="52"/>
      <c r="HL7" s="87" t="s">
        <v>74</v>
      </c>
      <c r="HM7" s="87"/>
      <c r="HN7" s="52"/>
      <c r="HO7" s="87" t="s">
        <v>75</v>
      </c>
      <c r="HP7" s="87"/>
      <c r="HQ7" s="52"/>
      <c r="HR7" s="87" t="s">
        <v>76</v>
      </c>
      <c r="HS7" s="87"/>
      <c r="HT7" s="52"/>
      <c r="HU7" s="87" t="s">
        <v>77</v>
      </c>
      <c r="HV7" s="87"/>
      <c r="HW7" s="52"/>
      <c r="HX7" s="87" t="s">
        <v>78</v>
      </c>
      <c r="HY7" s="87"/>
      <c r="HZ7" s="52"/>
      <c r="IA7" s="87" t="s">
        <v>79</v>
      </c>
      <c r="IB7" s="87"/>
      <c r="IC7" s="52"/>
      <c r="ID7" s="87" t="s">
        <v>80</v>
      </c>
      <c r="IE7" s="87"/>
      <c r="IF7" s="52"/>
      <c r="IG7" s="87" t="s">
        <v>81</v>
      </c>
      <c r="IH7" s="87"/>
      <c r="II7" s="52"/>
      <c r="IJ7" s="87" t="s">
        <v>82</v>
      </c>
      <c r="IK7" s="87"/>
      <c r="IL7" s="52"/>
      <c r="IM7" s="87" t="s">
        <v>83</v>
      </c>
      <c r="IN7" s="87"/>
      <c r="IO7" s="52"/>
      <c r="IP7" s="87" t="s">
        <v>84</v>
      </c>
      <c r="IQ7" s="87"/>
      <c r="IR7" s="52"/>
      <c r="IS7" s="87" t="s">
        <v>85</v>
      </c>
      <c r="IT7" s="87"/>
      <c r="IU7" s="52"/>
      <c r="IV7" s="87" t="s">
        <v>86</v>
      </c>
      <c r="IW7" s="87"/>
      <c r="IX7" s="52"/>
      <c r="IY7" s="87" t="s">
        <v>87</v>
      </c>
      <c r="IZ7" s="87"/>
      <c r="JA7" s="52"/>
      <c r="JB7" s="87" t="s">
        <v>88</v>
      </c>
      <c r="JC7" s="87"/>
      <c r="JD7" s="52"/>
      <c r="JE7" s="87" t="s">
        <v>89</v>
      </c>
      <c r="JF7" s="87"/>
      <c r="JG7" s="52"/>
      <c r="JH7" s="87" t="s">
        <v>90</v>
      </c>
      <c r="JI7" s="87"/>
      <c r="JJ7" s="52"/>
      <c r="JK7" s="87" t="s">
        <v>91</v>
      </c>
      <c r="JL7" s="87"/>
      <c r="JM7" s="52"/>
      <c r="JN7" s="87" t="s">
        <v>92</v>
      </c>
      <c r="JO7" s="53"/>
      <c r="JP7" s="11"/>
      <c r="JR7" s="103"/>
      <c r="JS7" s="52"/>
      <c r="JT7" s="87" t="s">
        <v>71</v>
      </c>
      <c r="JU7" s="87"/>
      <c r="JV7" s="52"/>
      <c r="JW7" s="87" t="s">
        <v>72</v>
      </c>
      <c r="JX7" s="87"/>
      <c r="JY7" s="52"/>
      <c r="JZ7" s="87" t="s">
        <v>73</v>
      </c>
      <c r="KA7" s="87"/>
      <c r="KB7" s="52"/>
      <c r="KC7" s="87" t="s">
        <v>74</v>
      </c>
      <c r="KD7" s="87"/>
      <c r="KE7" s="52"/>
      <c r="KF7" s="87" t="s">
        <v>75</v>
      </c>
      <c r="KG7" s="87"/>
      <c r="KH7" s="52"/>
      <c r="KI7" s="87" t="s">
        <v>76</v>
      </c>
      <c r="KJ7" s="87"/>
      <c r="KK7" s="52"/>
      <c r="KL7" s="87" t="s">
        <v>77</v>
      </c>
      <c r="KM7" s="87"/>
      <c r="KN7" s="52"/>
      <c r="KO7" s="87" t="s">
        <v>78</v>
      </c>
      <c r="KP7" s="87"/>
      <c r="KQ7" s="52"/>
      <c r="KR7" s="87" t="s">
        <v>79</v>
      </c>
      <c r="KS7" s="87"/>
      <c r="KT7" s="52"/>
      <c r="KU7" s="87" t="s">
        <v>80</v>
      </c>
      <c r="KV7" s="87"/>
      <c r="KW7" s="52"/>
      <c r="KX7" s="87" t="s">
        <v>81</v>
      </c>
      <c r="KY7" s="87"/>
      <c r="KZ7" s="52"/>
      <c r="LA7" s="87" t="s">
        <v>82</v>
      </c>
      <c r="LB7" s="87"/>
      <c r="LC7" s="52"/>
      <c r="LD7" s="87" t="s">
        <v>83</v>
      </c>
      <c r="LE7" s="87"/>
      <c r="LF7" s="52"/>
      <c r="LG7" s="87" t="s">
        <v>84</v>
      </c>
      <c r="LH7" s="87"/>
      <c r="LI7" s="52"/>
      <c r="LJ7" s="87" t="s">
        <v>85</v>
      </c>
      <c r="LK7" s="87"/>
      <c r="LL7" s="52"/>
      <c r="LM7" s="87" t="s">
        <v>86</v>
      </c>
      <c r="LN7" s="87"/>
      <c r="LO7" s="52"/>
      <c r="LP7" s="87" t="s">
        <v>87</v>
      </c>
      <c r="LQ7" s="87"/>
      <c r="LR7" s="52"/>
      <c r="LS7" s="87" t="s">
        <v>88</v>
      </c>
      <c r="LT7" s="87"/>
      <c r="LU7" s="52"/>
      <c r="LV7" s="87" t="s">
        <v>89</v>
      </c>
      <c r="LW7" s="87"/>
      <c r="LX7" s="52"/>
      <c r="LY7" s="87" t="s">
        <v>90</v>
      </c>
      <c r="LZ7" s="87"/>
      <c r="MA7" s="52"/>
      <c r="MB7" s="87" t="s">
        <v>91</v>
      </c>
      <c r="MC7" s="87"/>
      <c r="MD7" s="52"/>
      <c r="ME7" s="87" t="s">
        <v>92</v>
      </c>
      <c r="MF7" s="53"/>
    </row>
    <row r="8" spans="1:344" ht="15.95" customHeight="1">
      <c r="B8" s="62"/>
      <c r="C8" s="84" t="s">
        <v>93</v>
      </c>
      <c r="D8" s="85" t="s">
        <v>94</v>
      </c>
      <c r="E8" s="85" t="s">
        <v>95</v>
      </c>
      <c r="F8" s="85" t="s">
        <v>93</v>
      </c>
      <c r="G8" s="85" t="s">
        <v>94</v>
      </c>
      <c r="H8" s="85" t="s">
        <v>95</v>
      </c>
      <c r="I8" s="85" t="s">
        <v>93</v>
      </c>
      <c r="J8" s="85" t="s">
        <v>94</v>
      </c>
      <c r="K8" s="85" t="s">
        <v>95</v>
      </c>
      <c r="L8" s="85" t="s">
        <v>93</v>
      </c>
      <c r="M8" s="85" t="s">
        <v>94</v>
      </c>
      <c r="N8" s="85" t="s">
        <v>95</v>
      </c>
      <c r="O8" s="85" t="s">
        <v>93</v>
      </c>
      <c r="P8" s="85" t="s">
        <v>94</v>
      </c>
      <c r="Q8" s="85" t="s">
        <v>95</v>
      </c>
      <c r="R8" s="85" t="s">
        <v>93</v>
      </c>
      <c r="S8" s="85" t="s">
        <v>94</v>
      </c>
      <c r="T8" s="85" t="s">
        <v>95</v>
      </c>
      <c r="U8" s="85" t="s">
        <v>93</v>
      </c>
      <c r="V8" s="85" t="s">
        <v>94</v>
      </c>
      <c r="W8" s="85" t="s">
        <v>95</v>
      </c>
      <c r="X8" s="85" t="s">
        <v>93</v>
      </c>
      <c r="Y8" s="85" t="s">
        <v>94</v>
      </c>
      <c r="Z8" s="85" t="s">
        <v>95</v>
      </c>
      <c r="AA8" s="85" t="s">
        <v>93</v>
      </c>
      <c r="AB8" s="85" t="s">
        <v>94</v>
      </c>
      <c r="AC8" s="85" t="s">
        <v>95</v>
      </c>
      <c r="AD8" s="85" t="s">
        <v>93</v>
      </c>
      <c r="AE8" s="85" t="s">
        <v>94</v>
      </c>
      <c r="AF8" s="85" t="s">
        <v>95</v>
      </c>
      <c r="AG8" s="85" t="s">
        <v>93</v>
      </c>
      <c r="AH8" s="85" t="s">
        <v>94</v>
      </c>
      <c r="AI8" s="85" t="s">
        <v>95</v>
      </c>
      <c r="AJ8" s="85" t="s">
        <v>93</v>
      </c>
      <c r="AK8" s="85" t="s">
        <v>94</v>
      </c>
      <c r="AL8" s="85" t="s">
        <v>95</v>
      </c>
      <c r="AM8" s="85" t="s">
        <v>93</v>
      </c>
      <c r="AN8" s="85" t="s">
        <v>94</v>
      </c>
      <c r="AO8" s="85" t="s">
        <v>95</v>
      </c>
      <c r="AP8" s="85" t="s">
        <v>93</v>
      </c>
      <c r="AQ8" s="85" t="s">
        <v>94</v>
      </c>
      <c r="AR8" s="85" t="s">
        <v>95</v>
      </c>
      <c r="AS8" s="85" t="s">
        <v>93</v>
      </c>
      <c r="AT8" s="85" t="s">
        <v>94</v>
      </c>
      <c r="AU8" s="85" t="s">
        <v>95</v>
      </c>
      <c r="AV8" s="85" t="s">
        <v>93</v>
      </c>
      <c r="AW8" s="85" t="s">
        <v>94</v>
      </c>
      <c r="AX8" s="85" t="s">
        <v>95</v>
      </c>
      <c r="AY8" s="85" t="s">
        <v>93</v>
      </c>
      <c r="AZ8" s="85" t="s">
        <v>94</v>
      </c>
      <c r="BA8" s="85" t="s">
        <v>95</v>
      </c>
      <c r="BB8" s="85" t="s">
        <v>93</v>
      </c>
      <c r="BC8" s="85" t="s">
        <v>94</v>
      </c>
      <c r="BD8" s="85" t="s">
        <v>95</v>
      </c>
      <c r="BE8" s="85" t="s">
        <v>93</v>
      </c>
      <c r="BF8" s="85" t="s">
        <v>94</v>
      </c>
      <c r="BG8" s="85" t="s">
        <v>95</v>
      </c>
      <c r="BH8" s="85" t="s">
        <v>93</v>
      </c>
      <c r="BI8" s="85" t="s">
        <v>94</v>
      </c>
      <c r="BJ8" s="85" t="s">
        <v>95</v>
      </c>
      <c r="BK8" s="85" t="s">
        <v>93</v>
      </c>
      <c r="BL8" s="85" t="s">
        <v>94</v>
      </c>
      <c r="BM8" s="85" t="s">
        <v>95</v>
      </c>
      <c r="BN8" s="85" t="s">
        <v>93</v>
      </c>
      <c r="BO8" s="85" t="s">
        <v>94</v>
      </c>
      <c r="BP8" s="86" t="s">
        <v>95</v>
      </c>
      <c r="BQ8" s="12"/>
      <c r="BS8" s="62"/>
      <c r="BT8" s="84" t="s">
        <v>93</v>
      </c>
      <c r="BU8" s="85" t="s">
        <v>94</v>
      </c>
      <c r="BV8" s="85" t="s">
        <v>95</v>
      </c>
      <c r="BW8" s="85" t="s">
        <v>93</v>
      </c>
      <c r="BX8" s="85" t="s">
        <v>94</v>
      </c>
      <c r="BY8" s="85" t="s">
        <v>95</v>
      </c>
      <c r="BZ8" s="85" t="s">
        <v>93</v>
      </c>
      <c r="CA8" s="85" t="s">
        <v>94</v>
      </c>
      <c r="CB8" s="85" t="s">
        <v>95</v>
      </c>
      <c r="CC8" s="85" t="s">
        <v>93</v>
      </c>
      <c r="CD8" s="85" t="s">
        <v>94</v>
      </c>
      <c r="CE8" s="85" t="s">
        <v>95</v>
      </c>
      <c r="CF8" s="85" t="s">
        <v>93</v>
      </c>
      <c r="CG8" s="85" t="s">
        <v>94</v>
      </c>
      <c r="CH8" s="85" t="s">
        <v>95</v>
      </c>
      <c r="CI8" s="85" t="s">
        <v>93</v>
      </c>
      <c r="CJ8" s="85" t="s">
        <v>94</v>
      </c>
      <c r="CK8" s="85" t="s">
        <v>95</v>
      </c>
      <c r="CL8" s="85" t="s">
        <v>93</v>
      </c>
      <c r="CM8" s="85" t="s">
        <v>94</v>
      </c>
      <c r="CN8" s="85" t="s">
        <v>95</v>
      </c>
      <c r="CO8" s="85" t="s">
        <v>93</v>
      </c>
      <c r="CP8" s="85" t="s">
        <v>94</v>
      </c>
      <c r="CQ8" s="85" t="s">
        <v>95</v>
      </c>
      <c r="CR8" s="85" t="s">
        <v>93</v>
      </c>
      <c r="CS8" s="85" t="s">
        <v>94</v>
      </c>
      <c r="CT8" s="85" t="s">
        <v>95</v>
      </c>
      <c r="CU8" s="85" t="s">
        <v>93</v>
      </c>
      <c r="CV8" s="85" t="s">
        <v>94</v>
      </c>
      <c r="CW8" s="85" t="s">
        <v>95</v>
      </c>
      <c r="CX8" s="85" t="s">
        <v>93</v>
      </c>
      <c r="CY8" s="85" t="s">
        <v>94</v>
      </c>
      <c r="CZ8" s="85" t="s">
        <v>95</v>
      </c>
      <c r="DA8" s="85" t="s">
        <v>93</v>
      </c>
      <c r="DB8" s="85" t="s">
        <v>94</v>
      </c>
      <c r="DC8" s="85" t="s">
        <v>95</v>
      </c>
      <c r="DD8" s="85" t="s">
        <v>93</v>
      </c>
      <c r="DE8" s="85" t="s">
        <v>94</v>
      </c>
      <c r="DF8" s="85" t="s">
        <v>95</v>
      </c>
      <c r="DG8" s="85" t="s">
        <v>93</v>
      </c>
      <c r="DH8" s="85" t="s">
        <v>94</v>
      </c>
      <c r="DI8" s="85" t="s">
        <v>95</v>
      </c>
      <c r="DJ8" s="85" t="s">
        <v>93</v>
      </c>
      <c r="DK8" s="85" t="s">
        <v>94</v>
      </c>
      <c r="DL8" s="85" t="s">
        <v>95</v>
      </c>
      <c r="DM8" s="85" t="s">
        <v>93</v>
      </c>
      <c r="DN8" s="85" t="s">
        <v>94</v>
      </c>
      <c r="DO8" s="85" t="s">
        <v>95</v>
      </c>
      <c r="DP8" s="85" t="s">
        <v>93</v>
      </c>
      <c r="DQ8" s="85" t="s">
        <v>94</v>
      </c>
      <c r="DR8" s="85" t="s">
        <v>95</v>
      </c>
      <c r="DS8" s="85" t="s">
        <v>93</v>
      </c>
      <c r="DT8" s="85" t="s">
        <v>94</v>
      </c>
      <c r="DU8" s="85" t="s">
        <v>95</v>
      </c>
      <c r="DV8" s="85" t="s">
        <v>93</v>
      </c>
      <c r="DW8" s="85" t="s">
        <v>94</v>
      </c>
      <c r="DX8" s="85" t="s">
        <v>95</v>
      </c>
      <c r="DY8" s="85" t="s">
        <v>93</v>
      </c>
      <c r="DZ8" s="85" t="s">
        <v>94</v>
      </c>
      <c r="EA8" s="85" t="s">
        <v>95</v>
      </c>
      <c r="EB8" s="85" t="s">
        <v>93</v>
      </c>
      <c r="EC8" s="85" t="s">
        <v>94</v>
      </c>
      <c r="ED8" s="85" t="s">
        <v>95</v>
      </c>
      <c r="EE8" s="85" t="s">
        <v>93</v>
      </c>
      <c r="EF8" s="85" t="s">
        <v>94</v>
      </c>
      <c r="EG8" s="86" t="s">
        <v>95</v>
      </c>
      <c r="EH8" s="12"/>
      <c r="EJ8" s="62"/>
      <c r="EK8" s="84" t="s">
        <v>93</v>
      </c>
      <c r="EL8" s="85" t="s">
        <v>94</v>
      </c>
      <c r="EM8" s="85" t="s">
        <v>95</v>
      </c>
      <c r="EN8" s="85" t="s">
        <v>93</v>
      </c>
      <c r="EO8" s="85" t="s">
        <v>94</v>
      </c>
      <c r="EP8" s="85" t="s">
        <v>95</v>
      </c>
      <c r="EQ8" s="85" t="s">
        <v>93</v>
      </c>
      <c r="ER8" s="85" t="s">
        <v>94</v>
      </c>
      <c r="ES8" s="85" t="s">
        <v>95</v>
      </c>
      <c r="ET8" s="85" t="s">
        <v>93</v>
      </c>
      <c r="EU8" s="85" t="s">
        <v>94</v>
      </c>
      <c r="EV8" s="85" t="s">
        <v>95</v>
      </c>
      <c r="EW8" s="85" t="s">
        <v>93</v>
      </c>
      <c r="EX8" s="85" t="s">
        <v>94</v>
      </c>
      <c r="EY8" s="85" t="s">
        <v>95</v>
      </c>
      <c r="EZ8" s="85" t="s">
        <v>93</v>
      </c>
      <c r="FA8" s="85" t="s">
        <v>94</v>
      </c>
      <c r="FB8" s="85" t="s">
        <v>95</v>
      </c>
      <c r="FC8" s="85" t="s">
        <v>93</v>
      </c>
      <c r="FD8" s="85" t="s">
        <v>94</v>
      </c>
      <c r="FE8" s="85" t="s">
        <v>95</v>
      </c>
      <c r="FF8" s="85" t="s">
        <v>93</v>
      </c>
      <c r="FG8" s="85" t="s">
        <v>94</v>
      </c>
      <c r="FH8" s="85" t="s">
        <v>95</v>
      </c>
      <c r="FI8" s="85" t="s">
        <v>93</v>
      </c>
      <c r="FJ8" s="85" t="s">
        <v>94</v>
      </c>
      <c r="FK8" s="85" t="s">
        <v>95</v>
      </c>
      <c r="FL8" s="85" t="s">
        <v>93</v>
      </c>
      <c r="FM8" s="85" t="s">
        <v>94</v>
      </c>
      <c r="FN8" s="85" t="s">
        <v>95</v>
      </c>
      <c r="FO8" s="85" t="s">
        <v>93</v>
      </c>
      <c r="FP8" s="85" t="s">
        <v>94</v>
      </c>
      <c r="FQ8" s="85" t="s">
        <v>95</v>
      </c>
      <c r="FR8" s="85" t="s">
        <v>93</v>
      </c>
      <c r="FS8" s="85" t="s">
        <v>94</v>
      </c>
      <c r="FT8" s="85" t="s">
        <v>95</v>
      </c>
      <c r="FU8" s="85" t="s">
        <v>93</v>
      </c>
      <c r="FV8" s="85" t="s">
        <v>94</v>
      </c>
      <c r="FW8" s="85" t="s">
        <v>95</v>
      </c>
      <c r="FX8" s="85" t="s">
        <v>93</v>
      </c>
      <c r="FY8" s="85" t="s">
        <v>94</v>
      </c>
      <c r="FZ8" s="85" t="s">
        <v>95</v>
      </c>
      <c r="GA8" s="85" t="s">
        <v>93</v>
      </c>
      <c r="GB8" s="85" t="s">
        <v>94</v>
      </c>
      <c r="GC8" s="85" t="s">
        <v>95</v>
      </c>
      <c r="GD8" s="85" t="s">
        <v>93</v>
      </c>
      <c r="GE8" s="85" t="s">
        <v>94</v>
      </c>
      <c r="GF8" s="85" t="s">
        <v>95</v>
      </c>
      <c r="GG8" s="85" t="s">
        <v>93</v>
      </c>
      <c r="GH8" s="85" t="s">
        <v>94</v>
      </c>
      <c r="GI8" s="85" t="s">
        <v>95</v>
      </c>
      <c r="GJ8" s="85" t="s">
        <v>93</v>
      </c>
      <c r="GK8" s="85" t="s">
        <v>94</v>
      </c>
      <c r="GL8" s="85" t="s">
        <v>95</v>
      </c>
      <c r="GM8" s="85" t="s">
        <v>93</v>
      </c>
      <c r="GN8" s="85" t="s">
        <v>94</v>
      </c>
      <c r="GO8" s="85" t="s">
        <v>95</v>
      </c>
      <c r="GP8" s="85" t="s">
        <v>93</v>
      </c>
      <c r="GQ8" s="85" t="s">
        <v>94</v>
      </c>
      <c r="GR8" s="85" t="s">
        <v>95</v>
      </c>
      <c r="GS8" s="85" t="s">
        <v>93</v>
      </c>
      <c r="GT8" s="85" t="s">
        <v>94</v>
      </c>
      <c r="GU8" s="85" t="s">
        <v>95</v>
      </c>
      <c r="GV8" s="85" t="s">
        <v>93</v>
      </c>
      <c r="GW8" s="85" t="s">
        <v>94</v>
      </c>
      <c r="GX8" s="86" t="s">
        <v>95</v>
      </c>
      <c r="GY8" s="12"/>
      <c r="HA8" s="62"/>
      <c r="HB8" s="84" t="s">
        <v>93</v>
      </c>
      <c r="HC8" s="85" t="s">
        <v>94</v>
      </c>
      <c r="HD8" s="85" t="s">
        <v>95</v>
      </c>
      <c r="HE8" s="85" t="s">
        <v>93</v>
      </c>
      <c r="HF8" s="85" t="s">
        <v>94</v>
      </c>
      <c r="HG8" s="85" t="s">
        <v>95</v>
      </c>
      <c r="HH8" s="85" t="s">
        <v>93</v>
      </c>
      <c r="HI8" s="85" t="s">
        <v>94</v>
      </c>
      <c r="HJ8" s="85" t="s">
        <v>95</v>
      </c>
      <c r="HK8" s="85" t="s">
        <v>93</v>
      </c>
      <c r="HL8" s="85" t="s">
        <v>94</v>
      </c>
      <c r="HM8" s="85" t="s">
        <v>95</v>
      </c>
      <c r="HN8" s="85" t="s">
        <v>93</v>
      </c>
      <c r="HO8" s="85" t="s">
        <v>94</v>
      </c>
      <c r="HP8" s="85" t="s">
        <v>95</v>
      </c>
      <c r="HQ8" s="85" t="s">
        <v>93</v>
      </c>
      <c r="HR8" s="85" t="s">
        <v>94</v>
      </c>
      <c r="HS8" s="85" t="s">
        <v>95</v>
      </c>
      <c r="HT8" s="85" t="s">
        <v>93</v>
      </c>
      <c r="HU8" s="85" t="s">
        <v>94</v>
      </c>
      <c r="HV8" s="85" t="s">
        <v>95</v>
      </c>
      <c r="HW8" s="85" t="s">
        <v>93</v>
      </c>
      <c r="HX8" s="85" t="s">
        <v>94</v>
      </c>
      <c r="HY8" s="85" t="s">
        <v>95</v>
      </c>
      <c r="HZ8" s="85" t="s">
        <v>93</v>
      </c>
      <c r="IA8" s="85" t="s">
        <v>94</v>
      </c>
      <c r="IB8" s="85" t="s">
        <v>95</v>
      </c>
      <c r="IC8" s="85" t="s">
        <v>93</v>
      </c>
      <c r="ID8" s="85" t="s">
        <v>94</v>
      </c>
      <c r="IE8" s="85" t="s">
        <v>95</v>
      </c>
      <c r="IF8" s="85" t="s">
        <v>93</v>
      </c>
      <c r="IG8" s="85" t="s">
        <v>94</v>
      </c>
      <c r="IH8" s="85" t="s">
        <v>95</v>
      </c>
      <c r="II8" s="85" t="s">
        <v>93</v>
      </c>
      <c r="IJ8" s="85" t="s">
        <v>94</v>
      </c>
      <c r="IK8" s="85" t="s">
        <v>95</v>
      </c>
      <c r="IL8" s="85" t="s">
        <v>93</v>
      </c>
      <c r="IM8" s="85" t="s">
        <v>94</v>
      </c>
      <c r="IN8" s="85" t="s">
        <v>95</v>
      </c>
      <c r="IO8" s="85" t="s">
        <v>93</v>
      </c>
      <c r="IP8" s="85" t="s">
        <v>94</v>
      </c>
      <c r="IQ8" s="85" t="s">
        <v>95</v>
      </c>
      <c r="IR8" s="85" t="s">
        <v>93</v>
      </c>
      <c r="IS8" s="85" t="s">
        <v>94</v>
      </c>
      <c r="IT8" s="85" t="s">
        <v>95</v>
      </c>
      <c r="IU8" s="85" t="s">
        <v>93</v>
      </c>
      <c r="IV8" s="85" t="s">
        <v>94</v>
      </c>
      <c r="IW8" s="85" t="s">
        <v>95</v>
      </c>
      <c r="IX8" s="85" t="s">
        <v>93</v>
      </c>
      <c r="IY8" s="85" t="s">
        <v>94</v>
      </c>
      <c r="IZ8" s="85" t="s">
        <v>95</v>
      </c>
      <c r="JA8" s="85" t="s">
        <v>93</v>
      </c>
      <c r="JB8" s="85" t="s">
        <v>94</v>
      </c>
      <c r="JC8" s="85" t="s">
        <v>95</v>
      </c>
      <c r="JD8" s="85" t="s">
        <v>93</v>
      </c>
      <c r="JE8" s="85" t="s">
        <v>94</v>
      </c>
      <c r="JF8" s="85" t="s">
        <v>95</v>
      </c>
      <c r="JG8" s="85" t="s">
        <v>93</v>
      </c>
      <c r="JH8" s="85" t="s">
        <v>94</v>
      </c>
      <c r="JI8" s="85" t="s">
        <v>95</v>
      </c>
      <c r="JJ8" s="85" t="s">
        <v>93</v>
      </c>
      <c r="JK8" s="85" t="s">
        <v>94</v>
      </c>
      <c r="JL8" s="85" t="s">
        <v>95</v>
      </c>
      <c r="JM8" s="85" t="s">
        <v>93</v>
      </c>
      <c r="JN8" s="85" t="s">
        <v>94</v>
      </c>
      <c r="JO8" s="86" t="s">
        <v>95</v>
      </c>
      <c r="JP8" s="12"/>
      <c r="JR8" s="62"/>
      <c r="JS8" s="84" t="s">
        <v>93</v>
      </c>
      <c r="JT8" s="85" t="s">
        <v>94</v>
      </c>
      <c r="JU8" s="85" t="s">
        <v>95</v>
      </c>
      <c r="JV8" s="85" t="s">
        <v>93</v>
      </c>
      <c r="JW8" s="85" t="s">
        <v>94</v>
      </c>
      <c r="JX8" s="85" t="s">
        <v>95</v>
      </c>
      <c r="JY8" s="85" t="s">
        <v>93</v>
      </c>
      <c r="JZ8" s="85" t="s">
        <v>94</v>
      </c>
      <c r="KA8" s="85" t="s">
        <v>95</v>
      </c>
      <c r="KB8" s="85" t="s">
        <v>93</v>
      </c>
      <c r="KC8" s="85" t="s">
        <v>94</v>
      </c>
      <c r="KD8" s="85" t="s">
        <v>95</v>
      </c>
      <c r="KE8" s="85" t="s">
        <v>93</v>
      </c>
      <c r="KF8" s="85" t="s">
        <v>94</v>
      </c>
      <c r="KG8" s="85" t="s">
        <v>95</v>
      </c>
      <c r="KH8" s="85" t="s">
        <v>93</v>
      </c>
      <c r="KI8" s="85" t="s">
        <v>94</v>
      </c>
      <c r="KJ8" s="85" t="s">
        <v>95</v>
      </c>
      <c r="KK8" s="85" t="s">
        <v>93</v>
      </c>
      <c r="KL8" s="85" t="s">
        <v>94</v>
      </c>
      <c r="KM8" s="85" t="s">
        <v>95</v>
      </c>
      <c r="KN8" s="85" t="s">
        <v>93</v>
      </c>
      <c r="KO8" s="85" t="s">
        <v>94</v>
      </c>
      <c r="KP8" s="85" t="s">
        <v>95</v>
      </c>
      <c r="KQ8" s="85" t="s">
        <v>93</v>
      </c>
      <c r="KR8" s="85" t="s">
        <v>94</v>
      </c>
      <c r="KS8" s="85" t="s">
        <v>95</v>
      </c>
      <c r="KT8" s="85" t="s">
        <v>93</v>
      </c>
      <c r="KU8" s="85" t="s">
        <v>94</v>
      </c>
      <c r="KV8" s="85" t="s">
        <v>95</v>
      </c>
      <c r="KW8" s="85" t="s">
        <v>93</v>
      </c>
      <c r="KX8" s="85" t="s">
        <v>94</v>
      </c>
      <c r="KY8" s="85" t="s">
        <v>95</v>
      </c>
      <c r="KZ8" s="85" t="s">
        <v>93</v>
      </c>
      <c r="LA8" s="85" t="s">
        <v>94</v>
      </c>
      <c r="LB8" s="85" t="s">
        <v>95</v>
      </c>
      <c r="LC8" s="85" t="s">
        <v>93</v>
      </c>
      <c r="LD8" s="85" t="s">
        <v>94</v>
      </c>
      <c r="LE8" s="85" t="s">
        <v>95</v>
      </c>
      <c r="LF8" s="85" t="s">
        <v>93</v>
      </c>
      <c r="LG8" s="85" t="s">
        <v>94</v>
      </c>
      <c r="LH8" s="85" t="s">
        <v>95</v>
      </c>
      <c r="LI8" s="85" t="s">
        <v>93</v>
      </c>
      <c r="LJ8" s="85" t="s">
        <v>94</v>
      </c>
      <c r="LK8" s="85" t="s">
        <v>95</v>
      </c>
      <c r="LL8" s="85" t="s">
        <v>93</v>
      </c>
      <c r="LM8" s="85" t="s">
        <v>94</v>
      </c>
      <c r="LN8" s="85" t="s">
        <v>95</v>
      </c>
      <c r="LO8" s="85" t="s">
        <v>93</v>
      </c>
      <c r="LP8" s="85" t="s">
        <v>94</v>
      </c>
      <c r="LQ8" s="85" t="s">
        <v>95</v>
      </c>
      <c r="LR8" s="85" t="s">
        <v>93</v>
      </c>
      <c r="LS8" s="85" t="s">
        <v>94</v>
      </c>
      <c r="LT8" s="85" t="s">
        <v>95</v>
      </c>
      <c r="LU8" s="85" t="s">
        <v>93</v>
      </c>
      <c r="LV8" s="85" t="s">
        <v>94</v>
      </c>
      <c r="LW8" s="85" t="s">
        <v>95</v>
      </c>
      <c r="LX8" s="85" t="s">
        <v>93</v>
      </c>
      <c r="LY8" s="85" t="s">
        <v>94</v>
      </c>
      <c r="LZ8" s="85" t="s">
        <v>95</v>
      </c>
      <c r="MA8" s="85" t="s">
        <v>93</v>
      </c>
      <c r="MB8" s="85" t="s">
        <v>94</v>
      </c>
      <c r="MC8" s="85" t="s">
        <v>95</v>
      </c>
      <c r="MD8" s="85" t="s">
        <v>93</v>
      </c>
      <c r="ME8" s="85" t="s">
        <v>94</v>
      </c>
      <c r="MF8" s="86" t="s">
        <v>95</v>
      </c>
    </row>
    <row r="9" spans="1:344" ht="15.95" customHeight="1">
      <c r="A9" s="54">
        <v>1</v>
      </c>
      <c r="B9" s="55" t="s">
        <v>34</v>
      </c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96">
        <v>35.75</v>
      </c>
      <c r="V9" s="96">
        <v>26.53</v>
      </c>
      <c r="W9" s="96">
        <v>30.93</v>
      </c>
      <c r="X9" s="96">
        <v>27.45</v>
      </c>
      <c r="Y9" s="96">
        <v>26.5</v>
      </c>
      <c r="Z9" s="96">
        <v>26.98</v>
      </c>
      <c r="AA9" s="96">
        <v>29.78</v>
      </c>
      <c r="AB9" s="96">
        <v>22.39</v>
      </c>
      <c r="AC9" s="96">
        <v>26.47</v>
      </c>
      <c r="AD9" s="96">
        <v>25.29</v>
      </c>
      <c r="AE9" s="96">
        <v>27.81</v>
      </c>
      <c r="AF9" s="96">
        <v>26.53</v>
      </c>
      <c r="AG9" s="96">
        <v>28.88</v>
      </c>
      <c r="AH9" s="96">
        <v>22.66</v>
      </c>
      <c r="AI9" s="96">
        <v>25.73</v>
      </c>
      <c r="AJ9" s="96">
        <v>25.88</v>
      </c>
      <c r="AK9" s="96">
        <v>21.75</v>
      </c>
      <c r="AL9" s="96">
        <v>23.7</v>
      </c>
      <c r="AM9" s="96">
        <v>24.38</v>
      </c>
      <c r="AN9" s="96">
        <v>26.74</v>
      </c>
      <c r="AO9" s="96">
        <v>25.51</v>
      </c>
      <c r="AP9" s="96">
        <v>25.44</v>
      </c>
      <c r="AQ9" s="96">
        <v>20.57</v>
      </c>
      <c r="AR9" s="96">
        <v>23.02</v>
      </c>
      <c r="AS9" s="96">
        <v>30.11</v>
      </c>
      <c r="AT9" s="96">
        <v>19.18</v>
      </c>
      <c r="AU9" s="96">
        <v>24.42</v>
      </c>
      <c r="AV9" s="96">
        <v>24.44</v>
      </c>
      <c r="AW9" s="96">
        <v>21.86</v>
      </c>
      <c r="AX9" s="96">
        <v>23.21</v>
      </c>
      <c r="AY9" s="96">
        <v>29.18</v>
      </c>
      <c r="AZ9" s="96">
        <v>20.16</v>
      </c>
      <c r="BA9" s="96">
        <v>24.53</v>
      </c>
      <c r="BB9" s="96">
        <v>25.1</v>
      </c>
      <c r="BC9" s="96">
        <v>21.54</v>
      </c>
      <c r="BD9" s="96">
        <v>23.27</v>
      </c>
      <c r="BE9" s="96">
        <v>30.24</v>
      </c>
      <c r="BF9" s="96">
        <v>24.67</v>
      </c>
      <c r="BG9" s="96">
        <v>27.58</v>
      </c>
      <c r="BH9" s="96">
        <v>31.49</v>
      </c>
      <c r="BI9" s="96">
        <v>22.66</v>
      </c>
      <c r="BJ9" s="96">
        <v>27.4</v>
      </c>
      <c r="BK9" s="96">
        <v>28.57</v>
      </c>
      <c r="BL9" s="96">
        <v>25.23</v>
      </c>
      <c r="BM9" s="96">
        <v>26.82</v>
      </c>
      <c r="BN9" s="96">
        <v>28.36</v>
      </c>
      <c r="BO9" s="96">
        <v>25.89</v>
      </c>
      <c r="BP9" s="89">
        <v>27.14</v>
      </c>
      <c r="BQ9" s="13"/>
      <c r="BR9" s="54">
        <v>1</v>
      </c>
      <c r="BS9" s="55" t="s">
        <v>34</v>
      </c>
      <c r="BT9" s="88"/>
      <c r="BU9" s="88"/>
      <c r="BV9" s="88"/>
      <c r="BW9" s="88"/>
      <c r="BX9" s="88"/>
      <c r="BY9" s="88"/>
      <c r="BZ9" s="88"/>
      <c r="CA9" s="88"/>
      <c r="CB9" s="88"/>
      <c r="CC9" s="88"/>
      <c r="CD9" s="88"/>
      <c r="CE9" s="88"/>
      <c r="CF9" s="88"/>
      <c r="CG9" s="88"/>
      <c r="CH9" s="88"/>
      <c r="CI9" s="88"/>
      <c r="CJ9" s="88"/>
      <c r="CK9" s="88"/>
      <c r="CL9" s="96">
        <v>20.95</v>
      </c>
      <c r="CM9" s="96">
        <v>15.05</v>
      </c>
      <c r="CN9" s="96">
        <v>17.87</v>
      </c>
      <c r="CO9" s="96">
        <v>21.74</v>
      </c>
      <c r="CP9" s="96">
        <v>16.52</v>
      </c>
      <c r="CQ9" s="96">
        <v>19.190000000000001</v>
      </c>
      <c r="CR9" s="96">
        <v>20.6</v>
      </c>
      <c r="CS9" s="96">
        <v>9.82</v>
      </c>
      <c r="CT9" s="96">
        <v>15.78</v>
      </c>
      <c r="CU9" s="96">
        <v>16.38</v>
      </c>
      <c r="CV9" s="96">
        <v>12.43</v>
      </c>
      <c r="CW9" s="96">
        <v>14.43</v>
      </c>
      <c r="CX9" s="96">
        <v>14.6</v>
      </c>
      <c r="CY9" s="96">
        <v>13.29</v>
      </c>
      <c r="CZ9" s="96">
        <v>13.94</v>
      </c>
      <c r="DA9" s="96">
        <v>20.39</v>
      </c>
      <c r="DB9" s="96">
        <v>16.84</v>
      </c>
      <c r="DC9" s="96">
        <v>18.52</v>
      </c>
      <c r="DD9" s="96">
        <v>20.14</v>
      </c>
      <c r="DE9" s="96">
        <v>13.57</v>
      </c>
      <c r="DF9" s="96">
        <v>17.010000000000002</v>
      </c>
      <c r="DG9" s="96">
        <v>17.07</v>
      </c>
      <c r="DH9" s="96">
        <v>10.28</v>
      </c>
      <c r="DI9" s="96">
        <v>13.71</v>
      </c>
      <c r="DJ9" s="96">
        <v>18.59</v>
      </c>
      <c r="DK9" s="96">
        <v>15.41</v>
      </c>
      <c r="DL9" s="96">
        <v>16.93</v>
      </c>
      <c r="DM9" s="96">
        <v>17.41</v>
      </c>
      <c r="DN9" s="96">
        <v>12.55</v>
      </c>
      <c r="DO9" s="96">
        <v>15.09</v>
      </c>
      <c r="DP9" s="96">
        <v>19.309999999999999</v>
      </c>
      <c r="DQ9" s="96">
        <v>13.31</v>
      </c>
      <c r="DR9" s="96">
        <v>16.22</v>
      </c>
      <c r="DS9" s="96">
        <v>16.600000000000001</v>
      </c>
      <c r="DT9" s="96">
        <v>14.23</v>
      </c>
      <c r="DU9" s="96">
        <v>15.38</v>
      </c>
      <c r="DV9" s="96">
        <v>19.350000000000001</v>
      </c>
      <c r="DW9" s="96">
        <v>9.69</v>
      </c>
      <c r="DX9" s="96">
        <v>14.74</v>
      </c>
      <c r="DY9" s="96">
        <v>17.02</v>
      </c>
      <c r="DZ9" s="96">
        <v>11.82</v>
      </c>
      <c r="EA9" s="96">
        <v>14.61</v>
      </c>
      <c r="EB9" s="96">
        <v>15.76</v>
      </c>
      <c r="EC9" s="96">
        <v>10.81</v>
      </c>
      <c r="ED9" s="96">
        <v>13.18</v>
      </c>
      <c r="EE9" s="96">
        <v>21.39</v>
      </c>
      <c r="EF9" s="96">
        <v>11.17</v>
      </c>
      <c r="EG9" s="89">
        <v>16.329999999999998</v>
      </c>
      <c r="EH9" s="13"/>
      <c r="EI9" s="54">
        <v>1</v>
      </c>
      <c r="EJ9" s="55" t="s">
        <v>34</v>
      </c>
      <c r="EK9" s="88"/>
      <c r="EL9" s="88"/>
      <c r="EM9" s="88"/>
      <c r="EN9" s="88"/>
      <c r="EO9" s="88"/>
      <c r="EP9" s="88"/>
      <c r="EQ9" s="88"/>
      <c r="ER9" s="88"/>
      <c r="ES9" s="88"/>
      <c r="ET9" s="88"/>
      <c r="EU9" s="88"/>
      <c r="EV9" s="88"/>
      <c r="EW9" s="88"/>
      <c r="EX9" s="88"/>
      <c r="EY9" s="88"/>
      <c r="EZ9" s="88"/>
      <c r="FA9" s="88"/>
      <c r="FB9" s="88"/>
      <c r="FC9" s="96">
        <v>3.07</v>
      </c>
      <c r="FD9" s="96">
        <v>1.53</v>
      </c>
      <c r="FE9" s="96">
        <v>2.27</v>
      </c>
      <c r="FF9" s="96">
        <v>3.53</v>
      </c>
      <c r="FG9" s="96">
        <v>1.99</v>
      </c>
      <c r="FH9" s="96">
        <v>2.78</v>
      </c>
      <c r="FI9" s="96">
        <v>3.23</v>
      </c>
      <c r="FJ9" s="96">
        <v>0.92</v>
      </c>
      <c r="FK9" s="96">
        <v>2.19</v>
      </c>
      <c r="FL9" s="96">
        <v>2.87</v>
      </c>
      <c r="FM9" s="96">
        <v>2.0699999999999998</v>
      </c>
      <c r="FN9" s="96">
        <v>2.48</v>
      </c>
      <c r="FO9" s="96">
        <v>2.17</v>
      </c>
      <c r="FP9" s="96">
        <v>1.21</v>
      </c>
      <c r="FQ9" s="96">
        <v>1.68</v>
      </c>
      <c r="FR9" s="96">
        <v>2.35</v>
      </c>
      <c r="FS9" s="96">
        <v>1.75</v>
      </c>
      <c r="FT9" s="96">
        <v>2.04</v>
      </c>
      <c r="FU9" s="96">
        <v>3.53</v>
      </c>
      <c r="FV9" s="96">
        <v>2.71</v>
      </c>
      <c r="FW9" s="96">
        <v>3.14</v>
      </c>
      <c r="FX9" s="96">
        <v>2.79</v>
      </c>
      <c r="FY9" s="96">
        <v>1.77</v>
      </c>
      <c r="FZ9" s="96">
        <v>2.2799999999999998</v>
      </c>
      <c r="GA9" s="96">
        <v>1.86</v>
      </c>
      <c r="GB9" s="96">
        <v>2.4</v>
      </c>
      <c r="GC9" s="96">
        <v>2.14</v>
      </c>
      <c r="GD9" s="96">
        <v>2.2200000000000002</v>
      </c>
      <c r="GE9" s="96">
        <v>1.21</v>
      </c>
      <c r="GF9" s="96">
        <v>1.74</v>
      </c>
      <c r="GG9" s="96">
        <v>3.86</v>
      </c>
      <c r="GH9" s="96">
        <v>1.21</v>
      </c>
      <c r="GI9" s="96">
        <v>2.4900000000000002</v>
      </c>
      <c r="GJ9" s="96">
        <v>2.02</v>
      </c>
      <c r="GK9" s="96">
        <v>0</v>
      </c>
      <c r="GL9" s="96">
        <v>0.99</v>
      </c>
      <c r="GM9" s="96">
        <v>3.63</v>
      </c>
      <c r="GN9" s="96">
        <v>1.32</v>
      </c>
      <c r="GO9" s="96">
        <v>2.5299999999999998</v>
      </c>
      <c r="GP9" s="96">
        <v>1.7</v>
      </c>
      <c r="GQ9" s="96">
        <v>0.49</v>
      </c>
      <c r="GR9" s="96">
        <v>1.1399999999999999</v>
      </c>
      <c r="GS9" s="96">
        <v>2.96</v>
      </c>
      <c r="GT9" s="96">
        <v>0.45</v>
      </c>
      <c r="GU9" s="96">
        <v>1.65</v>
      </c>
      <c r="GV9" s="96">
        <v>3.48</v>
      </c>
      <c r="GW9" s="96">
        <v>1.02</v>
      </c>
      <c r="GX9" s="89">
        <v>2.2599999999999998</v>
      </c>
      <c r="GY9" s="13"/>
      <c r="GZ9" s="54">
        <v>1</v>
      </c>
      <c r="HA9" s="55" t="s">
        <v>34</v>
      </c>
      <c r="HB9" s="88"/>
      <c r="HC9" s="88"/>
      <c r="HD9" s="88"/>
      <c r="HE9" s="88"/>
      <c r="HF9" s="88"/>
      <c r="HG9" s="88"/>
      <c r="HH9" s="88"/>
      <c r="HI9" s="88"/>
      <c r="HJ9" s="88"/>
      <c r="HK9" s="88"/>
      <c r="HL9" s="88"/>
      <c r="HM9" s="88"/>
      <c r="HN9" s="88"/>
      <c r="HO9" s="88"/>
      <c r="HP9" s="88"/>
      <c r="HQ9" s="88"/>
      <c r="HR9" s="88"/>
      <c r="HS9" s="88"/>
      <c r="HT9" s="96">
        <v>5.31</v>
      </c>
      <c r="HU9" s="96">
        <v>2.81</v>
      </c>
      <c r="HV9" s="96">
        <v>4</v>
      </c>
      <c r="HW9" s="96">
        <v>2.4500000000000002</v>
      </c>
      <c r="HX9" s="96">
        <v>1.99</v>
      </c>
      <c r="HY9" s="96">
        <v>2.23</v>
      </c>
      <c r="HZ9" s="96">
        <v>4.71</v>
      </c>
      <c r="IA9" s="96">
        <v>4.29</v>
      </c>
      <c r="IB9" s="96">
        <v>4.53</v>
      </c>
      <c r="IC9" s="96">
        <v>3.45</v>
      </c>
      <c r="ID9" s="96">
        <v>1.48</v>
      </c>
      <c r="IE9" s="96">
        <v>2.48</v>
      </c>
      <c r="IF9" s="96">
        <v>2.8</v>
      </c>
      <c r="IG9" s="96">
        <v>1.21</v>
      </c>
      <c r="IH9" s="96">
        <v>1.99</v>
      </c>
      <c r="II9" s="96">
        <v>3.53</v>
      </c>
      <c r="IJ9" s="96">
        <v>0.35</v>
      </c>
      <c r="IK9" s="96">
        <v>1.85</v>
      </c>
      <c r="IL9" s="96">
        <v>2.12</v>
      </c>
      <c r="IM9" s="96">
        <v>2.71</v>
      </c>
      <c r="IN9" s="96">
        <v>2.4</v>
      </c>
      <c r="IO9" s="96">
        <v>2.09</v>
      </c>
      <c r="IP9" s="96">
        <v>1.06</v>
      </c>
      <c r="IQ9" s="96">
        <v>1.58</v>
      </c>
      <c r="IR9" s="96">
        <v>3.35</v>
      </c>
      <c r="IS9" s="96">
        <v>0.68</v>
      </c>
      <c r="IT9" s="96">
        <v>1.96</v>
      </c>
      <c r="IU9" s="96">
        <v>2.2200000000000002</v>
      </c>
      <c r="IV9" s="96">
        <v>0.81</v>
      </c>
      <c r="IW9" s="96">
        <v>1.55</v>
      </c>
      <c r="IX9" s="96">
        <v>2.15</v>
      </c>
      <c r="IY9" s="96">
        <v>0.81</v>
      </c>
      <c r="IZ9" s="96">
        <v>1.46</v>
      </c>
      <c r="JA9" s="96">
        <v>1.21</v>
      </c>
      <c r="JB9" s="96">
        <v>0.77</v>
      </c>
      <c r="JC9" s="96">
        <v>0.99</v>
      </c>
      <c r="JD9" s="96">
        <v>0.81</v>
      </c>
      <c r="JE9" s="96">
        <v>1.32</v>
      </c>
      <c r="JF9" s="96">
        <v>1.05</v>
      </c>
      <c r="JG9" s="96">
        <v>1.7</v>
      </c>
      <c r="JH9" s="96">
        <v>0.99</v>
      </c>
      <c r="JI9" s="96">
        <v>1.37</v>
      </c>
      <c r="JJ9" s="96">
        <v>1.97</v>
      </c>
      <c r="JK9" s="96">
        <v>0.45</v>
      </c>
      <c r="JL9" s="96">
        <v>1.18</v>
      </c>
      <c r="JM9" s="96">
        <v>3.48</v>
      </c>
      <c r="JN9" s="96">
        <v>2.0299999999999998</v>
      </c>
      <c r="JO9" s="89">
        <v>2.76</v>
      </c>
      <c r="JP9" s="13"/>
      <c r="JQ9" s="54">
        <v>1</v>
      </c>
      <c r="JR9" s="55" t="s">
        <v>34</v>
      </c>
      <c r="JS9" s="88"/>
      <c r="JT9" s="88"/>
      <c r="JU9" s="88"/>
      <c r="JV9" s="88"/>
      <c r="JW9" s="88"/>
      <c r="JX9" s="88"/>
      <c r="JY9" s="88"/>
      <c r="JZ9" s="88"/>
      <c r="KA9" s="88"/>
      <c r="KB9" s="88"/>
      <c r="KC9" s="88"/>
      <c r="KD9" s="88"/>
      <c r="KE9" s="88"/>
      <c r="KF9" s="88"/>
      <c r="KG9" s="88"/>
      <c r="KH9" s="88"/>
      <c r="KI9" s="88"/>
      <c r="KJ9" s="88"/>
      <c r="KK9" s="96">
        <v>8.3800000000000008</v>
      </c>
      <c r="KL9" s="96">
        <v>4.34</v>
      </c>
      <c r="KM9" s="96">
        <v>6.27</v>
      </c>
      <c r="KN9" s="96">
        <v>5.98</v>
      </c>
      <c r="KO9" s="96">
        <v>3.99</v>
      </c>
      <c r="KP9" s="96">
        <v>5.01</v>
      </c>
      <c r="KQ9" s="96">
        <v>7.94</v>
      </c>
      <c r="KR9" s="96">
        <v>5.21</v>
      </c>
      <c r="KS9" s="96">
        <v>6.72</v>
      </c>
      <c r="KT9" s="96">
        <v>6.32</v>
      </c>
      <c r="KU9" s="96">
        <v>3.55</v>
      </c>
      <c r="KV9" s="96">
        <v>4.96</v>
      </c>
      <c r="KW9" s="96">
        <v>4.97</v>
      </c>
      <c r="KX9" s="96">
        <v>2.42</v>
      </c>
      <c r="KY9" s="96">
        <v>3.68</v>
      </c>
      <c r="KZ9" s="96">
        <v>5.88</v>
      </c>
      <c r="LA9" s="96">
        <v>2.11</v>
      </c>
      <c r="LB9" s="96">
        <v>3.89</v>
      </c>
      <c r="LC9" s="96">
        <v>5.65</v>
      </c>
      <c r="LD9" s="96">
        <v>5.43</v>
      </c>
      <c r="LE9" s="96">
        <v>5.55</v>
      </c>
      <c r="LF9" s="96">
        <v>4.88</v>
      </c>
      <c r="LG9" s="96">
        <v>2.84</v>
      </c>
      <c r="LH9" s="96">
        <v>3.87</v>
      </c>
      <c r="LI9" s="96">
        <v>5.2</v>
      </c>
      <c r="LJ9" s="96">
        <v>3.08</v>
      </c>
      <c r="LK9" s="96">
        <v>4.0999999999999996</v>
      </c>
      <c r="LL9" s="96">
        <v>4.4400000000000004</v>
      </c>
      <c r="LM9" s="96">
        <v>2.02</v>
      </c>
      <c r="LN9" s="96">
        <v>3.29</v>
      </c>
      <c r="LO9" s="96">
        <v>6.01</v>
      </c>
      <c r="LP9" s="96">
        <v>2.02</v>
      </c>
      <c r="LQ9" s="96">
        <v>3.95</v>
      </c>
      <c r="LR9" s="96">
        <v>3.24</v>
      </c>
      <c r="LS9" s="96">
        <v>0.77</v>
      </c>
      <c r="LT9" s="96">
        <v>1.97</v>
      </c>
      <c r="LU9" s="96">
        <v>4.4400000000000004</v>
      </c>
      <c r="LV9" s="96">
        <v>2.64</v>
      </c>
      <c r="LW9" s="96">
        <v>3.58</v>
      </c>
      <c r="LX9" s="96">
        <v>3.4</v>
      </c>
      <c r="LY9" s="96">
        <v>1.48</v>
      </c>
      <c r="LZ9" s="96">
        <v>2.5099999999999998</v>
      </c>
      <c r="MA9" s="96">
        <v>4.93</v>
      </c>
      <c r="MB9" s="96">
        <v>0.9</v>
      </c>
      <c r="MC9" s="96">
        <v>2.82</v>
      </c>
      <c r="MD9" s="96">
        <v>6.97</v>
      </c>
      <c r="ME9" s="96">
        <v>3.05</v>
      </c>
      <c r="MF9" s="89">
        <v>5.03</v>
      </c>
    </row>
    <row r="10" spans="1:344" ht="15.95" customHeight="1">
      <c r="A10" s="54">
        <v>2</v>
      </c>
      <c r="B10" s="55" t="s">
        <v>35</v>
      </c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2">
        <v>32.53</v>
      </c>
      <c r="V10" s="92">
        <v>29.01</v>
      </c>
      <c r="W10" s="92">
        <v>30.83</v>
      </c>
      <c r="X10" s="92">
        <v>30.79</v>
      </c>
      <c r="Y10" s="92">
        <v>26.71</v>
      </c>
      <c r="Z10" s="92">
        <v>28.83</v>
      </c>
      <c r="AA10" s="92">
        <v>30.01</v>
      </c>
      <c r="AB10" s="92">
        <v>26.44</v>
      </c>
      <c r="AC10" s="92">
        <v>28.34</v>
      </c>
      <c r="AD10" s="92">
        <v>30.53</v>
      </c>
      <c r="AE10" s="92">
        <v>27.96</v>
      </c>
      <c r="AF10" s="92">
        <v>29.25</v>
      </c>
      <c r="AG10" s="92">
        <v>29.44</v>
      </c>
      <c r="AH10" s="92">
        <v>25.8</v>
      </c>
      <c r="AI10" s="92">
        <v>27.64</v>
      </c>
      <c r="AJ10" s="92">
        <v>28.32</v>
      </c>
      <c r="AK10" s="92">
        <v>29.35</v>
      </c>
      <c r="AL10" s="92">
        <v>28.83</v>
      </c>
      <c r="AM10" s="92">
        <v>28.68</v>
      </c>
      <c r="AN10" s="92">
        <v>28.02</v>
      </c>
      <c r="AO10" s="92">
        <v>28.36</v>
      </c>
      <c r="AP10" s="92">
        <v>29.28</v>
      </c>
      <c r="AQ10" s="92">
        <v>30.04</v>
      </c>
      <c r="AR10" s="92">
        <v>29.65</v>
      </c>
      <c r="AS10" s="92">
        <v>32.020000000000003</v>
      </c>
      <c r="AT10" s="92">
        <v>27.77</v>
      </c>
      <c r="AU10" s="92">
        <v>29.94</v>
      </c>
      <c r="AV10" s="92">
        <v>31.93</v>
      </c>
      <c r="AW10" s="92">
        <v>27.38</v>
      </c>
      <c r="AX10" s="92">
        <v>29.75</v>
      </c>
      <c r="AY10" s="92">
        <v>32.29</v>
      </c>
      <c r="AZ10" s="92">
        <v>25.94</v>
      </c>
      <c r="BA10" s="92">
        <v>29.14</v>
      </c>
      <c r="BB10" s="92">
        <v>27.24</v>
      </c>
      <c r="BC10" s="92">
        <v>25.19</v>
      </c>
      <c r="BD10" s="92">
        <v>26.27</v>
      </c>
      <c r="BE10" s="92">
        <v>25.11</v>
      </c>
      <c r="BF10" s="92">
        <v>24.43</v>
      </c>
      <c r="BG10" s="92">
        <v>24.77</v>
      </c>
      <c r="BH10" s="92">
        <v>25.33</v>
      </c>
      <c r="BI10" s="92">
        <v>25.91</v>
      </c>
      <c r="BJ10" s="92">
        <v>25.61</v>
      </c>
      <c r="BK10" s="92">
        <v>32.22</v>
      </c>
      <c r="BL10" s="92">
        <v>26.35</v>
      </c>
      <c r="BM10" s="92">
        <v>29.32</v>
      </c>
      <c r="BN10" s="92">
        <v>27.68</v>
      </c>
      <c r="BO10" s="92">
        <v>24.84</v>
      </c>
      <c r="BP10" s="91">
        <v>26.26</v>
      </c>
      <c r="BQ10" s="13"/>
      <c r="BR10" s="54">
        <v>2</v>
      </c>
      <c r="BS10" s="55" t="s">
        <v>35</v>
      </c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2">
        <v>21.35</v>
      </c>
      <c r="CM10" s="92">
        <v>15.35</v>
      </c>
      <c r="CN10" s="92">
        <v>18.45</v>
      </c>
      <c r="CO10" s="92">
        <v>23.35</v>
      </c>
      <c r="CP10" s="92">
        <v>15.19</v>
      </c>
      <c r="CQ10" s="92">
        <v>19.43</v>
      </c>
      <c r="CR10" s="92">
        <v>21.31</v>
      </c>
      <c r="CS10" s="92">
        <v>16.36</v>
      </c>
      <c r="CT10" s="92">
        <v>18.989999999999998</v>
      </c>
      <c r="CU10" s="92">
        <v>21.49</v>
      </c>
      <c r="CV10" s="92">
        <v>15.91</v>
      </c>
      <c r="CW10" s="92">
        <v>18.72</v>
      </c>
      <c r="CX10" s="92">
        <v>22.46</v>
      </c>
      <c r="CY10" s="92">
        <v>16.829999999999998</v>
      </c>
      <c r="CZ10" s="92">
        <v>19.670000000000002</v>
      </c>
      <c r="DA10" s="92">
        <v>21.41</v>
      </c>
      <c r="DB10" s="92">
        <v>15.95</v>
      </c>
      <c r="DC10" s="92">
        <v>18.690000000000001</v>
      </c>
      <c r="DD10" s="92">
        <v>23.94</v>
      </c>
      <c r="DE10" s="92">
        <v>16.73</v>
      </c>
      <c r="DF10" s="92">
        <v>20.37</v>
      </c>
      <c r="DG10" s="92">
        <v>22.51</v>
      </c>
      <c r="DH10" s="92">
        <v>16.77</v>
      </c>
      <c r="DI10" s="92">
        <v>19.73</v>
      </c>
      <c r="DJ10" s="92">
        <v>23.32</v>
      </c>
      <c r="DK10" s="92">
        <v>16.38</v>
      </c>
      <c r="DL10" s="92">
        <v>19.93</v>
      </c>
      <c r="DM10" s="92">
        <v>22.72</v>
      </c>
      <c r="DN10" s="92">
        <v>16.96</v>
      </c>
      <c r="DO10" s="92">
        <v>19.96</v>
      </c>
      <c r="DP10" s="92">
        <v>21.23</v>
      </c>
      <c r="DQ10" s="92">
        <v>17.8</v>
      </c>
      <c r="DR10" s="92">
        <v>19.52</v>
      </c>
      <c r="DS10" s="92">
        <v>21.42</v>
      </c>
      <c r="DT10" s="92">
        <v>17.57</v>
      </c>
      <c r="DU10" s="92">
        <v>19.600000000000001</v>
      </c>
      <c r="DV10" s="92">
        <v>21.38</v>
      </c>
      <c r="DW10" s="92">
        <v>17.100000000000001</v>
      </c>
      <c r="DX10" s="92">
        <v>19.260000000000002</v>
      </c>
      <c r="DY10" s="92">
        <v>18.13</v>
      </c>
      <c r="DZ10" s="92">
        <v>13.58</v>
      </c>
      <c r="EA10" s="92">
        <v>15.91</v>
      </c>
      <c r="EB10" s="92">
        <v>21.07</v>
      </c>
      <c r="EC10" s="92">
        <v>16.29</v>
      </c>
      <c r="ED10" s="92">
        <v>18.71</v>
      </c>
      <c r="EE10" s="92">
        <v>21</v>
      </c>
      <c r="EF10" s="92">
        <v>16.809999999999999</v>
      </c>
      <c r="EG10" s="91">
        <v>18.899999999999999</v>
      </c>
      <c r="EH10" s="13"/>
      <c r="EI10" s="54">
        <v>2</v>
      </c>
      <c r="EJ10" s="55" t="s">
        <v>35</v>
      </c>
      <c r="EK10" s="90"/>
      <c r="EL10" s="90"/>
      <c r="EM10" s="90"/>
      <c r="EN10" s="90"/>
      <c r="EO10" s="90"/>
      <c r="EP10" s="90"/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2">
        <v>3.14</v>
      </c>
      <c r="FD10" s="92">
        <v>1.49</v>
      </c>
      <c r="FE10" s="92">
        <v>2.34</v>
      </c>
      <c r="FF10" s="92">
        <v>2.57</v>
      </c>
      <c r="FG10" s="92">
        <v>2.1800000000000002</v>
      </c>
      <c r="FH10" s="92">
        <v>2.39</v>
      </c>
      <c r="FI10" s="92">
        <v>1.45</v>
      </c>
      <c r="FJ10" s="92">
        <v>1.65</v>
      </c>
      <c r="FK10" s="92">
        <v>1.54</v>
      </c>
      <c r="FL10" s="92">
        <v>1.91</v>
      </c>
      <c r="FM10" s="92">
        <v>1.72</v>
      </c>
      <c r="FN10" s="92">
        <v>1.82</v>
      </c>
      <c r="FO10" s="92">
        <v>1.96</v>
      </c>
      <c r="FP10" s="92">
        <v>1.22</v>
      </c>
      <c r="FQ10" s="92">
        <v>1.59</v>
      </c>
      <c r="FR10" s="92">
        <v>1.98</v>
      </c>
      <c r="FS10" s="92">
        <v>2.1</v>
      </c>
      <c r="FT10" s="92">
        <v>2.04</v>
      </c>
      <c r="FU10" s="92">
        <v>2.67</v>
      </c>
      <c r="FV10" s="92">
        <v>1.41</v>
      </c>
      <c r="FW10" s="92">
        <v>2.0499999999999998</v>
      </c>
      <c r="FX10" s="92">
        <v>2.39</v>
      </c>
      <c r="FY10" s="92">
        <v>1.59</v>
      </c>
      <c r="FZ10" s="92">
        <v>2</v>
      </c>
      <c r="GA10" s="92">
        <v>2.69</v>
      </c>
      <c r="GB10" s="92">
        <v>1.3</v>
      </c>
      <c r="GC10" s="92">
        <v>2.0099999999999998</v>
      </c>
      <c r="GD10" s="92">
        <v>2.25</v>
      </c>
      <c r="GE10" s="92">
        <v>1.22</v>
      </c>
      <c r="GF10" s="92">
        <v>1.76</v>
      </c>
      <c r="GG10" s="92">
        <v>2.62</v>
      </c>
      <c r="GH10" s="92">
        <v>1.1200000000000001</v>
      </c>
      <c r="GI10" s="92">
        <v>1.87</v>
      </c>
      <c r="GJ10" s="92">
        <v>3.61</v>
      </c>
      <c r="GK10" s="92">
        <v>1.03</v>
      </c>
      <c r="GL10" s="92">
        <v>2.39</v>
      </c>
      <c r="GM10" s="92">
        <v>1.79</v>
      </c>
      <c r="GN10" s="92">
        <v>2.75</v>
      </c>
      <c r="GO10" s="92">
        <v>2.27</v>
      </c>
      <c r="GP10" s="92">
        <v>2.16</v>
      </c>
      <c r="GQ10" s="92">
        <v>0.88</v>
      </c>
      <c r="GR10" s="92">
        <v>1.54</v>
      </c>
      <c r="GS10" s="92">
        <v>2.23</v>
      </c>
      <c r="GT10" s="92">
        <v>1.04</v>
      </c>
      <c r="GU10" s="92">
        <v>1.64</v>
      </c>
      <c r="GV10" s="92">
        <v>1.91</v>
      </c>
      <c r="GW10" s="92">
        <v>1.37</v>
      </c>
      <c r="GX10" s="91">
        <v>1.64</v>
      </c>
      <c r="GY10" s="13"/>
      <c r="GZ10" s="54">
        <v>2</v>
      </c>
      <c r="HA10" s="55" t="s">
        <v>35</v>
      </c>
      <c r="HB10" s="90"/>
      <c r="HC10" s="90"/>
      <c r="HD10" s="90"/>
      <c r="HE10" s="90"/>
      <c r="HF10" s="90"/>
      <c r="HG10" s="90"/>
      <c r="HH10" s="90"/>
      <c r="HI10" s="90"/>
      <c r="HJ10" s="90"/>
      <c r="HK10" s="90"/>
      <c r="HL10" s="90"/>
      <c r="HM10" s="90"/>
      <c r="HN10" s="90"/>
      <c r="HO10" s="90"/>
      <c r="HP10" s="90"/>
      <c r="HQ10" s="90"/>
      <c r="HR10" s="90"/>
      <c r="HS10" s="90"/>
      <c r="HT10" s="92">
        <v>4.62</v>
      </c>
      <c r="HU10" s="92">
        <v>2.87</v>
      </c>
      <c r="HV10" s="92">
        <v>3.78</v>
      </c>
      <c r="HW10" s="92">
        <v>5.33</v>
      </c>
      <c r="HX10" s="92">
        <v>3.18</v>
      </c>
      <c r="HY10" s="92">
        <v>4.3</v>
      </c>
      <c r="HZ10" s="92">
        <v>6.17</v>
      </c>
      <c r="IA10" s="92">
        <v>4.22</v>
      </c>
      <c r="IB10" s="92">
        <v>5.25</v>
      </c>
      <c r="IC10" s="92">
        <v>3.72</v>
      </c>
      <c r="ID10" s="92">
        <v>4.84</v>
      </c>
      <c r="IE10" s="92">
        <v>4.28</v>
      </c>
      <c r="IF10" s="92">
        <v>6.32</v>
      </c>
      <c r="IG10" s="92">
        <v>2.44</v>
      </c>
      <c r="IH10" s="92">
        <v>4.4000000000000004</v>
      </c>
      <c r="II10" s="92">
        <v>4.3899999999999997</v>
      </c>
      <c r="IJ10" s="92">
        <v>3.32</v>
      </c>
      <c r="IK10" s="92">
        <v>3.86</v>
      </c>
      <c r="IL10" s="92">
        <v>4.6500000000000004</v>
      </c>
      <c r="IM10" s="92">
        <v>3.33</v>
      </c>
      <c r="IN10" s="92">
        <v>3.99</v>
      </c>
      <c r="IO10" s="92">
        <v>4.4800000000000004</v>
      </c>
      <c r="IP10" s="92">
        <v>2.44</v>
      </c>
      <c r="IQ10" s="92">
        <v>3.49</v>
      </c>
      <c r="IR10" s="92">
        <v>3.83</v>
      </c>
      <c r="IS10" s="92">
        <v>3.8</v>
      </c>
      <c r="IT10" s="92">
        <v>3.82</v>
      </c>
      <c r="IU10" s="92">
        <v>5.12</v>
      </c>
      <c r="IV10" s="92">
        <v>3.1</v>
      </c>
      <c r="IW10" s="92">
        <v>4.1500000000000004</v>
      </c>
      <c r="IX10" s="92">
        <v>5.53</v>
      </c>
      <c r="IY10" s="92">
        <v>2.44</v>
      </c>
      <c r="IZ10" s="92">
        <v>4</v>
      </c>
      <c r="JA10" s="92">
        <v>4.07</v>
      </c>
      <c r="JB10" s="92">
        <v>4.13</v>
      </c>
      <c r="JC10" s="92">
        <v>4.0999999999999996</v>
      </c>
      <c r="JD10" s="92">
        <v>3.44</v>
      </c>
      <c r="JE10" s="92">
        <v>3.05</v>
      </c>
      <c r="JF10" s="92">
        <v>3.25</v>
      </c>
      <c r="JG10" s="92">
        <v>6.12</v>
      </c>
      <c r="JH10" s="92">
        <v>4.6500000000000004</v>
      </c>
      <c r="JI10" s="92">
        <v>5.41</v>
      </c>
      <c r="JJ10" s="92">
        <v>5.17</v>
      </c>
      <c r="JK10" s="92">
        <v>4.05</v>
      </c>
      <c r="JL10" s="92">
        <v>4.6100000000000003</v>
      </c>
      <c r="JM10" s="92">
        <v>4.45</v>
      </c>
      <c r="JN10" s="92">
        <v>3.38</v>
      </c>
      <c r="JO10" s="91">
        <v>3.92</v>
      </c>
      <c r="JP10" s="13"/>
      <c r="JQ10" s="54">
        <v>2</v>
      </c>
      <c r="JR10" s="55" t="s">
        <v>35</v>
      </c>
      <c r="JS10" s="90"/>
      <c r="JT10" s="90"/>
      <c r="JU10" s="90"/>
      <c r="JV10" s="90"/>
      <c r="JW10" s="90"/>
      <c r="JX10" s="90"/>
      <c r="JY10" s="90"/>
      <c r="JZ10" s="90"/>
      <c r="KA10" s="90"/>
      <c r="KB10" s="90"/>
      <c r="KC10" s="90"/>
      <c r="KD10" s="90"/>
      <c r="KE10" s="90"/>
      <c r="KF10" s="90"/>
      <c r="KG10" s="90"/>
      <c r="KH10" s="90"/>
      <c r="KI10" s="90"/>
      <c r="KJ10" s="90"/>
      <c r="KK10" s="92">
        <v>7.76</v>
      </c>
      <c r="KL10" s="92">
        <v>4.3600000000000003</v>
      </c>
      <c r="KM10" s="92">
        <v>6.12</v>
      </c>
      <c r="KN10" s="92">
        <v>7.9</v>
      </c>
      <c r="KO10" s="92">
        <v>5.36</v>
      </c>
      <c r="KP10" s="92">
        <v>6.68</v>
      </c>
      <c r="KQ10" s="92">
        <v>7.62</v>
      </c>
      <c r="KR10" s="92">
        <v>5.86</v>
      </c>
      <c r="KS10" s="92">
        <v>6.8</v>
      </c>
      <c r="KT10" s="92">
        <v>5.64</v>
      </c>
      <c r="KU10" s="92">
        <v>6.56</v>
      </c>
      <c r="KV10" s="92">
        <v>6.1</v>
      </c>
      <c r="KW10" s="92">
        <v>8.2899999999999991</v>
      </c>
      <c r="KX10" s="92">
        <v>3.65</v>
      </c>
      <c r="KY10" s="92">
        <v>5.99</v>
      </c>
      <c r="KZ10" s="92">
        <v>6.37</v>
      </c>
      <c r="LA10" s="92">
        <v>5.43</v>
      </c>
      <c r="LB10" s="92">
        <v>5.9</v>
      </c>
      <c r="LC10" s="92">
        <v>7.32</v>
      </c>
      <c r="LD10" s="92">
        <v>4.74</v>
      </c>
      <c r="LE10" s="92">
        <v>6.04</v>
      </c>
      <c r="LF10" s="92">
        <v>6.87</v>
      </c>
      <c r="LG10" s="92">
        <v>4.03</v>
      </c>
      <c r="LH10" s="92">
        <v>5.5</v>
      </c>
      <c r="LI10" s="92">
        <v>6.53</v>
      </c>
      <c r="LJ10" s="92">
        <v>5.0999999999999996</v>
      </c>
      <c r="LK10" s="92">
        <v>5.83</v>
      </c>
      <c r="LL10" s="92">
        <v>7.37</v>
      </c>
      <c r="LM10" s="92">
        <v>4.32</v>
      </c>
      <c r="LN10" s="92">
        <v>5.91</v>
      </c>
      <c r="LO10" s="92">
        <v>8.15</v>
      </c>
      <c r="LP10" s="92">
        <v>3.56</v>
      </c>
      <c r="LQ10" s="92">
        <v>5.87</v>
      </c>
      <c r="LR10" s="92">
        <v>7.68</v>
      </c>
      <c r="LS10" s="92">
        <v>5.17</v>
      </c>
      <c r="LT10" s="92">
        <v>6.49</v>
      </c>
      <c r="LU10" s="92">
        <v>5.23</v>
      </c>
      <c r="LV10" s="92">
        <v>5.8</v>
      </c>
      <c r="LW10" s="92">
        <v>5.51</v>
      </c>
      <c r="LX10" s="92">
        <v>8.2799999999999994</v>
      </c>
      <c r="LY10" s="92">
        <v>5.53</v>
      </c>
      <c r="LZ10" s="92">
        <v>6.94</v>
      </c>
      <c r="MA10" s="92">
        <v>7.4</v>
      </c>
      <c r="MB10" s="92">
        <v>5.08</v>
      </c>
      <c r="MC10" s="92">
        <v>6.25</v>
      </c>
      <c r="MD10" s="92">
        <v>6.36</v>
      </c>
      <c r="ME10" s="92">
        <v>4.76</v>
      </c>
      <c r="MF10" s="91">
        <v>5.56</v>
      </c>
    </row>
    <row r="11" spans="1:344" ht="15.95" customHeight="1">
      <c r="A11" s="54">
        <v>4</v>
      </c>
      <c r="B11" s="55" t="s">
        <v>0</v>
      </c>
      <c r="C11" s="92">
        <v>29.76</v>
      </c>
      <c r="D11" s="92">
        <v>24.79</v>
      </c>
      <c r="E11" s="92">
        <v>27.31</v>
      </c>
      <c r="F11" s="92">
        <v>27.24</v>
      </c>
      <c r="G11" s="92">
        <v>25.05</v>
      </c>
      <c r="H11" s="92">
        <v>26.19</v>
      </c>
      <c r="I11" s="92">
        <v>27.82</v>
      </c>
      <c r="J11" s="92">
        <v>26.33</v>
      </c>
      <c r="K11" s="92">
        <v>27.08</v>
      </c>
      <c r="L11" s="92">
        <v>28.22</v>
      </c>
      <c r="M11" s="92">
        <v>25.16</v>
      </c>
      <c r="N11" s="92">
        <v>26.75</v>
      </c>
      <c r="O11" s="92">
        <v>28.81</v>
      </c>
      <c r="P11" s="92">
        <v>25.43</v>
      </c>
      <c r="Q11" s="92">
        <v>27.14</v>
      </c>
      <c r="R11" s="92">
        <v>33.51</v>
      </c>
      <c r="S11" s="92">
        <v>31.74</v>
      </c>
      <c r="T11" s="92">
        <v>32.630000000000003</v>
      </c>
      <c r="U11" s="92">
        <v>32.119999999999997</v>
      </c>
      <c r="V11" s="92">
        <v>29.36</v>
      </c>
      <c r="W11" s="92">
        <v>30.73</v>
      </c>
      <c r="X11" s="92">
        <v>29.79</v>
      </c>
      <c r="Y11" s="92">
        <v>26.36</v>
      </c>
      <c r="Z11" s="92">
        <v>28.13</v>
      </c>
      <c r="AA11" s="92">
        <v>29.63</v>
      </c>
      <c r="AB11" s="92">
        <v>26.88</v>
      </c>
      <c r="AC11" s="92">
        <v>28.28</v>
      </c>
      <c r="AD11" s="92">
        <v>28.8</v>
      </c>
      <c r="AE11" s="92">
        <v>27.01</v>
      </c>
      <c r="AF11" s="92">
        <v>27.93</v>
      </c>
      <c r="AG11" s="92">
        <v>30.15</v>
      </c>
      <c r="AH11" s="92">
        <v>25.63</v>
      </c>
      <c r="AI11" s="92">
        <v>27.98</v>
      </c>
      <c r="AJ11" s="92">
        <v>31.03</v>
      </c>
      <c r="AK11" s="92">
        <v>25.71</v>
      </c>
      <c r="AL11" s="92">
        <v>28.37</v>
      </c>
      <c r="AM11" s="92">
        <v>29.13</v>
      </c>
      <c r="AN11" s="92">
        <v>26.38</v>
      </c>
      <c r="AO11" s="92">
        <v>27.85</v>
      </c>
      <c r="AP11" s="92">
        <v>30.34</v>
      </c>
      <c r="AQ11" s="92">
        <v>25.38</v>
      </c>
      <c r="AR11" s="92">
        <v>27.92</v>
      </c>
      <c r="AS11" s="92">
        <v>30.96</v>
      </c>
      <c r="AT11" s="92">
        <v>26.31</v>
      </c>
      <c r="AU11" s="92">
        <v>28.65</v>
      </c>
      <c r="AV11" s="92">
        <v>30.36</v>
      </c>
      <c r="AW11" s="92">
        <v>29.15</v>
      </c>
      <c r="AX11" s="92">
        <v>29.75</v>
      </c>
      <c r="AY11" s="92">
        <v>31.77</v>
      </c>
      <c r="AZ11" s="92">
        <v>27.67</v>
      </c>
      <c r="BA11" s="92">
        <v>29.72</v>
      </c>
      <c r="BB11" s="92">
        <v>27.41</v>
      </c>
      <c r="BC11" s="92">
        <v>26.82</v>
      </c>
      <c r="BD11" s="92">
        <v>27.11</v>
      </c>
      <c r="BE11" s="92">
        <v>30.34</v>
      </c>
      <c r="BF11" s="92">
        <v>25.56</v>
      </c>
      <c r="BG11" s="92">
        <v>28.04</v>
      </c>
      <c r="BH11" s="92">
        <v>30.69</v>
      </c>
      <c r="BI11" s="92">
        <v>24.55</v>
      </c>
      <c r="BJ11" s="92">
        <v>27.76</v>
      </c>
      <c r="BK11" s="92">
        <v>30.04</v>
      </c>
      <c r="BL11" s="92">
        <v>27.39</v>
      </c>
      <c r="BM11" s="92">
        <v>28.78</v>
      </c>
      <c r="BN11" s="92">
        <v>26.62</v>
      </c>
      <c r="BO11" s="92">
        <v>23.89</v>
      </c>
      <c r="BP11" s="91">
        <v>25.29</v>
      </c>
      <c r="BQ11" s="13"/>
      <c r="BR11" s="54">
        <v>4</v>
      </c>
      <c r="BS11" s="55" t="s">
        <v>0</v>
      </c>
      <c r="BT11" s="92">
        <v>15.63</v>
      </c>
      <c r="BU11" s="92">
        <v>12.04</v>
      </c>
      <c r="BV11" s="92">
        <v>13.86</v>
      </c>
      <c r="BW11" s="92">
        <v>19.420000000000002</v>
      </c>
      <c r="BX11" s="92">
        <v>14.99</v>
      </c>
      <c r="BY11" s="92">
        <v>17.3</v>
      </c>
      <c r="BZ11" s="92">
        <v>17.14</v>
      </c>
      <c r="CA11" s="92">
        <v>15.12</v>
      </c>
      <c r="CB11" s="92">
        <v>16.14</v>
      </c>
      <c r="CC11" s="92">
        <v>22.28</v>
      </c>
      <c r="CD11" s="92">
        <v>13.98</v>
      </c>
      <c r="CE11" s="92">
        <v>18.3</v>
      </c>
      <c r="CF11" s="92">
        <v>19.47</v>
      </c>
      <c r="CG11" s="92">
        <v>13.82</v>
      </c>
      <c r="CH11" s="92">
        <v>16.68</v>
      </c>
      <c r="CI11" s="92">
        <v>18.72</v>
      </c>
      <c r="CJ11" s="92">
        <v>13.16</v>
      </c>
      <c r="CK11" s="92">
        <v>15.98</v>
      </c>
      <c r="CL11" s="92">
        <v>21.9</v>
      </c>
      <c r="CM11" s="92">
        <v>17.43</v>
      </c>
      <c r="CN11" s="92">
        <v>19.66</v>
      </c>
      <c r="CO11" s="92">
        <v>20.97</v>
      </c>
      <c r="CP11" s="92">
        <v>15.29</v>
      </c>
      <c r="CQ11" s="92">
        <v>18.23</v>
      </c>
      <c r="CR11" s="92">
        <v>21.83</v>
      </c>
      <c r="CS11" s="92">
        <v>15.13</v>
      </c>
      <c r="CT11" s="92">
        <v>18.55</v>
      </c>
      <c r="CU11" s="92">
        <v>19.510000000000002</v>
      </c>
      <c r="CV11" s="92">
        <v>15.85</v>
      </c>
      <c r="CW11" s="92">
        <v>17.73</v>
      </c>
      <c r="CX11" s="92">
        <v>20.91</v>
      </c>
      <c r="CY11" s="92">
        <v>14.48</v>
      </c>
      <c r="CZ11" s="92">
        <v>17.829999999999998</v>
      </c>
      <c r="DA11" s="92">
        <v>25.06</v>
      </c>
      <c r="DB11" s="92">
        <v>19.66</v>
      </c>
      <c r="DC11" s="92">
        <v>22.35</v>
      </c>
      <c r="DD11" s="92">
        <v>20.99</v>
      </c>
      <c r="DE11" s="92">
        <v>18.77</v>
      </c>
      <c r="DF11" s="92">
        <v>19.95</v>
      </c>
      <c r="DG11" s="92">
        <v>18.2</v>
      </c>
      <c r="DH11" s="92">
        <v>15.74</v>
      </c>
      <c r="DI11" s="92">
        <v>17</v>
      </c>
      <c r="DJ11" s="92">
        <v>19.899999999999999</v>
      </c>
      <c r="DK11" s="92">
        <v>14.21</v>
      </c>
      <c r="DL11" s="92">
        <v>17.079999999999998</v>
      </c>
      <c r="DM11" s="92">
        <v>19.39</v>
      </c>
      <c r="DN11" s="92">
        <v>14.82</v>
      </c>
      <c r="DO11" s="92">
        <v>17.09</v>
      </c>
      <c r="DP11" s="92">
        <v>21.05</v>
      </c>
      <c r="DQ11" s="92">
        <v>14.44</v>
      </c>
      <c r="DR11" s="92">
        <v>17.739999999999998</v>
      </c>
      <c r="DS11" s="92">
        <v>21.98</v>
      </c>
      <c r="DT11" s="92">
        <v>15.77</v>
      </c>
      <c r="DU11" s="92">
        <v>18.86</v>
      </c>
      <c r="DV11" s="92">
        <v>20.27</v>
      </c>
      <c r="DW11" s="92">
        <v>13.89</v>
      </c>
      <c r="DX11" s="92">
        <v>17.2</v>
      </c>
      <c r="DY11" s="92">
        <v>20.88</v>
      </c>
      <c r="DZ11" s="92">
        <v>14.48</v>
      </c>
      <c r="EA11" s="92">
        <v>17.829999999999998</v>
      </c>
      <c r="EB11" s="92">
        <v>18.5</v>
      </c>
      <c r="EC11" s="92">
        <v>14.89</v>
      </c>
      <c r="ED11" s="92">
        <v>16.79</v>
      </c>
      <c r="EE11" s="92">
        <v>18</v>
      </c>
      <c r="EF11" s="92">
        <v>11.88</v>
      </c>
      <c r="EG11" s="91">
        <v>15.03</v>
      </c>
      <c r="EH11" s="13"/>
      <c r="EI11" s="54">
        <v>4</v>
      </c>
      <c r="EJ11" s="55" t="s">
        <v>0</v>
      </c>
      <c r="EK11" s="92">
        <v>1.4</v>
      </c>
      <c r="EL11" s="92">
        <v>0.62</v>
      </c>
      <c r="EM11" s="92">
        <v>1.02</v>
      </c>
      <c r="EN11" s="92">
        <v>1.23</v>
      </c>
      <c r="EO11" s="92">
        <v>1.75</v>
      </c>
      <c r="EP11" s="92">
        <v>1.47</v>
      </c>
      <c r="EQ11" s="92">
        <v>1.76</v>
      </c>
      <c r="ER11" s="92">
        <v>1.4</v>
      </c>
      <c r="ES11" s="92">
        <v>1.58</v>
      </c>
      <c r="ET11" s="92">
        <v>2.87</v>
      </c>
      <c r="EU11" s="92">
        <v>0.86</v>
      </c>
      <c r="EV11" s="92">
        <v>1.91</v>
      </c>
      <c r="EW11" s="92">
        <v>2.16</v>
      </c>
      <c r="EX11" s="92">
        <v>1.01</v>
      </c>
      <c r="EY11" s="92">
        <v>1.59</v>
      </c>
      <c r="EZ11" s="92">
        <v>1.96</v>
      </c>
      <c r="FA11" s="92">
        <v>0.96</v>
      </c>
      <c r="FB11" s="92">
        <v>1.47</v>
      </c>
      <c r="FC11" s="92">
        <v>2.61</v>
      </c>
      <c r="FD11" s="92">
        <v>1.35</v>
      </c>
      <c r="FE11" s="92">
        <v>1.98</v>
      </c>
      <c r="FF11" s="92">
        <v>2.4300000000000002</v>
      </c>
      <c r="FG11" s="92">
        <v>1.41</v>
      </c>
      <c r="FH11" s="92">
        <v>1.94</v>
      </c>
      <c r="FI11" s="92">
        <v>2.39</v>
      </c>
      <c r="FJ11" s="92">
        <v>1.74</v>
      </c>
      <c r="FK11" s="92">
        <v>2.0699999999999998</v>
      </c>
      <c r="FL11" s="92">
        <v>2.5299999999999998</v>
      </c>
      <c r="FM11" s="92">
        <v>2.46</v>
      </c>
      <c r="FN11" s="92">
        <v>2.4900000000000002</v>
      </c>
      <c r="FO11" s="92">
        <v>2.44</v>
      </c>
      <c r="FP11" s="92">
        <v>0.92</v>
      </c>
      <c r="FQ11" s="92">
        <v>1.71</v>
      </c>
      <c r="FR11" s="92">
        <v>1.95</v>
      </c>
      <c r="FS11" s="92">
        <v>1.83</v>
      </c>
      <c r="FT11" s="92">
        <v>1.89</v>
      </c>
      <c r="FU11" s="92">
        <v>1.61</v>
      </c>
      <c r="FV11" s="92">
        <v>1.97</v>
      </c>
      <c r="FW11" s="92">
        <v>1.77</v>
      </c>
      <c r="FX11" s="92">
        <v>2.31</v>
      </c>
      <c r="FY11" s="92">
        <v>0.76</v>
      </c>
      <c r="FZ11" s="92">
        <v>1.55</v>
      </c>
      <c r="GA11" s="92">
        <v>2.33</v>
      </c>
      <c r="GB11" s="92">
        <v>2.37</v>
      </c>
      <c r="GC11" s="92">
        <v>2.35</v>
      </c>
      <c r="GD11" s="92">
        <v>1.53</v>
      </c>
      <c r="GE11" s="92">
        <v>0.88</v>
      </c>
      <c r="GF11" s="92">
        <v>1.2</v>
      </c>
      <c r="GG11" s="92">
        <v>2.2799999999999998</v>
      </c>
      <c r="GH11" s="92">
        <v>1.47</v>
      </c>
      <c r="GI11" s="92">
        <v>1.87</v>
      </c>
      <c r="GJ11" s="92">
        <v>1.36</v>
      </c>
      <c r="GK11" s="92">
        <v>1.48</v>
      </c>
      <c r="GL11" s="92">
        <v>1.42</v>
      </c>
      <c r="GM11" s="92">
        <v>1.94</v>
      </c>
      <c r="GN11" s="92">
        <v>0.79</v>
      </c>
      <c r="GO11" s="92">
        <v>1.39</v>
      </c>
      <c r="GP11" s="92">
        <v>1.38</v>
      </c>
      <c r="GQ11" s="92">
        <v>1.24</v>
      </c>
      <c r="GR11" s="92">
        <v>1.32</v>
      </c>
      <c r="GS11" s="92">
        <v>2.0299999999999998</v>
      </c>
      <c r="GT11" s="92">
        <v>1.26</v>
      </c>
      <c r="GU11" s="92">
        <v>1.67</v>
      </c>
      <c r="GV11" s="92">
        <v>1.77</v>
      </c>
      <c r="GW11" s="92">
        <v>1.75</v>
      </c>
      <c r="GX11" s="91">
        <v>1.76</v>
      </c>
      <c r="GY11" s="13"/>
      <c r="GZ11" s="54">
        <v>4</v>
      </c>
      <c r="HA11" s="55" t="s">
        <v>0</v>
      </c>
      <c r="HB11" s="92">
        <v>2</v>
      </c>
      <c r="HC11" s="92">
        <v>0.93</v>
      </c>
      <c r="HD11" s="92">
        <v>1.47</v>
      </c>
      <c r="HE11" s="92">
        <v>4.1500000000000004</v>
      </c>
      <c r="HF11" s="92">
        <v>1.44</v>
      </c>
      <c r="HG11" s="92">
        <v>2.85</v>
      </c>
      <c r="HH11" s="92">
        <v>2.74</v>
      </c>
      <c r="HI11" s="92">
        <v>1.7</v>
      </c>
      <c r="HJ11" s="92">
        <v>2.23</v>
      </c>
      <c r="HK11" s="92">
        <v>2.87</v>
      </c>
      <c r="HL11" s="92">
        <v>1.94</v>
      </c>
      <c r="HM11" s="92">
        <v>2.42</v>
      </c>
      <c r="HN11" s="92">
        <v>2.75</v>
      </c>
      <c r="HO11" s="92">
        <v>1.72</v>
      </c>
      <c r="HP11" s="92">
        <v>2.2400000000000002</v>
      </c>
      <c r="HQ11" s="92">
        <v>3.1</v>
      </c>
      <c r="HR11" s="92">
        <v>2.02</v>
      </c>
      <c r="HS11" s="92">
        <v>2.57</v>
      </c>
      <c r="HT11" s="92">
        <v>3.23</v>
      </c>
      <c r="HU11" s="92">
        <v>2.2799999999999998</v>
      </c>
      <c r="HV11" s="92">
        <v>2.76</v>
      </c>
      <c r="HW11" s="92">
        <v>3.14</v>
      </c>
      <c r="HX11" s="92">
        <v>1.52</v>
      </c>
      <c r="HY11" s="92">
        <v>2.36</v>
      </c>
      <c r="HZ11" s="92">
        <v>3.64</v>
      </c>
      <c r="IA11" s="92">
        <v>2.5</v>
      </c>
      <c r="IB11" s="92">
        <v>3.08</v>
      </c>
      <c r="IC11" s="92">
        <v>2.64</v>
      </c>
      <c r="ID11" s="92">
        <v>1.34</v>
      </c>
      <c r="IE11" s="92">
        <v>2.0099999999999998</v>
      </c>
      <c r="IF11" s="92">
        <v>2.5499999999999998</v>
      </c>
      <c r="IG11" s="92">
        <v>1.95</v>
      </c>
      <c r="IH11" s="92">
        <v>2.2599999999999998</v>
      </c>
      <c r="II11" s="92">
        <v>3.1</v>
      </c>
      <c r="IJ11" s="92">
        <v>1.71</v>
      </c>
      <c r="IK11" s="92">
        <v>2.41</v>
      </c>
      <c r="IL11" s="92">
        <v>4.24</v>
      </c>
      <c r="IM11" s="92">
        <v>1.05</v>
      </c>
      <c r="IN11" s="92">
        <v>2.75</v>
      </c>
      <c r="IO11" s="92">
        <v>3.4</v>
      </c>
      <c r="IP11" s="92">
        <v>1.78</v>
      </c>
      <c r="IQ11" s="92">
        <v>2.61</v>
      </c>
      <c r="IR11" s="92">
        <v>3.07</v>
      </c>
      <c r="IS11" s="92">
        <v>1.25</v>
      </c>
      <c r="IT11" s="92">
        <v>2.17</v>
      </c>
      <c r="IU11" s="92">
        <v>2.2999999999999998</v>
      </c>
      <c r="IV11" s="92">
        <v>2.5099999999999998</v>
      </c>
      <c r="IW11" s="92">
        <v>2.41</v>
      </c>
      <c r="IX11" s="92">
        <v>2.14</v>
      </c>
      <c r="IY11" s="92">
        <v>1.47</v>
      </c>
      <c r="IZ11" s="92">
        <v>1.81</v>
      </c>
      <c r="JA11" s="92">
        <v>1.76</v>
      </c>
      <c r="JB11" s="92">
        <v>1.48</v>
      </c>
      <c r="JC11" s="92">
        <v>1.62</v>
      </c>
      <c r="JD11" s="92">
        <v>2.5499999999999998</v>
      </c>
      <c r="JE11" s="92">
        <v>1.57</v>
      </c>
      <c r="JF11" s="92">
        <v>2.08</v>
      </c>
      <c r="JG11" s="92">
        <v>3.14</v>
      </c>
      <c r="JH11" s="92">
        <v>1.38</v>
      </c>
      <c r="JI11" s="92">
        <v>2.2999999999999998</v>
      </c>
      <c r="JJ11" s="92">
        <v>1.52</v>
      </c>
      <c r="JK11" s="92">
        <v>0.84</v>
      </c>
      <c r="JL11" s="92">
        <v>1.2</v>
      </c>
      <c r="JM11" s="92">
        <v>2.5299999999999998</v>
      </c>
      <c r="JN11" s="92">
        <v>1.35</v>
      </c>
      <c r="JO11" s="91">
        <v>1.96</v>
      </c>
      <c r="JP11" s="13"/>
      <c r="JQ11" s="54">
        <v>4</v>
      </c>
      <c r="JR11" s="55" t="s">
        <v>0</v>
      </c>
      <c r="JS11" s="92">
        <v>3.41</v>
      </c>
      <c r="JT11" s="92">
        <v>1.54</v>
      </c>
      <c r="JU11" s="92">
        <v>2.4900000000000002</v>
      </c>
      <c r="JV11" s="92">
        <v>5.37</v>
      </c>
      <c r="JW11" s="92">
        <v>3.18</v>
      </c>
      <c r="JX11" s="92">
        <v>4.32</v>
      </c>
      <c r="JY11" s="92">
        <v>4.51</v>
      </c>
      <c r="JZ11" s="92">
        <v>3.1</v>
      </c>
      <c r="KA11" s="92">
        <v>3.81</v>
      </c>
      <c r="KB11" s="92">
        <v>5.74</v>
      </c>
      <c r="KC11" s="92">
        <v>2.8</v>
      </c>
      <c r="KD11" s="92">
        <v>4.33</v>
      </c>
      <c r="KE11" s="92">
        <v>4.92</v>
      </c>
      <c r="KF11" s="92">
        <v>2.72</v>
      </c>
      <c r="KG11" s="92">
        <v>3.83</v>
      </c>
      <c r="KH11" s="92">
        <v>5.07</v>
      </c>
      <c r="KI11" s="92">
        <v>2.97</v>
      </c>
      <c r="KJ11" s="92">
        <v>4.03</v>
      </c>
      <c r="KK11" s="92">
        <v>5.84</v>
      </c>
      <c r="KL11" s="92">
        <v>3.63</v>
      </c>
      <c r="KM11" s="92">
        <v>4.7300000000000004</v>
      </c>
      <c r="KN11" s="92">
        <v>5.57</v>
      </c>
      <c r="KO11" s="92">
        <v>2.93</v>
      </c>
      <c r="KP11" s="92">
        <v>4.3</v>
      </c>
      <c r="KQ11" s="92">
        <v>6.03</v>
      </c>
      <c r="KR11" s="92">
        <v>4.24</v>
      </c>
      <c r="KS11" s="92">
        <v>5.16</v>
      </c>
      <c r="KT11" s="92">
        <v>5.17</v>
      </c>
      <c r="KU11" s="92">
        <v>3.79</v>
      </c>
      <c r="KV11" s="92">
        <v>4.5</v>
      </c>
      <c r="KW11" s="92">
        <v>4.99</v>
      </c>
      <c r="KX11" s="92">
        <v>2.87</v>
      </c>
      <c r="KY11" s="92">
        <v>3.97</v>
      </c>
      <c r="KZ11" s="92">
        <v>5.0599999999999996</v>
      </c>
      <c r="LA11" s="92">
        <v>3.54</v>
      </c>
      <c r="LB11" s="92">
        <v>4.3</v>
      </c>
      <c r="LC11" s="92">
        <v>5.85</v>
      </c>
      <c r="LD11" s="92">
        <v>3.02</v>
      </c>
      <c r="LE11" s="92">
        <v>4.53</v>
      </c>
      <c r="LF11" s="92">
        <v>5.7</v>
      </c>
      <c r="LG11" s="92">
        <v>2.54</v>
      </c>
      <c r="LH11" s="92">
        <v>4.16</v>
      </c>
      <c r="LI11" s="92">
        <v>5.41</v>
      </c>
      <c r="LJ11" s="92">
        <v>3.62</v>
      </c>
      <c r="LK11" s="92">
        <v>4.5199999999999996</v>
      </c>
      <c r="LL11" s="92">
        <v>3.83</v>
      </c>
      <c r="LM11" s="92">
        <v>3.39</v>
      </c>
      <c r="LN11" s="92">
        <v>3.61</v>
      </c>
      <c r="LO11" s="92">
        <v>4.42</v>
      </c>
      <c r="LP11" s="92">
        <v>2.94</v>
      </c>
      <c r="LQ11" s="92">
        <v>3.68</v>
      </c>
      <c r="LR11" s="92">
        <v>3.12</v>
      </c>
      <c r="LS11" s="92">
        <v>2.96</v>
      </c>
      <c r="LT11" s="92">
        <v>3.04</v>
      </c>
      <c r="LU11" s="92">
        <v>4.49</v>
      </c>
      <c r="LV11" s="92">
        <v>2.36</v>
      </c>
      <c r="LW11" s="92">
        <v>3.47</v>
      </c>
      <c r="LX11" s="92">
        <v>4.53</v>
      </c>
      <c r="LY11" s="92">
        <v>2.62</v>
      </c>
      <c r="LZ11" s="92">
        <v>3.62</v>
      </c>
      <c r="MA11" s="92">
        <v>3.55</v>
      </c>
      <c r="MB11" s="92">
        <v>2.11</v>
      </c>
      <c r="MC11" s="92">
        <v>2.86</v>
      </c>
      <c r="MD11" s="92">
        <v>4.3099999999999996</v>
      </c>
      <c r="ME11" s="92">
        <v>3.1</v>
      </c>
      <c r="MF11" s="91">
        <v>3.73</v>
      </c>
    </row>
    <row r="12" spans="1:344" ht="15.95" customHeight="1">
      <c r="A12" s="54">
        <v>5</v>
      </c>
      <c r="B12" s="55" t="s">
        <v>25</v>
      </c>
      <c r="C12" s="92">
        <v>23.94</v>
      </c>
      <c r="D12" s="92">
        <v>19.940000000000001</v>
      </c>
      <c r="E12" s="92">
        <v>22.03</v>
      </c>
      <c r="F12" s="92">
        <v>25.17</v>
      </c>
      <c r="G12" s="92">
        <v>21.12</v>
      </c>
      <c r="H12" s="92">
        <v>23.11</v>
      </c>
      <c r="I12" s="92">
        <v>23.35</v>
      </c>
      <c r="J12" s="92">
        <v>21.25</v>
      </c>
      <c r="K12" s="92">
        <v>22.31</v>
      </c>
      <c r="L12" s="92">
        <v>24.6</v>
      </c>
      <c r="M12" s="92">
        <v>21.83</v>
      </c>
      <c r="N12" s="92">
        <v>23.22</v>
      </c>
      <c r="O12" s="92">
        <v>24.59</v>
      </c>
      <c r="P12" s="92">
        <v>23.02</v>
      </c>
      <c r="Q12" s="92">
        <v>23.83</v>
      </c>
      <c r="R12" s="92">
        <v>25.88</v>
      </c>
      <c r="S12" s="92">
        <v>23.45</v>
      </c>
      <c r="T12" s="92">
        <v>24.66</v>
      </c>
      <c r="U12" s="92">
        <v>27.8</v>
      </c>
      <c r="V12" s="92">
        <v>23.44</v>
      </c>
      <c r="W12" s="92">
        <v>25.74</v>
      </c>
      <c r="X12" s="92">
        <v>25.91</v>
      </c>
      <c r="Y12" s="92">
        <v>24.5</v>
      </c>
      <c r="Z12" s="92">
        <v>25.24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90"/>
      <c r="BG12" s="90"/>
      <c r="BH12" s="90"/>
      <c r="BI12" s="90"/>
      <c r="BJ12" s="90"/>
      <c r="BK12" s="90"/>
      <c r="BL12" s="90"/>
      <c r="BM12" s="90"/>
      <c r="BN12" s="90"/>
      <c r="BO12" s="90"/>
      <c r="BP12" s="93"/>
      <c r="BQ12" s="13"/>
      <c r="BR12" s="54">
        <v>5</v>
      </c>
      <c r="BS12" s="55" t="s">
        <v>25</v>
      </c>
      <c r="BT12" s="92">
        <v>15.23</v>
      </c>
      <c r="BU12" s="92">
        <v>11.35</v>
      </c>
      <c r="BV12" s="92">
        <v>13.38</v>
      </c>
      <c r="BW12" s="92">
        <v>18.010000000000002</v>
      </c>
      <c r="BX12" s="92">
        <v>11.71</v>
      </c>
      <c r="BY12" s="92">
        <v>14.81</v>
      </c>
      <c r="BZ12" s="92">
        <v>18.25</v>
      </c>
      <c r="CA12" s="92">
        <v>13.33</v>
      </c>
      <c r="CB12" s="92">
        <v>15.82</v>
      </c>
      <c r="CC12" s="92">
        <v>18.239999999999998</v>
      </c>
      <c r="CD12" s="92">
        <v>11.19</v>
      </c>
      <c r="CE12" s="92">
        <v>14.73</v>
      </c>
      <c r="CF12" s="92">
        <v>17.84</v>
      </c>
      <c r="CG12" s="92">
        <v>14.3</v>
      </c>
      <c r="CH12" s="92">
        <v>16.13</v>
      </c>
      <c r="CI12" s="92">
        <v>18.440000000000001</v>
      </c>
      <c r="CJ12" s="92">
        <v>11.19</v>
      </c>
      <c r="CK12" s="92">
        <v>14.82</v>
      </c>
      <c r="CL12" s="92">
        <v>18.54</v>
      </c>
      <c r="CM12" s="92">
        <v>12.87</v>
      </c>
      <c r="CN12" s="92">
        <v>15.85</v>
      </c>
      <c r="CO12" s="92">
        <v>19.010000000000002</v>
      </c>
      <c r="CP12" s="92">
        <v>13.86</v>
      </c>
      <c r="CQ12" s="92">
        <v>16.54</v>
      </c>
      <c r="CR12" s="90"/>
      <c r="CS12" s="90"/>
      <c r="CT12" s="90"/>
      <c r="CU12" s="90"/>
      <c r="CV12" s="90"/>
      <c r="CW12" s="90"/>
      <c r="CX12" s="90"/>
      <c r="CY12" s="90"/>
      <c r="CZ12" s="90"/>
      <c r="DA12" s="90"/>
      <c r="DB12" s="90"/>
      <c r="DC12" s="90"/>
      <c r="DD12" s="90"/>
      <c r="DE12" s="90"/>
      <c r="DF12" s="90"/>
      <c r="DG12" s="90"/>
      <c r="DH12" s="90"/>
      <c r="DI12" s="90"/>
      <c r="DJ12" s="90"/>
      <c r="DK12" s="90"/>
      <c r="DL12" s="90"/>
      <c r="DM12" s="90"/>
      <c r="DN12" s="90"/>
      <c r="DO12" s="90"/>
      <c r="DP12" s="90"/>
      <c r="DQ12" s="90"/>
      <c r="DR12" s="90"/>
      <c r="DS12" s="90"/>
      <c r="DT12" s="90"/>
      <c r="DU12" s="90"/>
      <c r="DV12" s="90"/>
      <c r="DW12" s="90"/>
      <c r="DX12" s="90"/>
      <c r="DY12" s="90"/>
      <c r="DZ12" s="90"/>
      <c r="EA12" s="90"/>
      <c r="EB12" s="90"/>
      <c r="EC12" s="90"/>
      <c r="ED12" s="90"/>
      <c r="EE12" s="90"/>
      <c r="EF12" s="90"/>
      <c r="EG12" s="93"/>
      <c r="EH12" s="13"/>
      <c r="EI12" s="54">
        <v>5</v>
      </c>
      <c r="EJ12" s="55" t="s">
        <v>25</v>
      </c>
      <c r="EK12" s="92">
        <v>2</v>
      </c>
      <c r="EL12" s="92">
        <v>1</v>
      </c>
      <c r="EM12" s="92">
        <v>1.53</v>
      </c>
      <c r="EN12" s="92">
        <v>1.56</v>
      </c>
      <c r="EO12" s="92">
        <v>0.91</v>
      </c>
      <c r="EP12" s="92">
        <v>1.23</v>
      </c>
      <c r="EQ12" s="92">
        <v>1.92</v>
      </c>
      <c r="ER12" s="92">
        <v>1.17</v>
      </c>
      <c r="ES12" s="92">
        <v>1.55</v>
      </c>
      <c r="ET12" s="92">
        <v>2.33</v>
      </c>
      <c r="EU12" s="92">
        <v>1.1100000000000001</v>
      </c>
      <c r="EV12" s="92">
        <v>1.72</v>
      </c>
      <c r="EW12" s="92">
        <v>1.96</v>
      </c>
      <c r="EX12" s="92">
        <v>1.9</v>
      </c>
      <c r="EY12" s="92">
        <v>1.93</v>
      </c>
      <c r="EZ12" s="92">
        <v>2.13</v>
      </c>
      <c r="FA12" s="92">
        <v>1.5</v>
      </c>
      <c r="FB12" s="92">
        <v>1.81</v>
      </c>
      <c r="FC12" s="92">
        <v>2.48</v>
      </c>
      <c r="FD12" s="92">
        <v>1.71</v>
      </c>
      <c r="FE12" s="92">
        <v>2.11</v>
      </c>
      <c r="FF12" s="92">
        <v>2.95</v>
      </c>
      <c r="FG12" s="92">
        <v>1.67</v>
      </c>
      <c r="FH12" s="92">
        <v>2.34</v>
      </c>
      <c r="FI12" s="90"/>
      <c r="FJ12" s="90"/>
      <c r="FK12" s="90"/>
      <c r="FL12" s="90"/>
      <c r="FM12" s="90"/>
      <c r="FN12" s="90"/>
      <c r="FO12" s="90"/>
      <c r="FP12" s="90"/>
      <c r="FQ12" s="90"/>
      <c r="FR12" s="90"/>
      <c r="FS12" s="90"/>
      <c r="FT12" s="90"/>
      <c r="FU12" s="90"/>
      <c r="FV12" s="90"/>
      <c r="FW12" s="90"/>
      <c r="FX12" s="90"/>
      <c r="FY12" s="90"/>
      <c r="FZ12" s="90"/>
      <c r="GA12" s="90"/>
      <c r="GB12" s="90"/>
      <c r="GC12" s="90"/>
      <c r="GD12" s="90"/>
      <c r="GE12" s="90"/>
      <c r="GF12" s="90"/>
      <c r="GG12" s="90"/>
      <c r="GH12" s="90"/>
      <c r="GI12" s="90"/>
      <c r="GJ12" s="90"/>
      <c r="GK12" s="90"/>
      <c r="GL12" s="90"/>
      <c r="GM12" s="90"/>
      <c r="GN12" s="90"/>
      <c r="GO12" s="90"/>
      <c r="GP12" s="90"/>
      <c r="GQ12" s="90"/>
      <c r="GR12" s="90"/>
      <c r="GS12" s="90"/>
      <c r="GT12" s="90"/>
      <c r="GU12" s="90"/>
      <c r="GV12" s="90"/>
      <c r="GW12" s="90"/>
      <c r="GX12" s="93"/>
      <c r="GY12" s="13"/>
      <c r="GZ12" s="54">
        <v>5</v>
      </c>
      <c r="HA12" s="55" t="s">
        <v>25</v>
      </c>
      <c r="HB12" s="92">
        <v>2.23</v>
      </c>
      <c r="HC12" s="92">
        <v>1.32</v>
      </c>
      <c r="HD12" s="92">
        <v>1.8</v>
      </c>
      <c r="HE12" s="92">
        <v>4.55</v>
      </c>
      <c r="HF12" s="92">
        <v>2.23</v>
      </c>
      <c r="HG12" s="92">
        <v>3.37</v>
      </c>
      <c r="HH12" s="92">
        <v>4.9800000000000004</v>
      </c>
      <c r="HI12" s="92">
        <v>2.89</v>
      </c>
      <c r="HJ12" s="92">
        <v>3.95</v>
      </c>
      <c r="HK12" s="92">
        <v>3.79</v>
      </c>
      <c r="HL12" s="92">
        <v>2.78</v>
      </c>
      <c r="HM12" s="92">
        <v>3.29</v>
      </c>
      <c r="HN12" s="92">
        <v>4.17</v>
      </c>
      <c r="HO12" s="92">
        <v>2.23</v>
      </c>
      <c r="HP12" s="92">
        <v>3.23</v>
      </c>
      <c r="HQ12" s="92">
        <v>5.0599999999999996</v>
      </c>
      <c r="HR12" s="92">
        <v>2.75</v>
      </c>
      <c r="HS12" s="92">
        <v>3.91</v>
      </c>
      <c r="HT12" s="92">
        <v>4.72</v>
      </c>
      <c r="HU12" s="92">
        <v>1.9</v>
      </c>
      <c r="HV12" s="92">
        <v>3.39</v>
      </c>
      <c r="HW12" s="92">
        <v>4.01</v>
      </c>
      <c r="HX12" s="92">
        <v>2.31</v>
      </c>
      <c r="HY12" s="92">
        <v>3.2</v>
      </c>
      <c r="HZ12" s="90"/>
      <c r="IA12" s="90"/>
      <c r="IB12" s="90"/>
      <c r="IC12" s="90"/>
      <c r="ID12" s="90"/>
      <c r="IE12" s="90"/>
      <c r="IF12" s="90"/>
      <c r="IG12" s="90"/>
      <c r="IH12" s="90"/>
      <c r="II12" s="90"/>
      <c r="IJ12" s="90"/>
      <c r="IK12" s="90"/>
      <c r="IL12" s="90"/>
      <c r="IM12" s="90"/>
      <c r="IN12" s="90"/>
      <c r="IO12" s="90"/>
      <c r="IP12" s="90"/>
      <c r="IQ12" s="90"/>
      <c r="IR12" s="90"/>
      <c r="IS12" s="90"/>
      <c r="IT12" s="90"/>
      <c r="IU12" s="90"/>
      <c r="IV12" s="90"/>
      <c r="IW12" s="90"/>
      <c r="IX12" s="90"/>
      <c r="IY12" s="90"/>
      <c r="IZ12" s="90"/>
      <c r="JA12" s="90"/>
      <c r="JB12" s="90"/>
      <c r="JC12" s="90"/>
      <c r="JD12" s="90"/>
      <c r="JE12" s="90"/>
      <c r="JF12" s="90"/>
      <c r="JG12" s="90"/>
      <c r="JH12" s="90"/>
      <c r="JI12" s="90"/>
      <c r="JJ12" s="90"/>
      <c r="JK12" s="90"/>
      <c r="JL12" s="90"/>
      <c r="JM12" s="90"/>
      <c r="JN12" s="90"/>
      <c r="JO12" s="93"/>
      <c r="JP12" s="13"/>
      <c r="JQ12" s="54">
        <v>5</v>
      </c>
      <c r="JR12" s="55" t="s">
        <v>25</v>
      </c>
      <c r="JS12" s="92">
        <v>4.24</v>
      </c>
      <c r="JT12" s="92">
        <v>2.3199999999999998</v>
      </c>
      <c r="JU12" s="92">
        <v>3.32</v>
      </c>
      <c r="JV12" s="92">
        <v>6.11</v>
      </c>
      <c r="JW12" s="92">
        <v>3.14</v>
      </c>
      <c r="JX12" s="92">
        <v>4.5999999999999996</v>
      </c>
      <c r="JY12" s="92">
        <v>6.9</v>
      </c>
      <c r="JZ12" s="92">
        <v>4.05</v>
      </c>
      <c r="KA12" s="92">
        <v>5.49</v>
      </c>
      <c r="KB12" s="92">
        <v>6.12</v>
      </c>
      <c r="KC12" s="92">
        <v>3.9</v>
      </c>
      <c r="KD12" s="92">
        <v>5.01</v>
      </c>
      <c r="KE12" s="92">
        <v>6.13</v>
      </c>
      <c r="KF12" s="92">
        <v>4.13</v>
      </c>
      <c r="KG12" s="92">
        <v>5.16</v>
      </c>
      <c r="KH12" s="92">
        <v>7.19</v>
      </c>
      <c r="KI12" s="92">
        <v>4.25</v>
      </c>
      <c r="KJ12" s="92">
        <v>5.72</v>
      </c>
      <c r="KK12" s="92">
        <v>7.2</v>
      </c>
      <c r="KL12" s="92">
        <v>3.61</v>
      </c>
      <c r="KM12" s="92">
        <v>5.5</v>
      </c>
      <c r="KN12" s="92">
        <v>6.97</v>
      </c>
      <c r="KO12" s="92">
        <v>3.98</v>
      </c>
      <c r="KP12" s="92">
        <v>5.53</v>
      </c>
      <c r="KQ12" s="90"/>
      <c r="KR12" s="90"/>
      <c r="KS12" s="90"/>
      <c r="KT12" s="90"/>
      <c r="KU12" s="90"/>
      <c r="KV12" s="90"/>
      <c r="KW12" s="90"/>
      <c r="KX12" s="90"/>
      <c r="KY12" s="90"/>
      <c r="KZ12" s="90"/>
      <c r="LA12" s="90"/>
      <c r="LB12" s="90"/>
      <c r="LC12" s="90"/>
      <c r="LD12" s="90"/>
      <c r="LE12" s="90"/>
      <c r="LF12" s="90"/>
      <c r="LG12" s="90"/>
      <c r="LH12" s="90"/>
      <c r="LI12" s="90"/>
      <c r="LJ12" s="90"/>
      <c r="LK12" s="90"/>
      <c r="LL12" s="90"/>
      <c r="LM12" s="90"/>
      <c r="LN12" s="90"/>
      <c r="LO12" s="90"/>
      <c r="LP12" s="90"/>
      <c r="LQ12" s="90"/>
      <c r="LR12" s="90"/>
      <c r="LS12" s="90"/>
      <c r="LT12" s="90"/>
      <c r="LU12" s="90"/>
      <c r="LV12" s="90"/>
      <c r="LW12" s="90"/>
      <c r="LX12" s="90"/>
      <c r="LY12" s="90"/>
      <c r="LZ12" s="90"/>
      <c r="MA12" s="90"/>
      <c r="MB12" s="90"/>
      <c r="MC12" s="90"/>
      <c r="MD12" s="90"/>
      <c r="ME12" s="90"/>
      <c r="MF12" s="93"/>
    </row>
    <row r="13" spans="1:344" ht="15.95" customHeight="1">
      <c r="A13" s="54">
        <v>6</v>
      </c>
      <c r="B13" s="55" t="s">
        <v>36</v>
      </c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2">
        <v>32.74</v>
      </c>
      <c r="V13" s="92">
        <v>28.07</v>
      </c>
      <c r="W13" s="92">
        <v>30.46</v>
      </c>
      <c r="X13" s="92">
        <v>28.76</v>
      </c>
      <c r="Y13" s="92">
        <v>28.43</v>
      </c>
      <c r="Z13" s="92">
        <v>28.6</v>
      </c>
      <c r="AA13" s="92">
        <v>27.24</v>
      </c>
      <c r="AB13" s="92">
        <v>25</v>
      </c>
      <c r="AC13" s="92">
        <v>26.15</v>
      </c>
      <c r="AD13" s="92">
        <v>27.41</v>
      </c>
      <c r="AE13" s="92">
        <v>28</v>
      </c>
      <c r="AF13" s="92">
        <v>27.7</v>
      </c>
      <c r="AG13" s="92">
        <v>29.71</v>
      </c>
      <c r="AH13" s="92">
        <v>24.95</v>
      </c>
      <c r="AI13" s="92">
        <v>27.36</v>
      </c>
      <c r="AJ13" s="92">
        <v>25.22</v>
      </c>
      <c r="AK13" s="92">
        <v>26.88</v>
      </c>
      <c r="AL13" s="92">
        <v>26.03</v>
      </c>
      <c r="AM13" s="92">
        <v>28.09</v>
      </c>
      <c r="AN13" s="92">
        <v>26.36</v>
      </c>
      <c r="AO13" s="92">
        <v>27.25</v>
      </c>
      <c r="AP13" s="92">
        <v>26.46</v>
      </c>
      <c r="AQ13" s="92">
        <v>25.13</v>
      </c>
      <c r="AR13" s="92">
        <v>25.8</v>
      </c>
      <c r="AS13" s="92">
        <v>31.12</v>
      </c>
      <c r="AT13" s="92">
        <v>24.24</v>
      </c>
      <c r="AU13" s="92">
        <v>27.8</v>
      </c>
      <c r="AV13" s="92">
        <v>28.61</v>
      </c>
      <c r="AW13" s="92">
        <v>24.67</v>
      </c>
      <c r="AX13" s="92">
        <v>26.64</v>
      </c>
      <c r="AY13" s="92">
        <v>28.62</v>
      </c>
      <c r="AZ13" s="92">
        <v>26.78</v>
      </c>
      <c r="BA13" s="92">
        <v>27.7</v>
      </c>
      <c r="BB13" s="92">
        <v>26.12</v>
      </c>
      <c r="BC13" s="92">
        <v>22.55</v>
      </c>
      <c r="BD13" s="92">
        <v>24.33</v>
      </c>
      <c r="BE13" s="92">
        <v>27.84</v>
      </c>
      <c r="BF13" s="92">
        <v>22.67</v>
      </c>
      <c r="BG13" s="92">
        <v>25.24</v>
      </c>
      <c r="BH13" s="92">
        <v>27.47</v>
      </c>
      <c r="BI13" s="92">
        <v>25.03</v>
      </c>
      <c r="BJ13" s="92">
        <v>26.24</v>
      </c>
      <c r="BK13" s="92">
        <v>27.57</v>
      </c>
      <c r="BL13" s="92">
        <v>28.03</v>
      </c>
      <c r="BM13" s="92">
        <v>27.81</v>
      </c>
      <c r="BN13" s="92">
        <v>26.23</v>
      </c>
      <c r="BO13" s="92">
        <v>24.07</v>
      </c>
      <c r="BP13" s="91">
        <v>25.19</v>
      </c>
      <c r="BQ13" s="13"/>
      <c r="BR13" s="54">
        <v>6</v>
      </c>
      <c r="BS13" s="55" t="s">
        <v>36</v>
      </c>
      <c r="BT13" s="90"/>
      <c r="BU13" s="90"/>
      <c r="BV13" s="90"/>
      <c r="BW13" s="90"/>
      <c r="BX13" s="90"/>
      <c r="BY13" s="90"/>
      <c r="BZ13" s="90"/>
      <c r="CA13" s="90"/>
      <c r="CB13" s="90"/>
      <c r="CC13" s="90"/>
      <c r="CD13" s="90"/>
      <c r="CE13" s="90"/>
      <c r="CF13" s="90"/>
      <c r="CG13" s="90"/>
      <c r="CH13" s="90"/>
      <c r="CI13" s="90"/>
      <c r="CJ13" s="90"/>
      <c r="CK13" s="90"/>
      <c r="CL13" s="92">
        <v>20.260000000000002</v>
      </c>
      <c r="CM13" s="92">
        <v>15.57</v>
      </c>
      <c r="CN13" s="92">
        <v>17.96</v>
      </c>
      <c r="CO13" s="92">
        <v>21.24</v>
      </c>
      <c r="CP13" s="92">
        <v>16.09</v>
      </c>
      <c r="CQ13" s="92">
        <v>18.690000000000001</v>
      </c>
      <c r="CR13" s="92">
        <v>19.760000000000002</v>
      </c>
      <c r="CS13" s="92">
        <v>14.58</v>
      </c>
      <c r="CT13" s="92">
        <v>17.25</v>
      </c>
      <c r="CU13" s="92">
        <v>20.68</v>
      </c>
      <c r="CV13" s="92">
        <v>15.03</v>
      </c>
      <c r="CW13" s="92">
        <v>17.87</v>
      </c>
      <c r="CX13" s="92">
        <v>19.71</v>
      </c>
      <c r="CY13" s="92">
        <v>14.62</v>
      </c>
      <c r="CZ13" s="92">
        <v>17.2</v>
      </c>
      <c r="DA13" s="92">
        <v>19.38</v>
      </c>
      <c r="DB13" s="92">
        <v>13.29</v>
      </c>
      <c r="DC13" s="92">
        <v>16.420000000000002</v>
      </c>
      <c r="DD13" s="92">
        <v>21.86</v>
      </c>
      <c r="DE13" s="92">
        <v>15.69</v>
      </c>
      <c r="DF13" s="92">
        <v>18.86</v>
      </c>
      <c r="DG13" s="92">
        <v>20.81</v>
      </c>
      <c r="DH13" s="92">
        <v>16.03</v>
      </c>
      <c r="DI13" s="92">
        <v>18.45</v>
      </c>
      <c r="DJ13" s="92">
        <v>22.41</v>
      </c>
      <c r="DK13" s="92">
        <v>16.12</v>
      </c>
      <c r="DL13" s="92">
        <v>19.38</v>
      </c>
      <c r="DM13" s="92">
        <v>20.63</v>
      </c>
      <c r="DN13" s="92">
        <v>14.71</v>
      </c>
      <c r="DO13" s="92">
        <v>17.66</v>
      </c>
      <c r="DP13" s="92">
        <v>20.260000000000002</v>
      </c>
      <c r="DQ13" s="92">
        <v>16.68</v>
      </c>
      <c r="DR13" s="92">
        <v>18.48</v>
      </c>
      <c r="DS13" s="92">
        <v>20.329999999999998</v>
      </c>
      <c r="DT13" s="92">
        <v>14.46</v>
      </c>
      <c r="DU13" s="92">
        <v>17.38</v>
      </c>
      <c r="DV13" s="92">
        <v>17.77</v>
      </c>
      <c r="DW13" s="92">
        <v>14.83</v>
      </c>
      <c r="DX13" s="92">
        <v>16.29</v>
      </c>
      <c r="DY13" s="92">
        <v>18.13</v>
      </c>
      <c r="DZ13" s="92">
        <v>14.82</v>
      </c>
      <c r="EA13" s="92">
        <v>16.47</v>
      </c>
      <c r="EB13" s="92">
        <v>19.37</v>
      </c>
      <c r="EC13" s="92">
        <v>15.9</v>
      </c>
      <c r="ED13" s="92">
        <v>17.59</v>
      </c>
      <c r="EE13" s="92">
        <v>18.29</v>
      </c>
      <c r="EF13" s="92">
        <v>15.59</v>
      </c>
      <c r="EG13" s="91">
        <v>16.989999999999998</v>
      </c>
      <c r="EH13" s="13"/>
      <c r="EI13" s="54">
        <v>6</v>
      </c>
      <c r="EJ13" s="55" t="s">
        <v>36</v>
      </c>
      <c r="EK13" s="90"/>
      <c r="EL13" s="90"/>
      <c r="EM13" s="90"/>
      <c r="EN13" s="90"/>
      <c r="EO13" s="90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C13" s="92">
        <v>2.65</v>
      </c>
      <c r="FD13" s="92">
        <v>1.95</v>
      </c>
      <c r="FE13" s="92">
        <v>2.31</v>
      </c>
      <c r="FF13" s="92">
        <v>3.38</v>
      </c>
      <c r="FG13" s="92">
        <v>1.58</v>
      </c>
      <c r="FH13" s="92">
        <v>2.4900000000000002</v>
      </c>
      <c r="FI13" s="92">
        <v>2.2599999999999998</v>
      </c>
      <c r="FJ13" s="92">
        <v>1.56</v>
      </c>
      <c r="FK13" s="92">
        <v>1.92</v>
      </c>
      <c r="FL13" s="92">
        <v>1.56</v>
      </c>
      <c r="FM13" s="92">
        <v>0.98</v>
      </c>
      <c r="FN13" s="92">
        <v>1.27</v>
      </c>
      <c r="FO13" s="92">
        <v>3.43</v>
      </c>
      <c r="FP13" s="92">
        <v>2.34</v>
      </c>
      <c r="FQ13" s="92">
        <v>2.89</v>
      </c>
      <c r="FR13" s="92">
        <v>2.5299999999999998</v>
      </c>
      <c r="FS13" s="92">
        <v>1.65</v>
      </c>
      <c r="FT13" s="92">
        <v>2.1</v>
      </c>
      <c r="FU13" s="92">
        <v>3.17</v>
      </c>
      <c r="FV13" s="92">
        <v>1.57</v>
      </c>
      <c r="FW13" s="92">
        <v>2.39</v>
      </c>
      <c r="FX13" s="92">
        <v>1.92</v>
      </c>
      <c r="FY13" s="92">
        <v>2.17</v>
      </c>
      <c r="FZ13" s="92">
        <v>2.04</v>
      </c>
      <c r="GA13" s="92">
        <v>3.33</v>
      </c>
      <c r="GB13" s="92">
        <v>2</v>
      </c>
      <c r="GC13" s="92">
        <v>2.69</v>
      </c>
      <c r="GD13" s="92">
        <v>2.38</v>
      </c>
      <c r="GE13" s="92">
        <v>1.23</v>
      </c>
      <c r="GF13" s="92">
        <v>1.8</v>
      </c>
      <c r="GG13" s="92">
        <v>1.53</v>
      </c>
      <c r="GH13" s="92">
        <v>1.85</v>
      </c>
      <c r="GI13" s="92">
        <v>1.69</v>
      </c>
      <c r="GJ13" s="92">
        <v>2.64</v>
      </c>
      <c r="GK13" s="92">
        <v>1.62</v>
      </c>
      <c r="GL13" s="92">
        <v>2.13</v>
      </c>
      <c r="GM13" s="92">
        <v>2.46</v>
      </c>
      <c r="GN13" s="92">
        <v>1.27</v>
      </c>
      <c r="GO13" s="92">
        <v>1.86</v>
      </c>
      <c r="GP13" s="92">
        <v>1.63</v>
      </c>
      <c r="GQ13" s="92">
        <v>1.29</v>
      </c>
      <c r="GR13" s="92">
        <v>1.46</v>
      </c>
      <c r="GS13" s="92">
        <v>1.64</v>
      </c>
      <c r="GT13" s="92">
        <v>1.67</v>
      </c>
      <c r="GU13" s="92">
        <v>1.66</v>
      </c>
      <c r="GV13" s="92">
        <v>1.78</v>
      </c>
      <c r="GW13" s="92">
        <v>1.1299999999999999</v>
      </c>
      <c r="GX13" s="91">
        <v>1.47</v>
      </c>
      <c r="GY13" s="13"/>
      <c r="GZ13" s="54">
        <v>6</v>
      </c>
      <c r="HA13" s="55" t="s">
        <v>36</v>
      </c>
      <c r="HB13" s="90"/>
      <c r="HC13" s="90"/>
      <c r="HD13" s="90"/>
      <c r="HE13" s="90"/>
      <c r="HF13" s="90"/>
      <c r="HG13" s="90"/>
      <c r="HH13" s="90"/>
      <c r="HI13" s="90"/>
      <c r="HJ13" s="90"/>
      <c r="HK13" s="90"/>
      <c r="HL13" s="90"/>
      <c r="HM13" s="90"/>
      <c r="HN13" s="90"/>
      <c r="HO13" s="90"/>
      <c r="HP13" s="90"/>
      <c r="HQ13" s="90"/>
      <c r="HR13" s="90"/>
      <c r="HS13" s="90"/>
      <c r="HT13" s="92">
        <v>4.62</v>
      </c>
      <c r="HU13" s="92">
        <v>2.46</v>
      </c>
      <c r="HV13" s="92">
        <v>3.56</v>
      </c>
      <c r="HW13" s="92">
        <v>4.25</v>
      </c>
      <c r="HX13" s="92">
        <v>2.4700000000000002</v>
      </c>
      <c r="HY13" s="92">
        <v>3.37</v>
      </c>
      <c r="HZ13" s="92">
        <v>4.03</v>
      </c>
      <c r="IA13" s="92">
        <v>2.08</v>
      </c>
      <c r="IB13" s="92">
        <v>3.09</v>
      </c>
      <c r="IC13" s="92">
        <v>3.9</v>
      </c>
      <c r="ID13" s="92">
        <v>1.87</v>
      </c>
      <c r="IE13" s="92">
        <v>2.89</v>
      </c>
      <c r="IF13" s="92">
        <v>3.9</v>
      </c>
      <c r="IG13" s="92">
        <v>2.83</v>
      </c>
      <c r="IH13" s="92">
        <v>3.37</v>
      </c>
      <c r="II13" s="92">
        <v>3.21</v>
      </c>
      <c r="IJ13" s="92">
        <v>2.06</v>
      </c>
      <c r="IK13" s="92">
        <v>2.65</v>
      </c>
      <c r="IL13" s="92">
        <v>2.67</v>
      </c>
      <c r="IM13" s="92">
        <v>1.46</v>
      </c>
      <c r="IN13" s="92">
        <v>2.08</v>
      </c>
      <c r="IO13" s="92">
        <v>2.5299999999999998</v>
      </c>
      <c r="IP13" s="92">
        <v>1.34</v>
      </c>
      <c r="IQ13" s="92">
        <v>1.94</v>
      </c>
      <c r="IR13" s="92">
        <v>3.42</v>
      </c>
      <c r="IS13" s="92">
        <v>1.58</v>
      </c>
      <c r="IT13" s="92">
        <v>2.54</v>
      </c>
      <c r="IU13" s="92">
        <v>1.81</v>
      </c>
      <c r="IV13" s="92">
        <v>2.2799999999999998</v>
      </c>
      <c r="IW13" s="92">
        <v>2.04</v>
      </c>
      <c r="IX13" s="92">
        <v>2.65</v>
      </c>
      <c r="IY13" s="92">
        <v>0.93</v>
      </c>
      <c r="IZ13" s="92">
        <v>1.79</v>
      </c>
      <c r="JA13" s="92">
        <v>1.83</v>
      </c>
      <c r="JB13" s="92">
        <v>0.91</v>
      </c>
      <c r="JC13" s="92">
        <v>1.37</v>
      </c>
      <c r="JD13" s="92">
        <v>2.78</v>
      </c>
      <c r="JE13" s="92">
        <v>0.74</v>
      </c>
      <c r="JF13" s="92">
        <v>1.76</v>
      </c>
      <c r="JG13" s="92">
        <v>2.17</v>
      </c>
      <c r="JH13" s="92">
        <v>1.5</v>
      </c>
      <c r="JI13" s="92">
        <v>1.84</v>
      </c>
      <c r="JJ13" s="92">
        <v>1.42</v>
      </c>
      <c r="JK13" s="92">
        <v>1.46</v>
      </c>
      <c r="JL13" s="92">
        <v>1.44</v>
      </c>
      <c r="JM13" s="92">
        <v>1.67</v>
      </c>
      <c r="JN13" s="92">
        <v>1.24</v>
      </c>
      <c r="JO13" s="91">
        <v>1.47</v>
      </c>
      <c r="JP13" s="13"/>
      <c r="JQ13" s="54">
        <v>6</v>
      </c>
      <c r="JR13" s="55" t="s">
        <v>36</v>
      </c>
      <c r="JS13" s="90"/>
      <c r="JT13" s="90"/>
      <c r="JU13" s="90"/>
      <c r="JV13" s="90"/>
      <c r="JW13" s="90"/>
      <c r="JX13" s="90"/>
      <c r="JY13" s="90"/>
      <c r="JZ13" s="90"/>
      <c r="KA13" s="90"/>
      <c r="KB13" s="90"/>
      <c r="KC13" s="90"/>
      <c r="KD13" s="90"/>
      <c r="KE13" s="90"/>
      <c r="KF13" s="90"/>
      <c r="KG13" s="90"/>
      <c r="KH13" s="90"/>
      <c r="KI13" s="90"/>
      <c r="KJ13" s="90"/>
      <c r="KK13" s="92">
        <v>7.28</v>
      </c>
      <c r="KL13" s="92">
        <v>4.41</v>
      </c>
      <c r="KM13" s="92">
        <v>5.87</v>
      </c>
      <c r="KN13" s="92">
        <v>7.63</v>
      </c>
      <c r="KO13" s="92">
        <v>4.05</v>
      </c>
      <c r="KP13" s="92">
        <v>5.86</v>
      </c>
      <c r="KQ13" s="92">
        <v>6.29</v>
      </c>
      <c r="KR13" s="92">
        <v>3.65</v>
      </c>
      <c r="KS13" s="92">
        <v>5.01</v>
      </c>
      <c r="KT13" s="92">
        <v>5.46</v>
      </c>
      <c r="KU13" s="92">
        <v>2.85</v>
      </c>
      <c r="KV13" s="92">
        <v>4.16</v>
      </c>
      <c r="KW13" s="92">
        <v>7.33</v>
      </c>
      <c r="KX13" s="92">
        <v>5.17</v>
      </c>
      <c r="KY13" s="92">
        <v>6.26</v>
      </c>
      <c r="KZ13" s="92">
        <v>5.74</v>
      </c>
      <c r="LA13" s="92">
        <v>3.71</v>
      </c>
      <c r="LB13" s="92">
        <v>4.75</v>
      </c>
      <c r="LC13" s="92">
        <v>5.84</v>
      </c>
      <c r="LD13" s="92">
        <v>3.03</v>
      </c>
      <c r="LE13" s="92">
        <v>4.47</v>
      </c>
      <c r="LF13" s="92">
        <v>4.4400000000000004</v>
      </c>
      <c r="LG13" s="92">
        <v>3.52</v>
      </c>
      <c r="LH13" s="92">
        <v>3.99</v>
      </c>
      <c r="LI13" s="92">
        <v>6.75</v>
      </c>
      <c r="LJ13" s="92">
        <v>3.58</v>
      </c>
      <c r="LK13" s="92">
        <v>5.23</v>
      </c>
      <c r="LL13" s="92">
        <v>4.18</v>
      </c>
      <c r="LM13" s="92">
        <v>3.51</v>
      </c>
      <c r="LN13" s="92">
        <v>3.85</v>
      </c>
      <c r="LO13" s="92">
        <v>4.18</v>
      </c>
      <c r="LP13" s="92">
        <v>2.78</v>
      </c>
      <c r="LQ13" s="92">
        <v>3.48</v>
      </c>
      <c r="LR13" s="92">
        <v>4.47</v>
      </c>
      <c r="LS13" s="92">
        <v>2.5299999999999998</v>
      </c>
      <c r="LT13" s="92">
        <v>3.5</v>
      </c>
      <c r="LU13" s="92">
        <v>5.25</v>
      </c>
      <c r="LV13" s="92">
        <v>2.0099999999999998</v>
      </c>
      <c r="LW13" s="92">
        <v>3.62</v>
      </c>
      <c r="LX13" s="92">
        <v>3.8</v>
      </c>
      <c r="LY13" s="92">
        <v>2.79</v>
      </c>
      <c r="LZ13" s="92">
        <v>3.29</v>
      </c>
      <c r="MA13" s="92">
        <v>3.06</v>
      </c>
      <c r="MB13" s="92">
        <v>3.14</v>
      </c>
      <c r="MC13" s="92">
        <v>3.1</v>
      </c>
      <c r="MD13" s="92">
        <v>3.45</v>
      </c>
      <c r="ME13" s="92">
        <v>2.37</v>
      </c>
      <c r="MF13" s="91">
        <v>2.93</v>
      </c>
    </row>
    <row r="14" spans="1:344" ht="15.95" customHeight="1">
      <c r="A14" s="54">
        <v>7</v>
      </c>
      <c r="B14" s="55" t="s">
        <v>26</v>
      </c>
      <c r="C14" s="92">
        <v>26</v>
      </c>
      <c r="D14" s="92">
        <v>19.48</v>
      </c>
      <c r="E14" s="92">
        <v>22.91</v>
      </c>
      <c r="F14" s="92">
        <v>25.2</v>
      </c>
      <c r="G14" s="92">
        <v>22.29</v>
      </c>
      <c r="H14" s="92">
        <v>23.8</v>
      </c>
      <c r="I14" s="92">
        <v>23.71</v>
      </c>
      <c r="J14" s="92">
        <v>26.6</v>
      </c>
      <c r="K14" s="92">
        <v>25.08</v>
      </c>
      <c r="L14" s="92">
        <v>26.28</v>
      </c>
      <c r="M14" s="92">
        <v>26.53</v>
      </c>
      <c r="N14" s="92">
        <v>26.4</v>
      </c>
      <c r="O14" s="92">
        <v>29.89</v>
      </c>
      <c r="P14" s="92">
        <v>23.53</v>
      </c>
      <c r="Q14" s="92">
        <v>26.55</v>
      </c>
      <c r="R14" s="92">
        <v>34.770000000000003</v>
      </c>
      <c r="S14" s="92">
        <v>25.72</v>
      </c>
      <c r="T14" s="92">
        <v>30.45</v>
      </c>
      <c r="U14" s="92">
        <v>30.77</v>
      </c>
      <c r="V14" s="92">
        <v>29.17</v>
      </c>
      <c r="W14" s="92">
        <v>30.02</v>
      </c>
      <c r="X14" s="92">
        <v>31.14</v>
      </c>
      <c r="Y14" s="92">
        <v>22.87</v>
      </c>
      <c r="Z14" s="92">
        <v>27.12</v>
      </c>
      <c r="AA14" s="92">
        <v>32.17</v>
      </c>
      <c r="AB14" s="92">
        <v>27.69</v>
      </c>
      <c r="AC14" s="92">
        <v>30.11</v>
      </c>
      <c r="AD14" s="92">
        <v>40.08</v>
      </c>
      <c r="AE14" s="92">
        <v>35.979999999999997</v>
      </c>
      <c r="AF14" s="92">
        <v>38.090000000000003</v>
      </c>
      <c r="AG14" s="92">
        <v>33.57</v>
      </c>
      <c r="AH14" s="92">
        <v>32.46</v>
      </c>
      <c r="AI14" s="92">
        <v>33.07</v>
      </c>
      <c r="AJ14" s="92">
        <v>35</v>
      </c>
      <c r="AK14" s="92">
        <v>29.2</v>
      </c>
      <c r="AL14" s="92">
        <v>32.159999999999997</v>
      </c>
      <c r="AM14" s="92">
        <v>35.69</v>
      </c>
      <c r="AN14" s="92">
        <v>33.33</v>
      </c>
      <c r="AO14" s="92">
        <v>34.549999999999997</v>
      </c>
      <c r="AP14" s="92">
        <v>31.69</v>
      </c>
      <c r="AQ14" s="92">
        <v>27.31</v>
      </c>
      <c r="AR14" s="92">
        <v>29.6</v>
      </c>
      <c r="AS14" s="92">
        <v>36.03</v>
      </c>
      <c r="AT14" s="92">
        <v>29.79</v>
      </c>
      <c r="AU14" s="92">
        <v>32.85</v>
      </c>
      <c r="AV14" s="92">
        <v>33.42</v>
      </c>
      <c r="AW14" s="92">
        <v>27.71</v>
      </c>
      <c r="AX14" s="92">
        <v>30.81</v>
      </c>
      <c r="AY14" s="92">
        <v>26.76</v>
      </c>
      <c r="AZ14" s="92">
        <v>35.11</v>
      </c>
      <c r="BA14" s="92">
        <v>30.8</v>
      </c>
      <c r="BB14" s="92">
        <v>29.86</v>
      </c>
      <c r="BC14" s="92">
        <v>27.93</v>
      </c>
      <c r="BD14" s="92">
        <v>28.91</v>
      </c>
      <c r="BE14" s="92">
        <v>35.04</v>
      </c>
      <c r="BF14" s="92">
        <v>24.91</v>
      </c>
      <c r="BG14" s="92">
        <v>30.67</v>
      </c>
      <c r="BH14" s="92">
        <v>29.81</v>
      </c>
      <c r="BI14" s="92">
        <v>26.95</v>
      </c>
      <c r="BJ14" s="92">
        <v>28.35</v>
      </c>
      <c r="BK14" s="92">
        <v>30.89</v>
      </c>
      <c r="BL14" s="92">
        <v>29.97</v>
      </c>
      <c r="BM14" s="92">
        <v>30.37</v>
      </c>
      <c r="BN14" s="92">
        <v>34.46</v>
      </c>
      <c r="BO14" s="92">
        <v>27.92</v>
      </c>
      <c r="BP14" s="91">
        <v>31.26</v>
      </c>
      <c r="BQ14" s="13"/>
      <c r="BR14" s="54">
        <v>7</v>
      </c>
      <c r="BS14" s="55" t="s">
        <v>26</v>
      </c>
      <c r="BT14" s="92">
        <v>18.97</v>
      </c>
      <c r="BU14" s="92">
        <v>11.95</v>
      </c>
      <c r="BV14" s="92">
        <v>15.64</v>
      </c>
      <c r="BW14" s="92">
        <v>17.600000000000001</v>
      </c>
      <c r="BX14" s="92">
        <v>18.18</v>
      </c>
      <c r="BY14" s="92">
        <v>17.88</v>
      </c>
      <c r="BZ14" s="92">
        <v>20.04</v>
      </c>
      <c r="CA14" s="92">
        <v>18.29</v>
      </c>
      <c r="CB14" s="92">
        <v>19.21</v>
      </c>
      <c r="CC14" s="92">
        <v>17.52</v>
      </c>
      <c r="CD14" s="92">
        <v>15.19</v>
      </c>
      <c r="CE14" s="92">
        <v>16.39</v>
      </c>
      <c r="CF14" s="92">
        <v>20.45</v>
      </c>
      <c r="CG14" s="92">
        <v>15.01</v>
      </c>
      <c r="CH14" s="92">
        <v>17.59</v>
      </c>
      <c r="CI14" s="92">
        <v>30.46</v>
      </c>
      <c r="CJ14" s="92">
        <v>13.77</v>
      </c>
      <c r="CK14" s="92">
        <v>22.49</v>
      </c>
      <c r="CL14" s="92">
        <v>25.08</v>
      </c>
      <c r="CM14" s="92">
        <v>15.15</v>
      </c>
      <c r="CN14" s="92">
        <v>20.43</v>
      </c>
      <c r="CO14" s="92">
        <v>21.98</v>
      </c>
      <c r="CP14" s="92">
        <v>19.38</v>
      </c>
      <c r="CQ14" s="92">
        <v>20.72</v>
      </c>
      <c r="CR14" s="92">
        <v>22.73</v>
      </c>
      <c r="CS14" s="92">
        <v>20.25</v>
      </c>
      <c r="CT14" s="92">
        <v>21.59</v>
      </c>
      <c r="CU14" s="92">
        <v>30.95</v>
      </c>
      <c r="CV14" s="92">
        <v>20.5</v>
      </c>
      <c r="CW14" s="92">
        <v>25.87</v>
      </c>
      <c r="CX14" s="92">
        <v>22.03</v>
      </c>
      <c r="CY14" s="92">
        <v>20.61</v>
      </c>
      <c r="CZ14" s="92">
        <v>21.4</v>
      </c>
      <c r="DA14" s="92">
        <v>25</v>
      </c>
      <c r="DB14" s="92">
        <v>18.399999999999999</v>
      </c>
      <c r="DC14" s="92">
        <v>21.76</v>
      </c>
      <c r="DD14" s="92">
        <v>23.79</v>
      </c>
      <c r="DE14" s="92">
        <v>18.25</v>
      </c>
      <c r="DF14" s="92">
        <v>21.11</v>
      </c>
      <c r="DG14" s="92">
        <v>24.3</v>
      </c>
      <c r="DH14" s="92">
        <v>11.54</v>
      </c>
      <c r="DI14" s="92">
        <v>18.2</v>
      </c>
      <c r="DJ14" s="92">
        <v>25</v>
      </c>
      <c r="DK14" s="92">
        <v>15.25</v>
      </c>
      <c r="DL14" s="92">
        <v>20.04</v>
      </c>
      <c r="DM14" s="92">
        <v>24.33</v>
      </c>
      <c r="DN14" s="92">
        <v>18.79</v>
      </c>
      <c r="DO14" s="92">
        <v>21.8</v>
      </c>
      <c r="DP14" s="92">
        <v>20.59</v>
      </c>
      <c r="DQ14" s="92">
        <v>12.85</v>
      </c>
      <c r="DR14" s="92">
        <v>16.84</v>
      </c>
      <c r="DS14" s="92">
        <v>19.13</v>
      </c>
      <c r="DT14" s="92">
        <v>15.62</v>
      </c>
      <c r="DU14" s="92">
        <v>17.399999999999999</v>
      </c>
      <c r="DV14" s="92">
        <v>23.72</v>
      </c>
      <c r="DW14" s="92">
        <v>20.64</v>
      </c>
      <c r="DX14" s="92">
        <v>22.39</v>
      </c>
      <c r="DY14" s="92">
        <v>24.22</v>
      </c>
      <c r="DZ14" s="92">
        <v>15.57</v>
      </c>
      <c r="EA14" s="92">
        <v>19.82</v>
      </c>
      <c r="EB14" s="92">
        <v>18.29</v>
      </c>
      <c r="EC14" s="92">
        <v>18.3</v>
      </c>
      <c r="ED14" s="92">
        <v>18.29</v>
      </c>
      <c r="EE14" s="92">
        <v>19.59</v>
      </c>
      <c r="EF14" s="92">
        <v>12.01</v>
      </c>
      <c r="EG14" s="91">
        <v>15.89</v>
      </c>
      <c r="EH14" s="13"/>
      <c r="EI14" s="54">
        <v>7</v>
      </c>
      <c r="EJ14" s="55" t="s">
        <v>26</v>
      </c>
      <c r="EK14" s="92">
        <v>1.64</v>
      </c>
      <c r="EL14" s="92">
        <v>0.78</v>
      </c>
      <c r="EM14" s="92">
        <v>1.23</v>
      </c>
      <c r="EN14" s="92">
        <v>1.2</v>
      </c>
      <c r="EO14" s="92">
        <v>1.73</v>
      </c>
      <c r="EP14" s="92">
        <v>1.46</v>
      </c>
      <c r="EQ14" s="92">
        <v>1.51</v>
      </c>
      <c r="ER14" s="92">
        <v>0.95</v>
      </c>
      <c r="ES14" s="92">
        <v>1.24</v>
      </c>
      <c r="ET14" s="92">
        <v>1.71</v>
      </c>
      <c r="EU14" s="92">
        <v>1.59</v>
      </c>
      <c r="EV14" s="92">
        <v>1.65</v>
      </c>
      <c r="EW14" s="92">
        <v>2.4700000000000002</v>
      </c>
      <c r="EX14" s="92">
        <v>1.62</v>
      </c>
      <c r="EY14" s="92">
        <v>2.0299999999999998</v>
      </c>
      <c r="EZ14" s="92">
        <v>1.32</v>
      </c>
      <c r="FA14" s="92">
        <v>1.45</v>
      </c>
      <c r="FB14" s="92">
        <v>1.38</v>
      </c>
      <c r="FC14" s="92">
        <v>2.34</v>
      </c>
      <c r="FD14" s="92">
        <v>1.52</v>
      </c>
      <c r="FE14" s="92">
        <v>1.95</v>
      </c>
      <c r="FF14" s="92">
        <v>2.56</v>
      </c>
      <c r="FG14" s="92">
        <v>2.33</v>
      </c>
      <c r="FH14" s="92">
        <v>2.4500000000000002</v>
      </c>
      <c r="FI14" s="92">
        <v>1.75</v>
      </c>
      <c r="FJ14" s="92">
        <v>2.48</v>
      </c>
      <c r="FK14" s="92">
        <v>2.08</v>
      </c>
      <c r="FL14" s="92">
        <v>5.16</v>
      </c>
      <c r="FM14" s="92">
        <v>3.35</v>
      </c>
      <c r="FN14" s="92">
        <v>4.28</v>
      </c>
      <c r="FO14" s="92">
        <v>1.75</v>
      </c>
      <c r="FP14" s="92">
        <v>1.32</v>
      </c>
      <c r="FQ14" s="92">
        <v>1.56</v>
      </c>
      <c r="FR14" s="92">
        <v>2.31</v>
      </c>
      <c r="FS14" s="92">
        <v>2.4</v>
      </c>
      <c r="FT14" s="92">
        <v>2.35</v>
      </c>
      <c r="FU14" s="92">
        <v>4.09</v>
      </c>
      <c r="FV14" s="92">
        <v>1.98</v>
      </c>
      <c r="FW14" s="92">
        <v>3.07</v>
      </c>
      <c r="FX14" s="92">
        <v>2.82</v>
      </c>
      <c r="FY14" s="92">
        <v>1.1499999999999999</v>
      </c>
      <c r="FZ14" s="92">
        <v>2.02</v>
      </c>
      <c r="GA14" s="92">
        <v>2.94</v>
      </c>
      <c r="GB14" s="92">
        <v>2.48</v>
      </c>
      <c r="GC14" s="92">
        <v>2.71</v>
      </c>
      <c r="GD14" s="92">
        <v>2.14</v>
      </c>
      <c r="GE14" s="92">
        <v>1.27</v>
      </c>
      <c r="GF14" s="92">
        <v>1.74</v>
      </c>
      <c r="GG14" s="92">
        <v>1.76</v>
      </c>
      <c r="GH14" s="92">
        <v>1.88</v>
      </c>
      <c r="GI14" s="92">
        <v>1.82</v>
      </c>
      <c r="GJ14" s="92">
        <v>0.28999999999999998</v>
      </c>
      <c r="GK14" s="92">
        <v>0.9</v>
      </c>
      <c r="GL14" s="92">
        <v>0.59</v>
      </c>
      <c r="GM14" s="92">
        <v>1.89</v>
      </c>
      <c r="GN14" s="92">
        <v>1.42</v>
      </c>
      <c r="GO14" s="92">
        <v>1.69</v>
      </c>
      <c r="GP14" s="92">
        <v>3.11</v>
      </c>
      <c r="GQ14" s="92">
        <v>0.9</v>
      </c>
      <c r="GR14" s="92">
        <v>1.98</v>
      </c>
      <c r="GS14" s="92">
        <v>1.22</v>
      </c>
      <c r="GT14" s="92">
        <v>2.21</v>
      </c>
      <c r="GU14" s="92">
        <v>1.78</v>
      </c>
      <c r="GV14" s="92">
        <v>0.68</v>
      </c>
      <c r="GW14" s="92">
        <v>1.06</v>
      </c>
      <c r="GX14" s="91">
        <v>0.86</v>
      </c>
      <c r="GY14" s="13"/>
      <c r="GZ14" s="54">
        <v>7</v>
      </c>
      <c r="HA14" s="55" t="s">
        <v>26</v>
      </c>
      <c r="HB14" s="92">
        <v>2.58</v>
      </c>
      <c r="HC14" s="92">
        <v>1.04</v>
      </c>
      <c r="HD14" s="92">
        <v>1.85</v>
      </c>
      <c r="HE14" s="92">
        <v>3.2</v>
      </c>
      <c r="HF14" s="92">
        <v>3.25</v>
      </c>
      <c r="HG14" s="92">
        <v>3.22</v>
      </c>
      <c r="HH14" s="92">
        <v>4.09</v>
      </c>
      <c r="HI14" s="92">
        <v>3.33</v>
      </c>
      <c r="HJ14" s="92">
        <v>3.73</v>
      </c>
      <c r="HK14" s="92">
        <v>5.77</v>
      </c>
      <c r="HL14" s="92">
        <v>3.17</v>
      </c>
      <c r="HM14" s="92">
        <v>4.51</v>
      </c>
      <c r="HN14" s="92">
        <v>5.17</v>
      </c>
      <c r="HO14" s="92">
        <v>2.84</v>
      </c>
      <c r="HP14" s="92">
        <v>3.94</v>
      </c>
      <c r="HQ14" s="92">
        <v>6.62</v>
      </c>
      <c r="HR14" s="92">
        <v>3.62</v>
      </c>
      <c r="HS14" s="92">
        <v>5.19</v>
      </c>
      <c r="HT14" s="92">
        <v>7.36</v>
      </c>
      <c r="HU14" s="92">
        <v>4.17</v>
      </c>
      <c r="HV14" s="92">
        <v>5.86</v>
      </c>
      <c r="HW14" s="92">
        <v>6.96</v>
      </c>
      <c r="HX14" s="92">
        <v>2.71</v>
      </c>
      <c r="HY14" s="92">
        <v>4.9000000000000004</v>
      </c>
      <c r="HZ14" s="92">
        <v>5.94</v>
      </c>
      <c r="IA14" s="92">
        <v>2.0699999999999998</v>
      </c>
      <c r="IB14" s="92">
        <v>4.17</v>
      </c>
      <c r="IC14" s="92">
        <v>3.17</v>
      </c>
      <c r="ID14" s="92">
        <v>2.5099999999999998</v>
      </c>
      <c r="IE14" s="92">
        <v>2.85</v>
      </c>
      <c r="IF14" s="92">
        <v>2.8</v>
      </c>
      <c r="IG14" s="92">
        <v>3.51</v>
      </c>
      <c r="IH14" s="92">
        <v>3.11</v>
      </c>
      <c r="II14" s="92">
        <v>3.85</v>
      </c>
      <c r="IJ14" s="92">
        <v>3.6</v>
      </c>
      <c r="IK14" s="92">
        <v>3.73</v>
      </c>
      <c r="IL14" s="92">
        <v>3.72</v>
      </c>
      <c r="IM14" s="92">
        <v>4.76</v>
      </c>
      <c r="IN14" s="92">
        <v>4.22</v>
      </c>
      <c r="IO14" s="92">
        <v>4.58</v>
      </c>
      <c r="IP14" s="92">
        <v>1.1499999999999999</v>
      </c>
      <c r="IQ14" s="92">
        <v>2.94</v>
      </c>
      <c r="IR14" s="92">
        <v>2.94</v>
      </c>
      <c r="IS14" s="92">
        <v>1.06</v>
      </c>
      <c r="IT14" s="92">
        <v>1.99</v>
      </c>
      <c r="IU14" s="92">
        <v>2.94</v>
      </c>
      <c r="IV14" s="92">
        <v>1.59</v>
      </c>
      <c r="IW14" s="92">
        <v>2.33</v>
      </c>
      <c r="IX14" s="92">
        <v>2.35</v>
      </c>
      <c r="IY14" s="92">
        <v>0.94</v>
      </c>
      <c r="IZ14" s="92">
        <v>1.67</v>
      </c>
      <c r="JA14" s="92">
        <v>2.9</v>
      </c>
      <c r="JB14" s="92">
        <v>1.5</v>
      </c>
      <c r="JC14" s="92">
        <v>2.21</v>
      </c>
      <c r="JD14" s="92">
        <v>3.77</v>
      </c>
      <c r="JE14" s="92">
        <v>0.36</v>
      </c>
      <c r="JF14" s="92">
        <v>2.2999999999999998</v>
      </c>
      <c r="JG14" s="92">
        <v>1.86</v>
      </c>
      <c r="JH14" s="92">
        <v>1.8</v>
      </c>
      <c r="JI14" s="92">
        <v>1.83</v>
      </c>
      <c r="JJ14" s="92">
        <v>1.22</v>
      </c>
      <c r="JK14" s="92">
        <v>0.63</v>
      </c>
      <c r="JL14" s="92">
        <v>0.89</v>
      </c>
      <c r="JM14" s="92">
        <v>2.36</v>
      </c>
      <c r="JN14" s="92">
        <v>0.71</v>
      </c>
      <c r="JO14" s="91">
        <v>1.55</v>
      </c>
      <c r="JP14" s="13"/>
      <c r="JQ14" s="54">
        <v>7</v>
      </c>
      <c r="JR14" s="55" t="s">
        <v>26</v>
      </c>
      <c r="JS14" s="92">
        <v>4.22</v>
      </c>
      <c r="JT14" s="92">
        <v>1.82</v>
      </c>
      <c r="JU14" s="92">
        <v>3.08</v>
      </c>
      <c r="JV14" s="92">
        <v>4.4000000000000004</v>
      </c>
      <c r="JW14" s="92">
        <v>4.9800000000000004</v>
      </c>
      <c r="JX14" s="92">
        <v>4.68</v>
      </c>
      <c r="JY14" s="92">
        <v>5.6</v>
      </c>
      <c r="JZ14" s="92">
        <v>4.28</v>
      </c>
      <c r="KA14" s="92">
        <v>4.97</v>
      </c>
      <c r="KB14" s="92">
        <v>7.48</v>
      </c>
      <c r="KC14" s="92">
        <v>4.76</v>
      </c>
      <c r="KD14" s="92">
        <v>6.16</v>
      </c>
      <c r="KE14" s="92">
        <v>7.64</v>
      </c>
      <c r="KF14" s="92">
        <v>4.46</v>
      </c>
      <c r="KG14" s="92">
        <v>5.97</v>
      </c>
      <c r="KH14" s="92">
        <v>7.95</v>
      </c>
      <c r="KI14" s="92">
        <v>5.07</v>
      </c>
      <c r="KJ14" s="92">
        <v>6.57</v>
      </c>
      <c r="KK14" s="92">
        <v>9.6999999999999993</v>
      </c>
      <c r="KL14" s="92">
        <v>5.68</v>
      </c>
      <c r="KM14" s="92">
        <v>7.82</v>
      </c>
      <c r="KN14" s="92">
        <v>9.52</v>
      </c>
      <c r="KO14" s="92">
        <v>5.04</v>
      </c>
      <c r="KP14" s="92">
        <v>7.34</v>
      </c>
      <c r="KQ14" s="92">
        <v>7.69</v>
      </c>
      <c r="KR14" s="92">
        <v>4.55</v>
      </c>
      <c r="KS14" s="92">
        <v>6.25</v>
      </c>
      <c r="KT14" s="92">
        <v>8.33</v>
      </c>
      <c r="KU14" s="92">
        <v>5.86</v>
      </c>
      <c r="KV14" s="92">
        <v>7.13</v>
      </c>
      <c r="KW14" s="92">
        <v>4.55</v>
      </c>
      <c r="KX14" s="92">
        <v>4.82</v>
      </c>
      <c r="KY14" s="92">
        <v>4.67</v>
      </c>
      <c r="KZ14" s="92">
        <v>6.15</v>
      </c>
      <c r="LA14" s="92">
        <v>6</v>
      </c>
      <c r="LB14" s="92">
        <v>6.08</v>
      </c>
      <c r="LC14" s="92">
        <v>7.81</v>
      </c>
      <c r="LD14" s="92">
        <v>6.75</v>
      </c>
      <c r="LE14" s="92">
        <v>7.29</v>
      </c>
      <c r="LF14" s="92">
        <v>7.39</v>
      </c>
      <c r="LG14" s="92">
        <v>2.31</v>
      </c>
      <c r="LH14" s="92">
        <v>4.96</v>
      </c>
      <c r="LI14" s="92">
        <v>5.88</v>
      </c>
      <c r="LJ14" s="92">
        <v>3.55</v>
      </c>
      <c r="LK14" s="92">
        <v>4.6900000000000004</v>
      </c>
      <c r="LL14" s="92">
        <v>5.08</v>
      </c>
      <c r="LM14" s="92">
        <v>2.87</v>
      </c>
      <c r="LN14" s="92">
        <v>4.07</v>
      </c>
      <c r="LO14" s="92">
        <v>4.12</v>
      </c>
      <c r="LP14" s="92">
        <v>2.82</v>
      </c>
      <c r="LQ14" s="92">
        <v>3.49</v>
      </c>
      <c r="LR14" s="92">
        <v>3.19</v>
      </c>
      <c r="LS14" s="92">
        <v>2.4</v>
      </c>
      <c r="LT14" s="92">
        <v>2.8</v>
      </c>
      <c r="LU14" s="92">
        <v>5.66</v>
      </c>
      <c r="LV14" s="92">
        <v>1.78</v>
      </c>
      <c r="LW14" s="92">
        <v>3.99</v>
      </c>
      <c r="LX14" s="92">
        <v>4.97</v>
      </c>
      <c r="LY14" s="92">
        <v>2.69</v>
      </c>
      <c r="LZ14" s="92">
        <v>3.81</v>
      </c>
      <c r="MA14" s="92">
        <v>2.44</v>
      </c>
      <c r="MB14" s="92">
        <v>2.84</v>
      </c>
      <c r="MC14" s="92">
        <v>2.66</v>
      </c>
      <c r="MD14" s="92">
        <v>3.04</v>
      </c>
      <c r="ME14" s="92">
        <v>1.77</v>
      </c>
      <c r="MF14" s="91">
        <v>2.42</v>
      </c>
    </row>
    <row r="15" spans="1:344" ht="15.95" customHeight="1">
      <c r="A15" s="54">
        <v>8</v>
      </c>
      <c r="B15" s="55" t="s">
        <v>37</v>
      </c>
      <c r="C15" s="92">
        <v>25.38</v>
      </c>
      <c r="D15" s="92">
        <v>22.53</v>
      </c>
      <c r="E15" s="92">
        <v>23.98</v>
      </c>
      <c r="F15" s="92">
        <v>25.54</v>
      </c>
      <c r="G15" s="92">
        <v>22.05</v>
      </c>
      <c r="H15" s="92">
        <v>23.81</v>
      </c>
      <c r="I15" s="92">
        <v>25.65</v>
      </c>
      <c r="J15" s="92">
        <v>25.21</v>
      </c>
      <c r="K15" s="92">
        <v>25.43</v>
      </c>
      <c r="L15" s="92">
        <v>28.18</v>
      </c>
      <c r="M15" s="92">
        <v>21.37</v>
      </c>
      <c r="N15" s="92">
        <v>24.82</v>
      </c>
      <c r="O15" s="92">
        <v>30.59</v>
      </c>
      <c r="P15" s="92">
        <v>23.87</v>
      </c>
      <c r="Q15" s="92">
        <v>26.98</v>
      </c>
      <c r="R15" s="92">
        <v>33.049999999999997</v>
      </c>
      <c r="S15" s="92">
        <v>26.54</v>
      </c>
      <c r="T15" s="92">
        <v>29.81</v>
      </c>
      <c r="U15" s="92">
        <v>30.09</v>
      </c>
      <c r="V15" s="92">
        <v>21.77</v>
      </c>
      <c r="W15" s="92">
        <v>26.09</v>
      </c>
      <c r="X15" s="92">
        <v>31.96</v>
      </c>
      <c r="Y15" s="92">
        <v>29.84</v>
      </c>
      <c r="Z15" s="92">
        <v>30.94</v>
      </c>
      <c r="AA15" s="92">
        <v>32.33</v>
      </c>
      <c r="AB15" s="92">
        <v>29.14</v>
      </c>
      <c r="AC15" s="92">
        <v>30.7</v>
      </c>
      <c r="AD15" s="92">
        <v>32.58</v>
      </c>
      <c r="AE15" s="92">
        <v>29.17</v>
      </c>
      <c r="AF15" s="92">
        <v>30.86</v>
      </c>
      <c r="AG15" s="92">
        <v>34.94</v>
      </c>
      <c r="AH15" s="92">
        <v>28.78</v>
      </c>
      <c r="AI15" s="92">
        <v>31.95</v>
      </c>
      <c r="AJ15" s="92">
        <v>29.06</v>
      </c>
      <c r="AK15" s="92">
        <v>24.84</v>
      </c>
      <c r="AL15" s="92">
        <v>26.9</v>
      </c>
      <c r="AM15" s="92">
        <v>32.14</v>
      </c>
      <c r="AN15" s="92">
        <v>27.48</v>
      </c>
      <c r="AO15" s="92">
        <v>29.85</v>
      </c>
      <c r="AP15" s="92">
        <v>25.67</v>
      </c>
      <c r="AQ15" s="92">
        <v>24.94</v>
      </c>
      <c r="AR15" s="92">
        <v>25.31</v>
      </c>
      <c r="AS15" s="92">
        <v>40.69</v>
      </c>
      <c r="AT15" s="92">
        <v>27.88</v>
      </c>
      <c r="AU15" s="92">
        <v>34.22</v>
      </c>
      <c r="AV15" s="92">
        <v>37.75</v>
      </c>
      <c r="AW15" s="92">
        <v>25</v>
      </c>
      <c r="AX15" s="92">
        <v>31.91</v>
      </c>
      <c r="AY15" s="92">
        <v>33.26</v>
      </c>
      <c r="AZ15" s="92">
        <v>29.98</v>
      </c>
      <c r="BA15" s="92">
        <v>31.65</v>
      </c>
      <c r="BB15" s="92">
        <v>34.31</v>
      </c>
      <c r="BC15" s="92">
        <v>27.85</v>
      </c>
      <c r="BD15" s="92">
        <v>31.13</v>
      </c>
      <c r="BE15" s="92">
        <v>35.619999999999997</v>
      </c>
      <c r="BF15" s="92">
        <v>27.84</v>
      </c>
      <c r="BG15" s="92">
        <v>31.85</v>
      </c>
      <c r="BH15" s="92">
        <v>34.17</v>
      </c>
      <c r="BI15" s="92">
        <v>34.619999999999997</v>
      </c>
      <c r="BJ15" s="92">
        <v>34.380000000000003</v>
      </c>
      <c r="BK15" s="92">
        <v>33.43</v>
      </c>
      <c r="BL15" s="92">
        <v>30.77</v>
      </c>
      <c r="BM15" s="92">
        <v>32.07</v>
      </c>
      <c r="BN15" s="92">
        <v>34.479999999999997</v>
      </c>
      <c r="BO15" s="92">
        <v>29.43</v>
      </c>
      <c r="BP15" s="91">
        <v>32.049999999999997</v>
      </c>
      <c r="BQ15" s="13"/>
      <c r="BR15" s="54">
        <v>8</v>
      </c>
      <c r="BS15" s="55" t="s">
        <v>37</v>
      </c>
      <c r="BT15" s="92">
        <v>17.690000000000001</v>
      </c>
      <c r="BU15" s="92">
        <v>12.06</v>
      </c>
      <c r="BV15" s="92">
        <v>14.91</v>
      </c>
      <c r="BW15" s="92">
        <v>16.95</v>
      </c>
      <c r="BX15" s="92">
        <v>10.7</v>
      </c>
      <c r="BY15" s="92">
        <v>13.85</v>
      </c>
      <c r="BZ15" s="92">
        <v>19.68</v>
      </c>
      <c r="CA15" s="92">
        <v>12.08</v>
      </c>
      <c r="CB15" s="92">
        <v>15.97</v>
      </c>
      <c r="CC15" s="92">
        <v>20.04</v>
      </c>
      <c r="CD15" s="92">
        <v>14.74</v>
      </c>
      <c r="CE15" s="92">
        <v>17.420000000000002</v>
      </c>
      <c r="CF15" s="92">
        <v>18.72</v>
      </c>
      <c r="CG15" s="92">
        <v>12.03</v>
      </c>
      <c r="CH15" s="92">
        <v>15.13</v>
      </c>
      <c r="CI15" s="92">
        <v>18.53</v>
      </c>
      <c r="CJ15" s="92">
        <v>12.1</v>
      </c>
      <c r="CK15" s="92">
        <v>15.33</v>
      </c>
      <c r="CL15" s="92">
        <v>18.579999999999998</v>
      </c>
      <c r="CM15" s="92">
        <v>12.44</v>
      </c>
      <c r="CN15" s="92">
        <v>15.63</v>
      </c>
      <c r="CO15" s="92">
        <v>18.14</v>
      </c>
      <c r="CP15" s="92">
        <v>13.81</v>
      </c>
      <c r="CQ15" s="92">
        <v>16.059999999999999</v>
      </c>
      <c r="CR15" s="92">
        <v>24.48</v>
      </c>
      <c r="CS15" s="92">
        <v>15.67</v>
      </c>
      <c r="CT15" s="92">
        <v>19.98</v>
      </c>
      <c r="CU15" s="92">
        <v>21.05</v>
      </c>
      <c r="CV15" s="92">
        <v>14.95</v>
      </c>
      <c r="CW15" s="92">
        <v>17.97</v>
      </c>
      <c r="CX15" s="92">
        <v>22.76</v>
      </c>
      <c r="CY15" s="92">
        <v>17.07</v>
      </c>
      <c r="CZ15" s="92">
        <v>20</v>
      </c>
      <c r="DA15" s="92">
        <v>26.09</v>
      </c>
      <c r="DB15" s="92">
        <v>18.3</v>
      </c>
      <c r="DC15" s="92">
        <v>22.1</v>
      </c>
      <c r="DD15" s="92">
        <v>22.62</v>
      </c>
      <c r="DE15" s="92">
        <v>14.85</v>
      </c>
      <c r="DF15" s="92">
        <v>18.809999999999999</v>
      </c>
      <c r="DG15" s="92">
        <v>21.76</v>
      </c>
      <c r="DH15" s="92">
        <v>17.739999999999998</v>
      </c>
      <c r="DI15" s="92">
        <v>19.8</v>
      </c>
      <c r="DJ15" s="92">
        <v>24.02</v>
      </c>
      <c r="DK15" s="92">
        <v>19.23</v>
      </c>
      <c r="DL15" s="92">
        <v>21.6</v>
      </c>
      <c r="DM15" s="92">
        <v>24.75</v>
      </c>
      <c r="DN15" s="92">
        <v>15.7</v>
      </c>
      <c r="DO15" s="92">
        <v>20.61</v>
      </c>
      <c r="DP15" s="92">
        <v>21.31</v>
      </c>
      <c r="DQ15" s="92">
        <v>20.149999999999999</v>
      </c>
      <c r="DR15" s="92">
        <v>20.74</v>
      </c>
      <c r="DS15" s="92">
        <v>25.98</v>
      </c>
      <c r="DT15" s="92">
        <v>19.239999999999998</v>
      </c>
      <c r="DU15" s="92">
        <v>22.67</v>
      </c>
      <c r="DV15" s="92">
        <v>22.39</v>
      </c>
      <c r="DW15" s="92">
        <v>21.35</v>
      </c>
      <c r="DX15" s="92">
        <v>21.89</v>
      </c>
      <c r="DY15" s="92">
        <v>22.11</v>
      </c>
      <c r="DZ15" s="92">
        <v>20.88</v>
      </c>
      <c r="EA15" s="92">
        <v>21.52</v>
      </c>
      <c r="EB15" s="92">
        <v>24.03</v>
      </c>
      <c r="EC15" s="92">
        <v>16.71</v>
      </c>
      <c r="ED15" s="92">
        <v>20.3</v>
      </c>
      <c r="EE15" s="92">
        <v>26.26</v>
      </c>
      <c r="EF15" s="92">
        <v>17.71</v>
      </c>
      <c r="EG15" s="91">
        <v>22.15</v>
      </c>
      <c r="EH15" s="13"/>
      <c r="EI15" s="54">
        <v>8</v>
      </c>
      <c r="EJ15" s="55" t="s">
        <v>37</v>
      </c>
      <c r="EK15" s="92">
        <v>0.38</v>
      </c>
      <c r="EL15" s="92">
        <v>0.4</v>
      </c>
      <c r="EM15" s="92">
        <v>0.39</v>
      </c>
      <c r="EN15" s="92">
        <v>1.29</v>
      </c>
      <c r="EO15" s="92">
        <v>1.97</v>
      </c>
      <c r="EP15" s="92">
        <v>1.62</v>
      </c>
      <c r="EQ15" s="92">
        <v>2.19</v>
      </c>
      <c r="ER15" s="92">
        <v>1.04</v>
      </c>
      <c r="ES15" s="92">
        <v>1.63</v>
      </c>
      <c r="ET15" s="92">
        <v>2.5099999999999998</v>
      </c>
      <c r="EU15" s="92">
        <v>1.5</v>
      </c>
      <c r="EV15" s="92">
        <v>2.0099999999999998</v>
      </c>
      <c r="EW15" s="92">
        <v>2.2799999999999998</v>
      </c>
      <c r="EX15" s="92">
        <v>1.38</v>
      </c>
      <c r="EY15" s="92">
        <v>1.8</v>
      </c>
      <c r="EZ15" s="92">
        <v>1.89</v>
      </c>
      <c r="FA15" s="92">
        <v>0.21</v>
      </c>
      <c r="FB15" s="92">
        <v>1.06</v>
      </c>
      <c r="FC15" s="92">
        <v>1.77</v>
      </c>
      <c r="FD15" s="92">
        <v>1.2</v>
      </c>
      <c r="FE15" s="92">
        <v>1.49</v>
      </c>
      <c r="FF15" s="92">
        <v>1.86</v>
      </c>
      <c r="FG15" s="92">
        <v>1.78</v>
      </c>
      <c r="FH15" s="92">
        <v>1.82</v>
      </c>
      <c r="FI15" s="92">
        <v>2.54</v>
      </c>
      <c r="FJ15" s="92">
        <v>1.1000000000000001</v>
      </c>
      <c r="FK15" s="92">
        <v>1.81</v>
      </c>
      <c r="FL15" s="92">
        <v>2.76</v>
      </c>
      <c r="FM15" s="92">
        <v>2.4500000000000002</v>
      </c>
      <c r="FN15" s="92">
        <v>2.6</v>
      </c>
      <c r="FO15" s="92">
        <v>2.99</v>
      </c>
      <c r="FP15" s="92">
        <v>1.22</v>
      </c>
      <c r="FQ15" s="92">
        <v>2.13</v>
      </c>
      <c r="FR15" s="92">
        <v>2.97</v>
      </c>
      <c r="FS15" s="92">
        <v>1.96</v>
      </c>
      <c r="FT15" s="92">
        <v>2.46</v>
      </c>
      <c r="FU15" s="92">
        <v>2.14</v>
      </c>
      <c r="FV15" s="92">
        <v>1.24</v>
      </c>
      <c r="FW15" s="92">
        <v>1.7</v>
      </c>
      <c r="FX15" s="92">
        <v>3.42</v>
      </c>
      <c r="FY15" s="92">
        <v>2.31</v>
      </c>
      <c r="FZ15" s="92">
        <v>2.88</v>
      </c>
      <c r="GA15" s="92">
        <v>3.43</v>
      </c>
      <c r="GB15" s="92">
        <v>2.16</v>
      </c>
      <c r="GC15" s="92">
        <v>2.79</v>
      </c>
      <c r="GD15" s="92">
        <v>2.7</v>
      </c>
      <c r="GE15" s="92">
        <v>2.62</v>
      </c>
      <c r="GF15" s="92">
        <v>2.66</v>
      </c>
      <c r="GG15" s="92">
        <v>1.87</v>
      </c>
      <c r="GH15" s="92">
        <v>2.21</v>
      </c>
      <c r="GI15" s="92">
        <v>2.04</v>
      </c>
      <c r="GJ15" s="92">
        <v>3.68</v>
      </c>
      <c r="GK15" s="92">
        <v>1.52</v>
      </c>
      <c r="GL15" s="92">
        <v>2.62</v>
      </c>
      <c r="GM15" s="92">
        <v>3.31</v>
      </c>
      <c r="GN15" s="92">
        <v>2.4300000000000002</v>
      </c>
      <c r="GO15" s="92">
        <v>2.88</v>
      </c>
      <c r="GP15" s="92">
        <v>2.2599999999999998</v>
      </c>
      <c r="GQ15" s="92">
        <v>3.57</v>
      </c>
      <c r="GR15" s="92">
        <v>2.89</v>
      </c>
      <c r="GS15" s="92">
        <v>2.4900000000000002</v>
      </c>
      <c r="GT15" s="92">
        <v>1.86</v>
      </c>
      <c r="GU15" s="92">
        <v>2.17</v>
      </c>
      <c r="GV15" s="92">
        <v>2.92</v>
      </c>
      <c r="GW15" s="92">
        <v>1.71</v>
      </c>
      <c r="GX15" s="91">
        <v>2.34</v>
      </c>
      <c r="GY15" s="13"/>
      <c r="GZ15" s="54">
        <v>8</v>
      </c>
      <c r="HA15" s="55" t="s">
        <v>37</v>
      </c>
      <c r="HB15" s="92">
        <v>2.69</v>
      </c>
      <c r="HC15" s="92">
        <v>0.4</v>
      </c>
      <c r="HD15" s="92">
        <v>1.56</v>
      </c>
      <c r="HE15" s="92">
        <v>4.9400000000000004</v>
      </c>
      <c r="HF15" s="92">
        <v>2.84</v>
      </c>
      <c r="HG15" s="92">
        <v>3.9</v>
      </c>
      <c r="HH15" s="92">
        <v>5.96</v>
      </c>
      <c r="HI15" s="92">
        <v>4.58</v>
      </c>
      <c r="HJ15" s="92">
        <v>5.29</v>
      </c>
      <c r="HK15" s="92">
        <v>6.89</v>
      </c>
      <c r="HL15" s="92">
        <v>1.5</v>
      </c>
      <c r="HM15" s="92">
        <v>4.22</v>
      </c>
      <c r="HN15" s="92">
        <v>10.73</v>
      </c>
      <c r="HO15" s="92">
        <v>3.75</v>
      </c>
      <c r="HP15" s="92">
        <v>6.98</v>
      </c>
      <c r="HQ15" s="92">
        <v>6.11</v>
      </c>
      <c r="HR15" s="92">
        <v>4.03</v>
      </c>
      <c r="HS15" s="92">
        <v>5.07</v>
      </c>
      <c r="HT15" s="92">
        <v>6.19</v>
      </c>
      <c r="HU15" s="92">
        <v>2.87</v>
      </c>
      <c r="HV15" s="92">
        <v>4.5999999999999996</v>
      </c>
      <c r="HW15" s="92">
        <v>4.33</v>
      </c>
      <c r="HX15" s="92">
        <v>3.79</v>
      </c>
      <c r="HY15" s="92">
        <v>4.07</v>
      </c>
      <c r="HZ15" s="92">
        <v>7.16</v>
      </c>
      <c r="IA15" s="92">
        <v>2.87</v>
      </c>
      <c r="IB15" s="92">
        <v>4.97</v>
      </c>
      <c r="IC15" s="92">
        <v>5.76</v>
      </c>
      <c r="ID15" s="92">
        <v>3.19</v>
      </c>
      <c r="IE15" s="92">
        <v>4.46</v>
      </c>
      <c r="IF15" s="92">
        <v>5.75</v>
      </c>
      <c r="IG15" s="92">
        <v>3.17</v>
      </c>
      <c r="IH15" s="92">
        <v>4.5</v>
      </c>
      <c r="II15" s="92">
        <v>6.18</v>
      </c>
      <c r="IJ15" s="92">
        <v>3.49</v>
      </c>
      <c r="IK15" s="92">
        <v>4.8</v>
      </c>
      <c r="IL15" s="92">
        <v>6.67</v>
      </c>
      <c r="IM15" s="92">
        <v>4.46</v>
      </c>
      <c r="IN15" s="92">
        <v>5.58</v>
      </c>
      <c r="IO15" s="92">
        <v>6.6</v>
      </c>
      <c r="IP15" s="92">
        <v>3.6</v>
      </c>
      <c r="IQ15" s="92">
        <v>5.14</v>
      </c>
      <c r="IR15" s="92">
        <v>7.84</v>
      </c>
      <c r="IS15" s="92">
        <v>3.61</v>
      </c>
      <c r="IT15" s="92">
        <v>5.7</v>
      </c>
      <c r="IU15" s="92">
        <v>5.15</v>
      </c>
      <c r="IV15" s="92">
        <v>3.2</v>
      </c>
      <c r="IW15" s="92">
        <v>4.26</v>
      </c>
      <c r="IX15" s="92">
        <v>3.98</v>
      </c>
      <c r="IY15" s="92">
        <v>2.7</v>
      </c>
      <c r="IZ15" s="92">
        <v>3.36</v>
      </c>
      <c r="JA15" s="92">
        <v>5.64</v>
      </c>
      <c r="JB15" s="92">
        <v>2.2799999999999998</v>
      </c>
      <c r="JC15" s="92">
        <v>3.99</v>
      </c>
      <c r="JD15" s="92">
        <v>4.33</v>
      </c>
      <c r="JE15" s="92">
        <v>3.24</v>
      </c>
      <c r="JF15" s="92">
        <v>3.8</v>
      </c>
      <c r="JG15" s="92">
        <v>4.0199999999999996</v>
      </c>
      <c r="JH15" s="92">
        <v>3.57</v>
      </c>
      <c r="JI15" s="92">
        <v>3.81</v>
      </c>
      <c r="JJ15" s="92">
        <v>3.04</v>
      </c>
      <c r="JK15" s="92">
        <v>1.86</v>
      </c>
      <c r="JL15" s="92">
        <v>2.44</v>
      </c>
      <c r="JM15" s="92">
        <v>2.65</v>
      </c>
      <c r="JN15" s="92">
        <v>1.1399999999999999</v>
      </c>
      <c r="JO15" s="91">
        <v>1.93</v>
      </c>
      <c r="JP15" s="13"/>
      <c r="JQ15" s="54">
        <v>8</v>
      </c>
      <c r="JR15" s="55" t="s">
        <v>37</v>
      </c>
      <c r="JS15" s="92">
        <v>3.08</v>
      </c>
      <c r="JT15" s="92">
        <v>0.79</v>
      </c>
      <c r="JU15" s="92">
        <v>1.95</v>
      </c>
      <c r="JV15" s="92">
        <v>6.22</v>
      </c>
      <c r="JW15" s="92">
        <v>4.8</v>
      </c>
      <c r="JX15" s="92">
        <v>5.52</v>
      </c>
      <c r="JY15" s="92">
        <v>8.15</v>
      </c>
      <c r="JZ15" s="92">
        <v>5.63</v>
      </c>
      <c r="KA15" s="92">
        <v>6.92</v>
      </c>
      <c r="KB15" s="92">
        <v>9.39</v>
      </c>
      <c r="KC15" s="92">
        <v>2.99</v>
      </c>
      <c r="KD15" s="92">
        <v>6.23</v>
      </c>
      <c r="KE15" s="92">
        <v>13.01</v>
      </c>
      <c r="KF15" s="92">
        <v>5.13</v>
      </c>
      <c r="KG15" s="92">
        <v>8.7799999999999994</v>
      </c>
      <c r="KH15" s="92">
        <v>8</v>
      </c>
      <c r="KI15" s="92">
        <v>4.25</v>
      </c>
      <c r="KJ15" s="92">
        <v>6.13</v>
      </c>
      <c r="KK15" s="92">
        <v>7.96</v>
      </c>
      <c r="KL15" s="92">
        <v>4.07</v>
      </c>
      <c r="KM15" s="92">
        <v>6.09</v>
      </c>
      <c r="KN15" s="92">
        <v>6.19</v>
      </c>
      <c r="KO15" s="92">
        <v>5.57</v>
      </c>
      <c r="KP15" s="92">
        <v>5.89</v>
      </c>
      <c r="KQ15" s="92">
        <v>9.6999999999999993</v>
      </c>
      <c r="KR15" s="92">
        <v>3.97</v>
      </c>
      <c r="KS15" s="92">
        <v>6.77</v>
      </c>
      <c r="KT15" s="92">
        <v>8.52</v>
      </c>
      <c r="KU15" s="92">
        <v>5.64</v>
      </c>
      <c r="KV15" s="92">
        <v>7.06</v>
      </c>
      <c r="KW15" s="92">
        <v>8.74</v>
      </c>
      <c r="KX15" s="92">
        <v>4.3899999999999997</v>
      </c>
      <c r="KY15" s="92">
        <v>6.63</v>
      </c>
      <c r="KZ15" s="92">
        <v>9.15</v>
      </c>
      <c r="LA15" s="92">
        <v>5.45</v>
      </c>
      <c r="LB15" s="92">
        <v>7.25</v>
      </c>
      <c r="LC15" s="92">
        <v>8.81</v>
      </c>
      <c r="LD15" s="92">
        <v>5.69</v>
      </c>
      <c r="LE15" s="92">
        <v>7.28</v>
      </c>
      <c r="LF15" s="92">
        <v>10.02</v>
      </c>
      <c r="LG15" s="92">
        <v>5.91</v>
      </c>
      <c r="LH15" s="92">
        <v>8.02</v>
      </c>
      <c r="LI15" s="92">
        <v>11.27</v>
      </c>
      <c r="LJ15" s="92">
        <v>5.77</v>
      </c>
      <c r="LK15" s="92">
        <v>8.5</v>
      </c>
      <c r="LL15" s="92">
        <v>7.84</v>
      </c>
      <c r="LM15" s="92">
        <v>5.81</v>
      </c>
      <c r="LN15" s="92">
        <v>6.91</v>
      </c>
      <c r="LO15" s="92">
        <v>5.85</v>
      </c>
      <c r="LP15" s="92">
        <v>4.91</v>
      </c>
      <c r="LQ15" s="92">
        <v>5.4</v>
      </c>
      <c r="LR15" s="92">
        <v>9.31</v>
      </c>
      <c r="LS15" s="92">
        <v>3.8</v>
      </c>
      <c r="LT15" s="92">
        <v>6.6</v>
      </c>
      <c r="LU15" s="92">
        <v>7.63</v>
      </c>
      <c r="LV15" s="92">
        <v>5.68</v>
      </c>
      <c r="LW15" s="92">
        <v>6.68</v>
      </c>
      <c r="LX15" s="92">
        <v>6.28</v>
      </c>
      <c r="LY15" s="92">
        <v>7.14</v>
      </c>
      <c r="LZ15" s="92">
        <v>6.69</v>
      </c>
      <c r="MA15" s="92">
        <v>5.52</v>
      </c>
      <c r="MB15" s="92">
        <v>3.71</v>
      </c>
      <c r="MC15" s="92">
        <v>4.5999999999999996</v>
      </c>
      <c r="MD15" s="92">
        <v>5.57</v>
      </c>
      <c r="ME15" s="92">
        <v>2.86</v>
      </c>
      <c r="MF15" s="91">
        <v>4.26</v>
      </c>
    </row>
    <row r="16" spans="1:344" ht="15.95" customHeight="1">
      <c r="A16" s="54">
        <v>9</v>
      </c>
      <c r="B16" s="55" t="s">
        <v>1</v>
      </c>
      <c r="C16" s="92">
        <v>22.69</v>
      </c>
      <c r="D16" s="92">
        <v>21.8</v>
      </c>
      <c r="E16" s="92">
        <v>22.27</v>
      </c>
      <c r="F16" s="92">
        <v>24.05</v>
      </c>
      <c r="G16" s="92">
        <v>21.07</v>
      </c>
      <c r="H16" s="92">
        <v>22.61</v>
      </c>
      <c r="I16" s="92">
        <v>23.7</v>
      </c>
      <c r="J16" s="92">
        <v>20.440000000000001</v>
      </c>
      <c r="K16" s="92">
        <v>22.1</v>
      </c>
      <c r="L16" s="92">
        <v>23.73</v>
      </c>
      <c r="M16" s="92">
        <v>22.1</v>
      </c>
      <c r="N16" s="92">
        <v>22.96</v>
      </c>
      <c r="O16" s="92">
        <v>26.96</v>
      </c>
      <c r="P16" s="92">
        <v>22.52</v>
      </c>
      <c r="Q16" s="92">
        <v>24.77</v>
      </c>
      <c r="R16" s="92">
        <v>23.76</v>
      </c>
      <c r="S16" s="92">
        <v>20.58</v>
      </c>
      <c r="T16" s="92">
        <v>22.25</v>
      </c>
      <c r="U16" s="92">
        <v>24.89</v>
      </c>
      <c r="V16" s="92">
        <v>22.74</v>
      </c>
      <c r="W16" s="92">
        <v>23.86</v>
      </c>
      <c r="X16" s="92">
        <v>24.92</v>
      </c>
      <c r="Y16" s="92">
        <v>22.93</v>
      </c>
      <c r="Z16" s="92">
        <v>23.95</v>
      </c>
      <c r="AA16" s="92">
        <v>25</v>
      </c>
      <c r="AB16" s="92">
        <v>20.77</v>
      </c>
      <c r="AC16" s="92">
        <v>22.89</v>
      </c>
      <c r="AD16" s="92">
        <v>23.47</v>
      </c>
      <c r="AE16" s="92">
        <v>22.21</v>
      </c>
      <c r="AF16" s="92">
        <v>22.86</v>
      </c>
      <c r="AG16" s="92">
        <v>22.41</v>
      </c>
      <c r="AH16" s="92">
        <v>21.68</v>
      </c>
      <c r="AI16" s="92">
        <v>22.04</v>
      </c>
      <c r="AJ16" s="92">
        <v>23.75</v>
      </c>
      <c r="AK16" s="92">
        <v>19.190000000000001</v>
      </c>
      <c r="AL16" s="92">
        <v>21.59</v>
      </c>
      <c r="AM16" s="92">
        <v>25.44</v>
      </c>
      <c r="AN16" s="92">
        <v>20.53</v>
      </c>
      <c r="AO16" s="92">
        <v>22.95</v>
      </c>
      <c r="AP16" s="92">
        <v>24.87</v>
      </c>
      <c r="AQ16" s="92">
        <v>18.43</v>
      </c>
      <c r="AR16" s="92">
        <v>21.75</v>
      </c>
      <c r="AS16" s="92">
        <v>24.87</v>
      </c>
      <c r="AT16" s="92">
        <v>22.02</v>
      </c>
      <c r="AU16" s="92">
        <v>23.49</v>
      </c>
      <c r="AV16" s="92">
        <v>25.16</v>
      </c>
      <c r="AW16" s="92">
        <v>23.15</v>
      </c>
      <c r="AX16" s="92">
        <v>24.19</v>
      </c>
      <c r="AY16" s="92">
        <v>26.45</v>
      </c>
      <c r="AZ16" s="92">
        <v>23.98</v>
      </c>
      <c r="BA16" s="92">
        <v>25.26</v>
      </c>
      <c r="BB16" s="92">
        <v>27</v>
      </c>
      <c r="BC16" s="92">
        <v>21.37</v>
      </c>
      <c r="BD16" s="92">
        <v>24.32</v>
      </c>
      <c r="BE16" s="92">
        <v>24.84</v>
      </c>
      <c r="BF16" s="92">
        <v>21.3</v>
      </c>
      <c r="BG16" s="92">
        <v>23.12</v>
      </c>
      <c r="BH16" s="92">
        <v>26.71</v>
      </c>
      <c r="BI16" s="92">
        <v>24.23</v>
      </c>
      <c r="BJ16" s="92">
        <v>25.47</v>
      </c>
      <c r="BK16" s="92">
        <v>28.62</v>
      </c>
      <c r="BL16" s="92">
        <v>20.89</v>
      </c>
      <c r="BM16" s="92">
        <v>24.78</v>
      </c>
      <c r="BN16" s="92">
        <v>27.95</v>
      </c>
      <c r="BO16" s="92">
        <v>26.33</v>
      </c>
      <c r="BP16" s="91">
        <v>27.18</v>
      </c>
      <c r="BQ16" s="13"/>
      <c r="BR16" s="54">
        <v>9</v>
      </c>
      <c r="BS16" s="55" t="s">
        <v>1</v>
      </c>
      <c r="BT16" s="92">
        <v>15.38</v>
      </c>
      <c r="BU16" s="92">
        <v>9</v>
      </c>
      <c r="BV16" s="92">
        <v>12.34</v>
      </c>
      <c r="BW16" s="92">
        <v>17.3</v>
      </c>
      <c r="BX16" s="92">
        <v>12.57</v>
      </c>
      <c r="BY16" s="92">
        <v>15.01</v>
      </c>
      <c r="BZ16" s="92">
        <v>17.22</v>
      </c>
      <c r="CA16" s="92">
        <v>15.54</v>
      </c>
      <c r="CB16" s="92">
        <v>16.399999999999999</v>
      </c>
      <c r="CC16" s="92">
        <v>16.63</v>
      </c>
      <c r="CD16" s="92">
        <v>11.73</v>
      </c>
      <c r="CE16" s="92">
        <v>14.31</v>
      </c>
      <c r="CF16" s="92">
        <v>16.239999999999998</v>
      </c>
      <c r="CG16" s="92">
        <v>13.8</v>
      </c>
      <c r="CH16" s="92">
        <v>15.03</v>
      </c>
      <c r="CI16" s="92">
        <v>16.57</v>
      </c>
      <c r="CJ16" s="92">
        <v>12.67</v>
      </c>
      <c r="CK16" s="92">
        <v>14.72</v>
      </c>
      <c r="CL16" s="92">
        <v>17.21</v>
      </c>
      <c r="CM16" s="92">
        <v>11.84</v>
      </c>
      <c r="CN16" s="92">
        <v>14.63</v>
      </c>
      <c r="CO16" s="92">
        <v>14.32</v>
      </c>
      <c r="CP16" s="92">
        <v>12.67</v>
      </c>
      <c r="CQ16" s="92">
        <v>13.52</v>
      </c>
      <c r="CR16" s="92">
        <v>17.57</v>
      </c>
      <c r="CS16" s="92">
        <v>9.59</v>
      </c>
      <c r="CT16" s="92">
        <v>13.59</v>
      </c>
      <c r="CU16" s="92">
        <v>16.75</v>
      </c>
      <c r="CV16" s="92">
        <v>10.78</v>
      </c>
      <c r="CW16" s="92">
        <v>13.89</v>
      </c>
      <c r="CX16" s="92">
        <v>15.47</v>
      </c>
      <c r="CY16" s="92">
        <v>10.66</v>
      </c>
      <c r="CZ16" s="92">
        <v>13.03</v>
      </c>
      <c r="DA16" s="92">
        <v>14.38</v>
      </c>
      <c r="DB16" s="92">
        <v>11.4</v>
      </c>
      <c r="DC16" s="92">
        <v>12.97</v>
      </c>
      <c r="DD16" s="92">
        <v>17.09</v>
      </c>
      <c r="DE16" s="92">
        <v>9.74</v>
      </c>
      <c r="DF16" s="92">
        <v>13.37</v>
      </c>
      <c r="DG16" s="92">
        <v>14.38</v>
      </c>
      <c r="DH16" s="92">
        <v>10.29</v>
      </c>
      <c r="DI16" s="92">
        <v>12.4</v>
      </c>
      <c r="DJ16" s="92">
        <v>16.23</v>
      </c>
      <c r="DK16" s="92">
        <v>10.38</v>
      </c>
      <c r="DL16" s="92">
        <v>13.41</v>
      </c>
      <c r="DM16" s="92">
        <v>13.88</v>
      </c>
      <c r="DN16" s="92">
        <v>8.93</v>
      </c>
      <c r="DO16" s="92">
        <v>11.49</v>
      </c>
      <c r="DP16" s="92">
        <v>12.73</v>
      </c>
      <c r="DQ16" s="92">
        <v>7.54</v>
      </c>
      <c r="DR16" s="92">
        <v>10.220000000000001</v>
      </c>
      <c r="DS16" s="92">
        <v>14.39</v>
      </c>
      <c r="DT16" s="92">
        <v>7.18</v>
      </c>
      <c r="DU16" s="92">
        <v>10.96</v>
      </c>
      <c r="DV16" s="92">
        <v>11.01</v>
      </c>
      <c r="DW16" s="92">
        <v>9.48</v>
      </c>
      <c r="DX16" s="92">
        <v>10.27</v>
      </c>
      <c r="DY16" s="92">
        <v>15.58</v>
      </c>
      <c r="DZ16" s="92">
        <v>10.14</v>
      </c>
      <c r="EA16" s="92">
        <v>12.86</v>
      </c>
      <c r="EB16" s="92">
        <v>11.79</v>
      </c>
      <c r="EC16" s="92">
        <v>7.97</v>
      </c>
      <c r="ED16" s="92">
        <v>9.9</v>
      </c>
      <c r="EE16" s="92">
        <v>15.87</v>
      </c>
      <c r="EF16" s="92">
        <v>9.2100000000000009</v>
      </c>
      <c r="EG16" s="91">
        <v>12.71</v>
      </c>
      <c r="EH16" s="13"/>
      <c r="EI16" s="54">
        <v>9</v>
      </c>
      <c r="EJ16" s="55" t="s">
        <v>1</v>
      </c>
      <c r="EK16" s="92">
        <v>1.1499999999999999</v>
      </c>
      <c r="EL16" s="92">
        <v>0.7</v>
      </c>
      <c r="EM16" s="92">
        <v>0.94</v>
      </c>
      <c r="EN16" s="92">
        <v>1.23</v>
      </c>
      <c r="EO16" s="92">
        <v>1.31</v>
      </c>
      <c r="EP16" s="92">
        <v>1.27</v>
      </c>
      <c r="EQ16" s="92">
        <v>1.3</v>
      </c>
      <c r="ER16" s="92">
        <v>1.59</v>
      </c>
      <c r="ES16" s="92">
        <v>1.44</v>
      </c>
      <c r="ET16" s="92">
        <v>1.66</v>
      </c>
      <c r="EU16" s="92">
        <v>1.23</v>
      </c>
      <c r="EV16" s="92">
        <v>1.46</v>
      </c>
      <c r="EW16" s="92">
        <v>1.73</v>
      </c>
      <c r="EX16" s="92">
        <v>1.42</v>
      </c>
      <c r="EY16" s="92">
        <v>1.57</v>
      </c>
      <c r="EZ16" s="92">
        <v>1.99</v>
      </c>
      <c r="FA16" s="92">
        <v>1.46</v>
      </c>
      <c r="FB16" s="92">
        <v>1.74</v>
      </c>
      <c r="FC16" s="92">
        <v>1.95</v>
      </c>
      <c r="FD16" s="92">
        <v>0.94</v>
      </c>
      <c r="FE16" s="92">
        <v>1.46</v>
      </c>
      <c r="FF16" s="92">
        <v>2.62</v>
      </c>
      <c r="FG16" s="92">
        <v>1.73</v>
      </c>
      <c r="FH16" s="92">
        <v>2.19</v>
      </c>
      <c r="FI16" s="92">
        <v>2.36</v>
      </c>
      <c r="FJ16" s="92">
        <v>1.24</v>
      </c>
      <c r="FK16" s="92">
        <v>1.8</v>
      </c>
      <c r="FL16" s="92">
        <v>1.65</v>
      </c>
      <c r="FM16" s="92">
        <v>1.1599999999999999</v>
      </c>
      <c r="FN16" s="92">
        <v>1.41</v>
      </c>
      <c r="FO16" s="92">
        <v>2.56</v>
      </c>
      <c r="FP16" s="92">
        <v>1.66</v>
      </c>
      <c r="FQ16" s="92">
        <v>2.1</v>
      </c>
      <c r="FR16" s="92">
        <v>2.38</v>
      </c>
      <c r="FS16" s="92">
        <v>1.25</v>
      </c>
      <c r="FT16" s="92">
        <v>1.84</v>
      </c>
      <c r="FU16" s="92">
        <v>2.42</v>
      </c>
      <c r="FV16" s="92">
        <v>1.45</v>
      </c>
      <c r="FW16" s="92">
        <v>1.93</v>
      </c>
      <c r="FX16" s="92">
        <v>1.48</v>
      </c>
      <c r="FY16" s="92">
        <v>1.29</v>
      </c>
      <c r="FZ16" s="92">
        <v>1.39</v>
      </c>
      <c r="GA16" s="92">
        <v>1.83</v>
      </c>
      <c r="GB16" s="92">
        <v>1.4</v>
      </c>
      <c r="GC16" s="92">
        <v>1.62</v>
      </c>
      <c r="GD16" s="92">
        <v>1.69</v>
      </c>
      <c r="GE16" s="92">
        <v>0.7</v>
      </c>
      <c r="GF16" s="92">
        <v>1.21</v>
      </c>
      <c r="GG16" s="92">
        <v>1.56</v>
      </c>
      <c r="GH16" s="92">
        <v>0.3</v>
      </c>
      <c r="GI16" s="92">
        <v>0.95</v>
      </c>
      <c r="GJ16" s="92">
        <v>1.34</v>
      </c>
      <c r="GK16" s="92">
        <v>0.65</v>
      </c>
      <c r="GL16" s="92">
        <v>1.01</v>
      </c>
      <c r="GM16" s="92">
        <v>1.42</v>
      </c>
      <c r="GN16" s="92">
        <v>1.5</v>
      </c>
      <c r="GO16" s="92">
        <v>1.46</v>
      </c>
      <c r="GP16" s="92">
        <v>1.03</v>
      </c>
      <c r="GQ16" s="92">
        <v>0.86</v>
      </c>
      <c r="GR16" s="92">
        <v>0.94</v>
      </c>
      <c r="GS16" s="92">
        <v>0.63</v>
      </c>
      <c r="GT16" s="92">
        <v>0.64</v>
      </c>
      <c r="GU16" s="92">
        <v>0.63</v>
      </c>
      <c r="GV16" s="92">
        <v>2.1800000000000002</v>
      </c>
      <c r="GW16" s="92">
        <v>1.1299999999999999</v>
      </c>
      <c r="GX16" s="91">
        <v>1.68</v>
      </c>
      <c r="GY16" s="13"/>
      <c r="GZ16" s="54">
        <v>9</v>
      </c>
      <c r="HA16" s="55" t="s">
        <v>1</v>
      </c>
      <c r="HB16" s="92">
        <v>1.67</v>
      </c>
      <c r="HC16" s="92">
        <v>1.27</v>
      </c>
      <c r="HD16" s="92">
        <v>1.48</v>
      </c>
      <c r="HE16" s="92">
        <v>3.56</v>
      </c>
      <c r="HF16" s="92">
        <v>1.96</v>
      </c>
      <c r="HG16" s="92">
        <v>2.79</v>
      </c>
      <c r="HH16" s="92">
        <v>3.89</v>
      </c>
      <c r="HI16" s="92">
        <v>3.3</v>
      </c>
      <c r="HJ16" s="92">
        <v>3.6</v>
      </c>
      <c r="HK16" s="92">
        <v>4.43</v>
      </c>
      <c r="HL16" s="92">
        <v>2.4700000000000002</v>
      </c>
      <c r="HM16" s="92">
        <v>3.5</v>
      </c>
      <c r="HN16" s="92">
        <v>4.1500000000000004</v>
      </c>
      <c r="HO16" s="92">
        <v>2.2400000000000002</v>
      </c>
      <c r="HP16" s="92">
        <v>3.21</v>
      </c>
      <c r="HQ16" s="92">
        <v>3.43</v>
      </c>
      <c r="HR16" s="92">
        <v>2.0699999999999998</v>
      </c>
      <c r="HS16" s="92">
        <v>2.78</v>
      </c>
      <c r="HT16" s="92">
        <v>3.25</v>
      </c>
      <c r="HU16" s="92">
        <v>2.7</v>
      </c>
      <c r="HV16" s="92">
        <v>2.98</v>
      </c>
      <c r="HW16" s="92">
        <v>2.4</v>
      </c>
      <c r="HX16" s="92">
        <v>1.61</v>
      </c>
      <c r="HY16" s="92">
        <v>2.02</v>
      </c>
      <c r="HZ16" s="92">
        <v>3.72</v>
      </c>
      <c r="IA16" s="92">
        <v>2.2599999999999998</v>
      </c>
      <c r="IB16" s="92">
        <v>2.99</v>
      </c>
      <c r="IC16" s="92">
        <v>2</v>
      </c>
      <c r="ID16" s="92">
        <v>1.93</v>
      </c>
      <c r="IE16" s="92">
        <v>1.97</v>
      </c>
      <c r="IF16" s="92">
        <v>1.95</v>
      </c>
      <c r="IG16" s="92">
        <v>1.66</v>
      </c>
      <c r="IH16" s="92">
        <v>1.8</v>
      </c>
      <c r="II16" s="92">
        <v>2.5</v>
      </c>
      <c r="IJ16" s="92">
        <v>1.25</v>
      </c>
      <c r="IK16" s="92">
        <v>1.91</v>
      </c>
      <c r="IL16" s="92">
        <v>2.96</v>
      </c>
      <c r="IM16" s="92">
        <v>1.32</v>
      </c>
      <c r="IN16" s="92">
        <v>2.13</v>
      </c>
      <c r="IO16" s="92">
        <v>3.36</v>
      </c>
      <c r="IP16" s="92">
        <v>1.29</v>
      </c>
      <c r="IQ16" s="92">
        <v>2.35</v>
      </c>
      <c r="IR16" s="92">
        <v>3.01</v>
      </c>
      <c r="IS16" s="92">
        <v>1.54</v>
      </c>
      <c r="IT16" s="92">
        <v>2.2999999999999998</v>
      </c>
      <c r="IU16" s="92">
        <v>3.37</v>
      </c>
      <c r="IV16" s="92">
        <v>1.53</v>
      </c>
      <c r="IW16" s="92">
        <v>2.4900000000000002</v>
      </c>
      <c r="IX16" s="92">
        <v>1.84</v>
      </c>
      <c r="IY16" s="92">
        <v>1.06</v>
      </c>
      <c r="IZ16" s="92">
        <v>1.46</v>
      </c>
      <c r="JA16" s="92">
        <v>2.37</v>
      </c>
      <c r="JB16" s="92">
        <v>1.79</v>
      </c>
      <c r="JC16" s="92">
        <v>2.1</v>
      </c>
      <c r="JD16" s="92">
        <v>2.67</v>
      </c>
      <c r="JE16" s="92">
        <v>1.83</v>
      </c>
      <c r="JF16" s="92">
        <v>2.2599999999999998</v>
      </c>
      <c r="JG16" s="92">
        <v>2.0499999999999998</v>
      </c>
      <c r="JH16" s="92">
        <v>0.86</v>
      </c>
      <c r="JI16" s="92">
        <v>1.46</v>
      </c>
      <c r="JJ16" s="92">
        <v>2.2000000000000002</v>
      </c>
      <c r="JK16" s="92">
        <v>1.1200000000000001</v>
      </c>
      <c r="JL16" s="92">
        <v>1.66</v>
      </c>
      <c r="JM16" s="92">
        <v>2.1800000000000002</v>
      </c>
      <c r="JN16" s="92">
        <v>1.78</v>
      </c>
      <c r="JO16" s="91">
        <v>1.99</v>
      </c>
      <c r="JP16" s="13"/>
      <c r="JQ16" s="54">
        <v>9</v>
      </c>
      <c r="JR16" s="55" t="s">
        <v>1</v>
      </c>
      <c r="JS16" s="92">
        <v>2.82</v>
      </c>
      <c r="JT16" s="92">
        <v>1.97</v>
      </c>
      <c r="JU16" s="92">
        <v>2.41</v>
      </c>
      <c r="JV16" s="92">
        <v>4.79</v>
      </c>
      <c r="JW16" s="92">
        <v>3.27</v>
      </c>
      <c r="JX16" s="92">
        <v>4.05</v>
      </c>
      <c r="JY16" s="92">
        <v>5.19</v>
      </c>
      <c r="JZ16" s="92">
        <v>4.9000000000000004</v>
      </c>
      <c r="KA16" s="92">
        <v>5.05</v>
      </c>
      <c r="KB16" s="92">
        <v>6.1</v>
      </c>
      <c r="KC16" s="92">
        <v>3.7</v>
      </c>
      <c r="KD16" s="92">
        <v>4.96</v>
      </c>
      <c r="KE16" s="92">
        <v>5.88</v>
      </c>
      <c r="KF16" s="92">
        <v>3.66</v>
      </c>
      <c r="KG16" s="92">
        <v>4.78</v>
      </c>
      <c r="KH16" s="92">
        <v>5.41</v>
      </c>
      <c r="KI16" s="92">
        <v>3.53</v>
      </c>
      <c r="KJ16" s="92">
        <v>4.5199999999999996</v>
      </c>
      <c r="KK16" s="92">
        <v>5.19</v>
      </c>
      <c r="KL16" s="92">
        <v>3.63</v>
      </c>
      <c r="KM16" s="92">
        <v>4.45</v>
      </c>
      <c r="KN16" s="92">
        <v>5.03</v>
      </c>
      <c r="KO16" s="92">
        <v>3.34</v>
      </c>
      <c r="KP16" s="92">
        <v>4.21</v>
      </c>
      <c r="KQ16" s="92">
        <v>6.08</v>
      </c>
      <c r="KR16" s="92">
        <v>3.5</v>
      </c>
      <c r="KS16" s="92">
        <v>4.79</v>
      </c>
      <c r="KT16" s="92">
        <v>3.66</v>
      </c>
      <c r="KU16" s="92">
        <v>3.08</v>
      </c>
      <c r="KV16" s="92">
        <v>3.38</v>
      </c>
      <c r="KW16" s="92">
        <v>4.51</v>
      </c>
      <c r="KX16" s="92">
        <v>3.32</v>
      </c>
      <c r="KY16" s="92">
        <v>3.9</v>
      </c>
      <c r="KZ16" s="92">
        <v>4.88</v>
      </c>
      <c r="LA16" s="92">
        <v>2.5</v>
      </c>
      <c r="LB16" s="92">
        <v>3.75</v>
      </c>
      <c r="LC16" s="92">
        <v>5.38</v>
      </c>
      <c r="LD16" s="92">
        <v>2.76</v>
      </c>
      <c r="LE16" s="92">
        <v>4.0599999999999996</v>
      </c>
      <c r="LF16" s="92">
        <v>4.84</v>
      </c>
      <c r="LG16" s="92">
        <v>2.57</v>
      </c>
      <c r="LH16" s="92">
        <v>3.74</v>
      </c>
      <c r="LI16" s="92">
        <v>4.84</v>
      </c>
      <c r="LJ16" s="92">
        <v>2.95</v>
      </c>
      <c r="LK16" s="92">
        <v>3.93</v>
      </c>
      <c r="LL16" s="92">
        <v>5.0599999999999996</v>
      </c>
      <c r="LM16" s="92">
        <v>2.23</v>
      </c>
      <c r="LN16" s="92">
        <v>3.7</v>
      </c>
      <c r="LO16" s="92">
        <v>3.39</v>
      </c>
      <c r="LP16" s="92">
        <v>1.36</v>
      </c>
      <c r="LQ16" s="92">
        <v>2.41</v>
      </c>
      <c r="LR16" s="92">
        <v>3.71</v>
      </c>
      <c r="LS16" s="92">
        <v>2.4500000000000002</v>
      </c>
      <c r="LT16" s="92">
        <v>3.11</v>
      </c>
      <c r="LU16" s="92">
        <v>4.09</v>
      </c>
      <c r="LV16" s="92">
        <v>3.33</v>
      </c>
      <c r="LW16" s="92">
        <v>3.72</v>
      </c>
      <c r="LX16" s="92">
        <v>3.08</v>
      </c>
      <c r="LY16" s="92">
        <v>1.72</v>
      </c>
      <c r="LZ16" s="92">
        <v>2.4</v>
      </c>
      <c r="MA16" s="92">
        <v>2.83</v>
      </c>
      <c r="MB16" s="92">
        <v>1.75</v>
      </c>
      <c r="MC16" s="92">
        <v>2.2999999999999998</v>
      </c>
      <c r="MD16" s="92">
        <v>4.37</v>
      </c>
      <c r="ME16" s="92">
        <v>2.91</v>
      </c>
      <c r="MF16" s="91">
        <v>3.68</v>
      </c>
    </row>
    <row r="17" spans="1:344" ht="15.95" customHeight="1">
      <c r="A17" s="54">
        <v>10</v>
      </c>
      <c r="B17" s="55" t="s">
        <v>44</v>
      </c>
      <c r="C17" s="90"/>
      <c r="D17" s="90"/>
      <c r="E17" s="90"/>
      <c r="F17" s="90"/>
      <c r="G17" s="90"/>
      <c r="H17" s="90"/>
      <c r="I17" s="90"/>
      <c r="J17" s="90"/>
      <c r="K17" s="90"/>
      <c r="L17" s="92">
        <v>24.2</v>
      </c>
      <c r="M17" s="92">
        <v>23.19</v>
      </c>
      <c r="N17" s="92">
        <v>23.7</v>
      </c>
      <c r="O17" s="92">
        <v>26.2</v>
      </c>
      <c r="P17" s="92">
        <v>23.11</v>
      </c>
      <c r="Q17" s="92">
        <v>24.71</v>
      </c>
      <c r="R17" s="92">
        <v>24.25</v>
      </c>
      <c r="S17" s="92">
        <v>21.96</v>
      </c>
      <c r="T17" s="92">
        <v>23.16</v>
      </c>
      <c r="U17" s="92">
        <v>27.87</v>
      </c>
      <c r="V17" s="92">
        <v>23.54</v>
      </c>
      <c r="W17" s="92">
        <v>25.78</v>
      </c>
      <c r="X17" s="92">
        <v>28.81</v>
      </c>
      <c r="Y17" s="92">
        <v>26.65</v>
      </c>
      <c r="Z17" s="92">
        <v>27.71</v>
      </c>
      <c r="AA17" s="92">
        <v>29.34</v>
      </c>
      <c r="AB17" s="92">
        <v>25.94</v>
      </c>
      <c r="AC17" s="92">
        <v>27.62</v>
      </c>
      <c r="AD17" s="92">
        <v>29.26</v>
      </c>
      <c r="AE17" s="92">
        <v>28.92</v>
      </c>
      <c r="AF17" s="92">
        <v>29.08</v>
      </c>
      <c r="AG17" s="92">
        <v>30.42</v>
      </c>
      <c r="AH17" s="92">
        <v>26.97</v>
      </c>
      <c r="AI17" s="92">
        <v>28.77</v>
      </c>
      <c r="AJ17" s="92">
        <v>27.28</v>
      </c>
      <c r="AK17" s="92">
        <v>24.65</v>
      </c>
      <c r="AL17" s="92">
        <v>26</v>
      </c>
      <c r="AM17" s="92">
        <v>29.69</v>
      </c>
      <c r="AN17" s="92">
        <v>23.52</v>
      </c>
      <c r="AO17" s="92">
        <v>26.64</v>
      </c>
      <c r="AP17" s="92">
        <v>25.56</v>
      </c>
      <c r="AQ17" s="92">
        <v>25.61</v>
      </c>
      <c r="AR17" s="92">
        <v>25.58</v>
      </c>
      <c r="AS17" s="92">
        <v>31.11</v>
      </c>
      <c r="AT17" s="92">
        <v>25.91</v>
      </c>
      <c r="AU17" s="92">
        <v>28.5</v>
      </c>
      <c r="AV17" s="92">
        <v>27.75</v>
      </c>
      <c r="AW17" s="92">
        <v>23.48</v>
      </c>
      <c r="AX17" s="92">
        <v>25.64</v>
      </c>
      <c r="AY17" s="92">
        <v>30.42</v>
      </c>
      <c r="AZ17" s="92">
        <v>25.85</v>
      </c>
      <c r="BA17" s="92">
        <v>28.18</v>
      </c>
      <c r="BB17" s="92">
        <v>28.14</v>
      </c>
      <c r="BC17" s="92">
        <v>22.84</v>
      </c>
      <c r="BD17" s="92">
        <v>25.61</v>
      </c>
      <c r="BE17" s="92">
        <v>30.08</v>
      </c>
      <c r="BF17" s="92">
        <v>26.11</v>
      </c>
      <c r="BG17" s="92">
        <v>28.11</v>
      </c>
      <c r="BH17" s="92">
        <v>26.59</v>
      </c>
      <c r="BI17" s="92">
        <v>26.44</v>
      </c>
      <c r="BJ17" s="92">
        <v>26.52</v>
      </c>
      <c r="BK17" s="92">
        <v>26.13</v>
      </c>
      <c r="BL17" s="92">
        <v>25.64</v>
      </c>
      <c r="BM17" s="92">
        <v>25.88</v>
      </c>
      <c r="BN17" s="92">
        <v>26.11</v>
      </c>
      <c r="BO17" s="92">
        <v>22.87</v>
      </c>
      <c r="BP17" s="91">
        <v>24.56</v>
      </c>
      <c r="BQ17" s="13"/>
      <c r="BR17" s="54">
        <v>10</v>
      </c>
      <c r="BS17" s="55" t="s">
        <v>44</v>
      </c>
      <c r="BT17" s="90"/>
      <c r="BU17" s="90"/>
      <c r="BV17" s="90"/>
      <c r="BW17" s="90"/>
      <c r="BX17" s="90"/>
      <c r="BY17" s="90"/>
      <c r="BZ17" s="90"/>
      <c r="CA17" s="90"/>
      <c r="CB17" s="90"/>
      <c r="CC17" s="92">
        <v>14.17</v>
      </c>
      <c r="CD17" s="92">
        <v>13.2</v>
      </c>
      <c r="CE17" s="92">
        <v>13.69</v>
      </c>
      <c r="CF17" s="92">
        <v>14.63</v>
      </c>
      <c r="CG17" s="92">
        <v>12.7</v>
      </c>
      <c r="CH17" s="92">
        <v>13.7</v>
      </c>
      <c r="CI17" s="92">
        <v>16.079999999999998</v>
      </c>
      <c r="CJ17" s="92">
        <v>13.15</v>
      </c>
      <c r="CK17" s="92">
        <v>14.69</v>
      </c>
      <c r="CL17" s="92">
        <v>16.39</v>
      </c>
      <c r="CM17" s="92">
        <v>14.09</v>
      </c>
      <c r="CN17" s="92">
        <v>15.28</v>
      </c>
      <c r="CO17" s="92">
        <v>14.91</v>
      </c>
      <c r="CP17" s="92">
        <v>10.29</v>
      </c>
      <c r="CQ17" s="92">
        <v>12.56</v>
      </c>
      <c r="CR17" s="92">
        <v>17.12</v>
      </c>
      <c r="CS17" s="92">
        <v>10.98</v>
      </c>
      <c r="CT17" s="92">
        <v>14</v>
      </c>
      <c r="CU17" s="92">
        <v>12.93</v>
      </c>
      <c r="CV17" s="92">
        <v>11.8</v>
      </c>
      <c r="CW17" s="92">
        <v>12.34</v>
      </c>
      <c r="CX17" s="92">
        <v>15.83</v>
      </c>
      <c r="CY17" s="92">
        <v>12.37</v>
      </c>
      <c r="CZ17" s="92">
        <v>14.17</v>
      </c>
      <c r="DA17" s="92">
        <v>15.96</v>
      </c>
      <c r="DB17" s="92">
        <v>12.26</v>
      </c>
      <c r="DC17" s="92">
        <v>14.15</v>
      </c>
      <c r="DD17" s="92">
        <v>19.23</v>
      </c>
      <c r="DE17" s="92">
        <v>12.68</v>
      </c>
      <c r="DF17" s="92">
        <v>16</v>
      </c>
      <c r="DG17" s="92">
        <v>16.649999999999999</v>
      </c>
      <c r="DH17" s="92">
        <v>12.87</v>
      </c>
      <c r="DI17" s="92">
        <v>14.82</v>
      </c>
      <c r="DJ17" s="92">
        <v>16.39</v>
      </c>
      <c r="DK17" s="92">
        <v>13.53</v>
      </c>
      <c r="DL17" s="92">
        <v>14.96</v>
      </c>
      <c r="DM17" s="92">
        <v>15.8</v>
      </c>
      <c r="DN17" s="92">
        <v>13.57</v>
      </c>
      <c r="DO17" s="92">
        <v>14.7</v>
      </c>
      <c r="DP17" s="92">
        <v>16.649999999999999</v>
      </c>
      <c r="DQ17" s="92">
        <v>12.98</v>
      </c>
      <c r="DR17" s="92">
        <v>14.85</v>
      </c>
      <c r="DS17" s="92">
        <v>15.94</v>
      </c>
      <c r="DT17" s="92">
        <v>12.81</v>
      </c>
      <c r="DU17" s="92">
        <v>14.44</v>
      </c>
      <c r="DV17" s="92">
        <v>14.94</v>
      </c>
      <c r="DW17" s="92">
        <v>12.8</v>
      </c>
      <c r="DX17" s="92">
        <v>13.88</v>
      </c>
      <c r="DY17" s="92">
        <v>16.670000000000002</v>
      </c>
      <c r="DZ17" s="92">
        <v>13.9</v>
      </c>
      <c r="EA17" s="92">
        <v>15.34</v>
      </c>
      <c r="EB17" s="92">
        <v>16.73</v>
      </c>
      <c r="EC17" s="92">
        <v>11.39</v>
      </c>
      <c r="ED17" s="92">
        <v>14.07</v>
      </c>
      <c r="EE17" s="92">
        <v>15.09</v>
      </c>
      <c r="EF17" s="92">
        <v>11.7</v>
      </c>
      <c r="EG17" s="91">
        <v>13.46</v>
      </c>
      <c r="EH17" s="13"/>
      <c r="EI17" s="54">
        <v>10</v>
      </c>
      <c r="EJ17" s="55" t="s">
        <v>44</v>
      </c>
      <c r="EK17" s="90"/>
      <c r="EL17" s="90"/>
      <c r="EM17" s="90"/>
      <c r="EN17" s="90"/>
      <c r="EO17" s="90"/>
      <c r="EP17" s="90"/>
      <c r="EQ17" s="90"/>
      <c r="ER17" s="90"/>
      <c r="ES17" s="90"/>
      <c r="ET17" s="92">
        <v>2.23</v>
      </c>
      <c r="EU17" s="92">
        <v>1.61</v>
      </c>
      <c r="EV17" s="92">
        <v>1.92</v>
      </c>
      <c r="EW17" s="92">
        <v>2.39</v>
      </c>
      <c r="EX17" s="92">
        <v>1.71</v>
      </c>
      <c r="EY17" s="92">
        <v>2.06</v>
      </c>
      <c r="EZ17" s="92">
        <v>2.39</v>
      </c>
      <c r="FA17" s="92">
        <v>0.98</v>
      </c>
      <c r="FB17" s="92">
        <v>1.72</v>
      </c>
      <c r="FC17" s="92">
        <v>1.96</v>
      </c>
      <c r="FD17" s="92">
        <v>2.5499999999999998</v>
      </c>
      <c r="FE17" s="92">
        <v>2.2400000000000002</v>
      </c>
      <c r="FF17" s="92">
        <v>3.25</v>
      </c>
      <c r="FG17" s="92">
        <v>1.63</v>
      </c>
      <c r="FH17" s="92">
        <v>2.42</v>
      </c>
      <c r="FI17" s="92">
        <v>2.2799999999999998</v>
      </c>
      <c r="FJ17" s="92">
        <v>1.1100000000000001</v>
      </c>
      <c r="FK17" s="92">
        <v>1.69</v>
      </c>
      <c r="FL17" s="92">
        <v>2.13</v>
      </c>
      <c r="FM17" s="92">
        <v>2.2000000000000002</v>
      </c>
      <c r="FN17" s="92">
        <v>2.17</v>
      </c>
      <c r="FO17" s="92">
        <v>2.0499999999999998</v>
      </c>
      <c r="FP17" s="92">
        <v>1.79</v>
      </c>
      <c r="FQ17" s="92">
        <v>1.92</v>
      </c>
      <c r="FR17" s="92">
        <v>2.8</v>
      </c>
      <c r="FS17" s="92">
        <v>1.53</v>
      </c>
      <c r="FT17" s="92">
        <v>2.1800000000000002</v>
      </c>
      <c r="FU17" s="92">
        <v>1.68</v>
      </c>
      <c r="FV17" s="92">
        <v>1.6</v>
      </c>
      <c r="FW17" s="92">
        <v>1.64</v>
      </c>
      <c r="FX17" s="92">
        <v>2.73</v>
      </c>
      <c r="FY17" s="92">
        <v>2.29</v>
      </c>
      <c r="FZ17" s="92">
        <v>2.52</v>
      </c>
      <c r="GA17" s="92">
        <v>2.4</v>
      </c>
      <c r="GB17" s="92">
        <v>2.08</v>
      </c>
      <c r="GC17" s="92">
        <v>2.2400000000000002</v>
      </c>
      <c r="GD17" s="92">
        <v>2.35</v>
      </c>
      <c r="GE17" s="92">
        <v>1.83</v>
      </c>
      <c r="GF17" s="92">
        <v>2.09</v>
      </c>
      <c r="GG17" s="92">
        <v>2.36</v>
      </c>
      <c r="GH17" s="92">
        <v>2.02</v>
      </c>
      <c r="GI17" s="92">
        <v>2.2000000000000002</v>
      </c>
      <c r="GJ17" s="92">
        <v>3.19</v>
      </c>
      <c r="GK17" s="92">
        <v>1.99</v>
      </c>
      <c r="GL17" s="92">
        <v>2.61</v>
      </c>
      <c r="GM17" s="92">
        <v>1.89</v>
      </c>
      <c r="GN17" s="92">
        <v>1.92</v>
      </c>
      <c r="GO17" s="92">
        <v>1.9</v>
      </c>
      <c r="GP17" s="92">
        <v>2.12</v>
      </c>
      <c r="GQ17" s="92">
        <v>1.46</v>
      </c>
      <c r="GR17" s="92">
        <v>1.8</v>
      </c>
      <c r="GS17" s="92">
        <v>1.66</v>
      </c>
      <c r="GT17" s="92">
        <v>1.28</v>
      </c>
      <c r="GU17" s="92">
        <v>1.47</v>
      </c>
      <c r="GV17" s="92">
        <v>1.84</v>
      </c>
      <c r="GW17" s="92">
        <v>1.79</v>
      </c>
      <c r="GX17" s="91">
        <v>1.82</v>
      </c>
      <c r="GY17" s="13"/>
      <c r="GZ17" s="54">
        <v>10</v>
      </c>
      <c r="HA17" s="55" t="s">
        <v>44</v>
      </c>
      <c r="HB17" s="90"/>
      <c r="HC17" s="90"/>
      <c r="HD17" s="90"/>
      <c r="HE17" s="90"/>
      <c r="HF17" s="90"/>
      <c r="HG17" s="90"/>
      <c r="HH17" s="90"/>
      <c r="HI17" s="90"/>
      <c r="HJ17" s="90"/>
      <c r="HK17" s="92">
        <v>7.32</v>
      </c>
      <c r="HL17" s="92">
        <v>2.42</v>
      </c>
      <c r="HM17" s="92">
        <v>4.88</v>
      </c>
      <c r="HN17" s="92">
        <v>7.05</v>
      </c>
      <c r="HO17" s="92">
        <v>3.99</v>
      </c>
      <c r="HP17" s="92">
        <v>5.57</v>
      </c>
      <c r="HQ17" s="92">
        <v>6.03</v>
      </c>
      <c r="HR17" s="92">
        <v>3.36</v>
      </c>
      <c r="HS17" s="92">
        <v>4.7699999999999996</v>
      </c>
      <c r="HT17" s="92">
        <v>5.18</v>
      </c>
      <c r="HU17" s="92">
        <v>3.75</v>
      </c>
      <c r="HV17" s="92">
        <v>4.49</v>
      </c>
      <c r="HW17" s="92">
        <v>7.62</v>
      </c>
      <c r="HX17" s="92">
        <v>3.68</v>
      </c>
      <c r="HY17" s="92">
        <v>5.62</v>
      </c>
      <c r="HZ17" s="92">
        <v>6.85</v>
      </c>
      <c r="IA17" s="92">
        <v>4.7699999999999996</v>
      </c>
      <c r="IB17" s="92">
        <v>5.79</v>
      </c>
      <c r="IC17" s="92">
        <v>6.68</v>
      </c>
      <c r="ID17" s="92">
        <v>3.5</v>
      </c>
      <c r="IE17" s="92">
        <v>5.0199999999999996</v>
      </c>
      <c r="IF17" s="92">
        <v>6.96</v>
      </c>
      <c r="IG17" s="92">
        <v>4.32</v>
      </c>
      <c r="IH17" s="92">
        <v>5.7</v>
      </c>
      <c r="II17" s="92">
        <v>5.48</v>
      </c>
      <c r="IJ17" s="92">
        <v>3.19</v>
      </c>
      <c r="IK17" s="92">
        <v>4.3600000000000003</v>
      </c>
      <c r="IL17" s="92">
        <v>4.09</v>
      </c>
      <c r="IM17" s="92">
        <v>2.83</v>
      </c>
      <c r="IN17" s="92">
        <v>3.47</v>
      </c>
      <c r="IO17" s="92">
        <v>3.33</v>
      </c>
      <c r="IP17" s="92">
        <v>3.18</v>
      </c>
      <c r="IQ17" s="92">
        <v>3.26</v>
      </c>
      <c r="IR17" s="92">
        <v>3.86</v>
      </c>
      <c r="IS17" s="92">
        <v>2.08</v>
      </c>
      <c r="IT17" s="92">
        <v>2.97</v>
      </c>
      <c r="IU17" s="92">
        <v>3.67</v>
      </c>
      <c r="IV17" s="92">
        <v>1.44</v>
      </c>
      <c r="IW17" s="92">
        <v>2.57</v>
      </c>
      <c r="IX17" s="92">
        <v>5.14</v>
      </c>
      <c r="IY17" s="92">
        <v>1.81</v>
      </c>
      <c r="IZ17" s="92">
        <v>3.5</v>
      </c>
      <c r="JA17" s="92">
        <v>3.73</v>
      </c>
      <c r="JB17" s="92">
        <v>2.98</v>
      </c>
      <c r="JC17" s="92">
        <v>3.37</v>
      </c>
      <c r="JD17" s="92">
        <v>3.88</v>
      </c>
      <c r="JE17" s="92">
        <v>2.62</v>
      </c>
      <c r="JF17" s="92">
        <v>3.26</v>
      </c>
      <c r="JG17" s="92">
        <v>4.62</v>
      </c>
      <c r="JH17" s="92">
        <v>2.4</v>
      </c>
      <c r="JI17" s="92">
        <v>3.56</v>
      </c>
      <c r="JJ17" s="92">
        <v>3.33</v>
      </c>
      <c r="JK17" s="92">
        <v>2.46</v>
      </c>
      <c r="JL17" s="92">
        <v>2.89</v>
      </c>
      <c r="JM17" s="92">
        <v>3.87</v>
      </c>
      <c r="JN17" s="92">
        <v>2.11</v>
      </c>
      <c r="JO17" s="91">
        <v>3.03</v>
      </c>
      <c r="JP17" s="13"/>
      <c r="JQ17" s="54">
        <v>10</v>
      </c>
      <c r="JR17" s="55" t="s">
        <v>44</v>
      </c>
      <c r="JS17" s="90"/>
      <c r="JT17" s="90"/>
      <c r="JU17" s="90"/>
      <c r="JV17" s="90"/>
      <c r="JW17" s="90"/>
      <c r="JX17" s="90"/>
      <c r="JY17" s="90"/>
      <c r="JZ17" s="90"/>
      <c r="KA17" s="90"/>
      <c r="KB17" s="92">
        <v>9.5500000000000007</v>
      </c>
      <c r="KC17" s="92">
        <v>4.03</v>
      </c>
      <c r="KD17" s="92">
        <v>6.81</v>
      </c>
      <c r="KE17" s="92">
        <v>9.44</v>
      </c>
      <c r="KF17" s="92">
        <v>5.71</v>
      </c>
      <c r="KG17" s="92">
        <v>7.64</v>
      </c>
      <c r="KH17" s="92">
        <v>8.42</v>
      </c>
      <c r="KI17" s="92">
        <v>4.34</v>
      </c>
      <c r="KJ17" s="92">
        <v>6.49</v>
      </c>
      <c r="KK17" s="92">
        <v>7.14</v>
      </c>
      <c r="KL17" s="92">
        <v>6.3</v>
      </c>
      <c r="KM17" s="92">
        <v>6.73</v>
      </c>
      <c r="KN17" s="92">
        <v>10.87</v>
      </c>
      <c r="KO17" s="92">
        <v>5.31</v>
      </c>
      <c r="KP17" s="92">
        <v>8.0399999999999991</v>
      </c>
      <c r="KQ17" s="92">
        <v>9.1300000000000008</v>
      </c>
      <c r="KR17" s="92">
        <v>5.88</v>
      </c>
      <c r="KS17" s="92">
        <v>7.48</v>
      </c>
      <c r="KT17" s="92">
        <v>8.81</v>
      </c>
      <c r="KU17" s="92">
        <v>5.71</v>
      </c>
      <c r="KV17" s="92">
        <v>7.19</v>
      </c>
      <c r="KW17" s="92">
        <v>9</v>
      </c>
      <c r="KX17" s="92">
        <v>6.11</v>
      </c>
      <c r="KY17" s="92">
        <v>7.62</v>
      </c>
      <c r="KZ17" s="92">
        <v>8.2799999999999994</v>
      </c>
      <c r="LA17" s="92">
        <v>4.7300000000000004</v>
      </c>
      <c r="LB17" s="92">
        <v>6.55</v>
      </c>
      <c r="LC17" s="92">
        <v>5.77</v>
      </c>
      <c r="LD17" s="92">
        <v>4.43</v>
      </c>
      <c r="LE17" s="92">
        <v>5.1100000000000003</v>
      </c>
      <c r="LF17" s="92">
        <v>6.06</v>
      </c>
      <c r="LG17" s="92">
        <v>5.48</v>
      </c>
      <c r="LH17" s="92">
        <v>5.78</v>
      </c>
      <c r="LI17" s="92">
        <v>6.26</v>
      </c>
      <c r="LJ17" s="92">
        <v>4.16</v>
      </c>
      <c r="LK17" s="92">
        <v>5.21</v>
      </c>
      <c r="LL17" s="92">
        <v>6.02</v>
      </c>
      <c r="LM17" s="92">
        <v>3.27</v>
      </c>
      <c r="LN17" s="92">
        <v>4.66</v>
      </c>
      <c r="LO17" s="92">
        <v>7.5</v>
      </c>
      <c r="LP17" s="92">
        <v>3.83</v>
      </c>
      <c r="LQ17" s="92">
        <v>5.7</v>
      </c>
      <c r="LR17" s="92">
        <v>6.92</v>
      </c>
      <c r="LS17" s="92">
        <v>4.97</v>
      </c>
      <c r="LT17" s="92">
        <v>5.99</v>
      </c>
      <c r="LU17" s="92">
        <v>5.78</v>
      </c>
      <c r="LV17" s="92">
        <v>4.54</v>
      </c>
      <c r="LW17" s="92">
        <v>5.16</v>
      </c>
      <c r="LX17" s="92">
        <v>6.74</v>
      </c>
      <c r="LY17" s="92">
        <v>3.87</v>
      </c>
      <c r="LZ17" s="92">
        <v>5.36</v>
      </c>
      <c r="MA17" s="92">
        <v>4.99</v>
      </c>
      <c r="MB17" s="92">
        <v>3.73</v>
      </c>
      <c r="MC17" s="92">
        <v>4.3600000000000003</v>
      </c>
      <c r="MD17" s="92">
        <v>5.71</v>
      </c>
      <c r="ME17" s="92">
        <v>3.9</v>
      </c>
      <c r="MF17" s="91">
        <v>4.84</v>
      </c>
    </row>
    <row r="18" spans="1:344" ht="15.95" customHeight="1">
      <c r="A18" s="54">
        <v>11</v>
      </c>
      <c r="B18" s="55" t="s">
        <v>2</v>
      </c>
      <c r="C18" s="92">
        <v>25.04</v>
      </c>
      <c r="D18" s="92">
        <v>22.74</v>
      </c>
      <c r="E18" s="92">
        <v>23.91</v>
      </c>
      <c r="F18" s="92">
        <v>25.57</v>
      </c>
      <c r="G18" s="92">
        <v>22.86</v>
      </c>
      <c r="H18" s="92">
        <v>24.26</v>
      </c>
      <c r="I18" s="92">
        <v>27.6</v>
      </c>
      <c r="J18" s="92">
        <v>23.45</v>
      </c>
      <c r="K18" s="92">
        <v>25.55</v>
      </c>
      <c r="L18" s="92">
        <v>30.46</v>
      </c>
      <c r="M18" s="92">
        <v>22.1</v>
      </c>
      <c r="N18" s="92">
        <v>26.39</v>
      </c>
      <c r="O18" s="92">
        <v>27.42</v>
      </c>
      <c r="P18" s="92">
        <v>23.94</v>
      </c>
      <c r="Q18" s="92">
        <v>25.66</v>
      </c>
      <c r="R18" s="92">
        <v>27.89</v>
      </c>
      <c r="S18" s="92">
        <v>22.33</v>
      </c>
      <c r="T18" s="92">
        <v>25.19</v>
      </c>
      <c r="U18" s="92">
        <v>27.3</v>
      </c>
      <c r="V18" s="92">
        <v>23.69</v>
      </c>
      <c r="W18" s="92">
        <v>25.5</v>
      </c>
      <c r="X18" s="92">
        <v>30.19</v>
      </c>
      <c r="Y18" s="92">
        <v>25.95</v>
      </c>
      <c r="Z18" s="92">
        <v>28.18</v>
      </c>
      <c r="AA18" s="92">
        <v>29.09</v>
      </c>
      <c r="AB18" s="92">
        <v>25.16</v>
      </c>
      <c r="AC18" s="92">
        <v>27.19</v>
      </c>
      <c r="AD18" s="92">
        <v>27.47</v>
      </c>
      <c r="AE18" s="92">
        <v>26.37</v>
      </c>
      <c r="AF18" s="92">
        <v>26.94</v>
      </c>
      <c r="AG18" s="92">
        <v>29.99</v>
      </c>
      <c r="AH18" s="92">
        <v>24.84</v>
      </c>
      <c r="AI18" s="92">
        <v>27.45</v>
      </c>
      <c r="AJ18" s="92">
        <v>28.85</v>
      </c>
      <c r="AK18" s="92">
        <v>23.5</v>
      </c>
      <c r="AL18" s="92">
        <v>26.16</v>
      </c>
      <c r="AM18" s="92">
        <v>29.67</v>
      </c>
      <c r="AN18" s="92">
        <v>25.09</v>
      </c>
      <c r="AO18" s="92">
        <v>27.41</v>
      </c>
      <c r="AP18" s="92">
        <v>26.17</v>
      </c>
      <c r="AQ18" s="92">
        <v>24.08</v>
      </c>
      <c r="AR18" s="92">
        <v>25.13</v>
      </c>
      <c r="AS18" s="92">
        <v>27.7</v>
      </c>
      <c r="AT18" s="92">
        <v>25.55</v>
      </c>
      <c r="AU18" s="92">
        <v>26.66</v>
      </c>
      <c r="AV18" s="92">
        <v>28.68</v>
      </c>
      <c r="AW18" s="92">
        <v>25.88</v>
      </c>
      <c r="AX18" s="92">
        <v>27.33</v>
      </c>
      <c r="AY18" s="92">
        <v>27.89</v>
      </c>
      <c r="AZ18" s="92">
        <v>22.96</v>
      </c>
      <c r="BA18" s="92">
        <v>25.56</v>
      </c>
      <c r="BB18" s="92">
        <v>27.72</v>
      </c>
      <c r="BC18" s="92">
        <v>25.91</v>
      </c>
      <c r="BD18" s="92">
        <v>26.85</v>
      </c>
      <c r="BE18" s="92">
        <v>25.37</v>
      </c>
      <c r="BF18" s="92">
        <v>22.96</v>
      </c>
      <c r="BG18" s="92">
        <v>24.17</v>
      </c>
      <c r="BH18" s="92">
        <v>25.69</v>
      </c>
      <c r="BI18" s="92">
        <v>21.44</v>
      </c>
      <c r="BJ18" s="92">
        <v>23.6</v>
      </c>
      <c r="BK18" s="92">
        <v>26.5</v>
      </c>
      <c r="BL18" s="92">
        <v>23.72</v>
      </c>
      <c r="BM18" s="92">
        <v>25.15</v>
      </c>
      <c r="BN18" s="92">
        <v>27.73</v>
      </c>
      <c r="BO18" s="92">
        <v>21.43</v>
      </c>
      <c r="BP18" s="91">
        <v>24.62</v>
      </c>
      <c r="BQ18" s="13"/>
      <c r="BR18" s="54">
        <v>11</v>
      </c>
      <c r="BS18" s="55" t="s">
        <v>2</v>
      </c>
      <c r="BT18" s="92">
        <v>14.82</v>
      </c>
      <c r="BU18" s="92">
        <v>10.96</v>
      </c>
      <c r="BV18" s="92">
        <v>12.93</v>
      </c>
      <c r="BW18" s="92">
        <v>15.68</v>
      </c>
      <c r="BX18" s="92">
        <v>10.31</v>
      </c>
      <c r="BY18" s="92">
        <v>13.09</v>
      </c>
      <c r="BZ18" s="92">
        <v>15.35</v>
      </c>
      <c r="CA18" s="92">
        <v>10.47</v>
      </c>
      <c r="CB18" s="92">
        <v>12.94</v>
      </c>
      <c r="CC18" s="92">
        <v>17.690000000000001</v>
      </c>
      <c r="CD18" s="92">
        <v>11.09</v>
      </c>
      <c r="CE18" s="92">
        <v>14.47</v>
      </c>
      <c r="CF18" s="92">
        <v>16.18</v>
      </c>
      <c r="CG18" s="92">
        <v>11.63</v>
      </c>
      <c r="CH18" s="92">
        <v>13.88</v>
      </c>
      <c r="CI18" s="92">
        <v>15.82</v>
      </c>
      <c r="CJ18" s="92">
        <v>11.3</v>
      </c>
      <c r="CK18" s="92">
        <v>13.63</v>
      </c>
      <c r="CL18" s="92">
        <v>13.84</v>
      </c>
      <c r="CM18" s="92">
        <v>12.16</v>
      </c>
      <c r="CN18" s="92">
        <v>13.01</v>
      </c>
      <c r="CO18" s="92">
        <v>16.399999999999999</v>
      </c>
      <c r="CP18" s="92">
        <v>11.28</v>
      </c>
      <c r="CQ18" s="92">
        <v>13.98</v>
      </c>
      <c r="CR18" s="92">
        <v>16.22</v>
      </c>
      <c r="CS18" s="92">
        <v>11.37</v>
      </c>
      <c r="CT18" s="92">
        <v>13.88</v>
      </c>
      <c r="CU18" s="92">
        <v>15.53</v>
      </c>
      <c r="CV18" s="92">
        <v>11.14</v>
      </c>
      <c r="CW18" s="92">
        <v>13.42</v>
      </c>
      <c r="CX18" s="92">
        <v>16.96</v>
      </c>
      <c r="CY18" s="92">
        <v>11.41</v>
      </c>
      <c r="CZ18" s="92">
        <v>14.23</v>
      </c>
      <c r="DA18" s="92">
        <v>18.09</v>
      </c>
      <c r="DB18" s="92">
        <v>10.63</v>
      </c>
      <c r="DC18" s="92">
        <v>14.35</v>
      </c>
      <c r="DD18" s="92">
        <v>15.84</v>
      </c>
      <c r="DE18" s="92">
        <v>10.63</v>
      </c>
      <c r="DF18" s="92">
        <v>13.27</v>
      </c>
      <c r="DG18" s="92">
        <v>14.17</v>
      </c>
      <c r="DH18" s="92">
        <v>12.37</v>
      </c>
      <c r="DI18" s="92">
        <v>13.27</v>
      </c>
      <c r="DJ18" s="92">
        <v>13.62</v>
      </c>
      <c r="DK18" s="92">
        <v>10.7</v>
      </c>
      <c r="DL18" s="92">
        <v>12.21</v>
      </c>
      <c r="DM18" s="92">
        <v>13.32</v>
      </c>
      <c r="DN18" s="92">
        <v>10.57</v>
      </c>
      <c r="DO18" s="92">
        <v>11.99</v>
      </c>
      <c r="DP18" s="92">
        <v>12.98</v>
      </c>
      <c r="DQ18" s="92">
        <v>11.05</v>
      </c>
      <c r="DR18" s="92">
        <v>12.07</v>
      </c>
      <c r="DS18" s="92">
        <v>12.79</v>
      </c>
      <c r="DT18" s="92">
        <v>11.52</v>
      </c>
      <c r="DU18" s="92">
        <v>12.18</v>
      </c>
      <c r="DV18" s="92">
        <v>13.36</v>
      </c>
      <c r="DW18" s="92">
        <v>9.2799999999999994</v>
      </c>
      <c r="DX18" s="92">
        <v>11.33</v>
      </c>
      <c r="DY18" s="92">
        <v>13.83</v>
      </c>
      <c r="DZ18" s="92">
        <v>10.01</v>
      </c>
      <c r="EA18" s="92">
        <v>11.94</v>
      </c>
      <c r="EB18" s="92">
        <v>13.49</v>
      </c>
      <c r="EC18" s="92">
        <v>10.34</v>
      </c>
      <c r="ED18" s="92">
        <v>11.96</v>
      </c>
      <c r="EE18" s="92">
        <v>13.01</v>
      </c>
      <c r="EF18" s="92">
        <v>8.83</v>
      </c>
      <c r="EG18" s="91">
        <v>10.95</v>
      </c>
      <c r="EH18" s="13"/>
      <c r="EI18" s="54">
        <v>11</v>
      </c>
      <c r="EJ18" s="55" t="s">
        <v>2</v>
      </c>
      <c r="EK18" s="92">
        <v>1.77</v>
      </c>
      <c r="EL18" s="92">
        <v>0.74</v>
      </c>
      <c r="EM18" s="92">
        <v>1.27</v>
      </c>
      <c r="EN18" s="92">
        <v>2.19</v>
      </c>
      <c r="EO18" s="92">
        <v>0.92</v>
      </c>
      <c r="EP18" s="92">
        <v>1.57</v>
      </c>
      <c r="EQ18" s="92">
        <v>1.59</v>
      </c>
      <c r="ER18" s="92">
        <v>1.22</v>
      </c>
      <c r="ES18" s="92">
        <v>1.41</v>
      </c>
      <c r="ET18" s="92">
        <v>3.03</v>
      </c>
      <c r="EU18" s="92">
        <v>1.77</v>
      </c>
      <c r="EV18" s="92">
        <v>2.41</v>
      </c>
      <c r="EW18" s="92">
        <v>2.12</v>
      </c>
      <c r="EX18" s="92">
        <v>1.28</v>
      </c>
      <c r="EY18" s="92">
        <v>1.7</v>
      </c>
      <c r="EZ18" s="92">
        <v>2.5</v>
      </c>
      <c r="FA18" s="92">
        <v>1.73</v>
      </c>
      <c r="FB18" s="92">
        <v>2.13</v>
      </c>
      <c r="FC18" s="92">
        <v>2.1</v>
      </c>
      <c r="FD18" s="92">
        <v>1.41</v>
      </c>
      <c r="FE18" s="92">
        <v>1.75</v>
      </c>
      <c r="FF18" s="92">
        <v>2.36</v>
      </c>
      <c r="FG18" s="92">
        <v>1.45</v>
      </c>
      <c r="FH18" s="92">
        <v>1.93</v>
      </c>
      <c r="FI18" s="92">
        <v>3.09</v>
      </c>
      <c r="FJ18" s="92">
        <v>1.93</v>
      </c>
      <c r="FK18" s="92">
        <v>2.5299999999999998</v>
      </c>
      <c r="FL18" s="92">
        <v>2.2799999999999998</v>
      </c>
      <c r="FM18" s="92">
        <v>1.78</v>
      </c>
      <c r="FN18" s="92">
        <v>2.04</v>
      </c>
      <c r="FO18" s="92">
        <v>3.39</v>
      </c>
      <c r="FP18" s="92">
        <v>1.47</v>
      </c>
      <c r="FQ18" s="92">
        <v>2.4500000000000002</v>
      </c>
      <c r="FR18" s="92">
        <v>2.25</v>
      </c>
      <c r="FS18" s="92">
        <v>1.28</v>
      </c>
      <c r="FT18" s="92">
        <v>1.77</v>
      </c>
      <c r="FU18" s="92">
        <v>2.6</v>
      </c>
      <c r="FV18" s="92">
        <v>1.64</v>
      </c>
      <c r="FW18" s="92">
        <v>2.13</v>
      </c>
      <c r="FX18" s="92">
        <v>1.86</v>
      </c>
      <c r="FY18" s="92">
        <v>1.87</v>
      </c>
      <c r="FZ18" s="92">
        <v>1.87</v>
      </c>
      <c r="GA18" s="92">
        <v>2.44</v>
      </c>
      <c r="GB18" s="92">
        <v>1.41</v>
      </c>
      <c r="GC18" s="92">
        <v>1.94</v>
      </c>
      <c r="GD18" s="92">
        <v>2.59</v>
      </c>
      <c r="GE18" s="92">
        <v>1.5</v>
      </c>
      <c r="GF18" s="92">
        <v>2.06</v>
      </c>
      <c r="GG18" s="92">
        <v>1.76</v>
      </c>
      <c r="GH18" s="92">
        <v>1.9</v>
      </c>
      <c r="GI18" s="92">
        <v>1.83</v>
      </c>
      <c r="GJ18" s="92">
        <v>1.65</v>
      </c>
      <c r="GK18" s="92">
        <v>1.43</v>
      </c>
      <c r="GL18" s="92">
        <v>1.54</v>
      </c>
      <c r="GM18" s="92">
        <v>1.97</v>
      </c>
      <c r="GN18" s="92">
        <v>1.05</v>
      </c>
      <c r="GO18" s="92">
        <v>1.51</v>
      </c>
      <c r="GP18" s="92">
        <v>1.64</v>
      </c>
      <c r="GQ18" s="92">
        <v>1.17</v>
      </c>
      <c r="GR18" s="92">
        <v>1.41</v>
      </c>
      <c r="GS18" s="92">
        <v>2.44</v>
      </c>
      <c r="GT18" s="92">
        <v>1.1599999999999999</v>
      </c>
      <c r="GU18" s="92">
        <v>1.82</v>
      </c>
      <c r="GV18" s="92">
        <v>1.9</v>
      </c>
      <c r="GW18" s="92">
        <v>1.3</v>
      </c>
      <c r="GX18" s="91">
        <v>1.6</v>
      </c>
      <c r="GY18" s="13"/>
      <c r="GZ18" s="54">
        <v>11</v>
      </c>
      <c r="HA18" s="55" t="s">
        <v>2</v>
      </c>
      <c r="HB18" s="92">
        <v>2.5499999999999998</v>
      </c>
      <c r="HC18" s="92">
        <v>1.48</v>
      </c>
      <c r="HD18" s="92">
        <v>2.0299999999999998</v>
      </c>
      <c r="HE18" s="92">
        <v>5.99</v>
      </c>
      <c r="HF18" s="92">
        <v>2.96</v>
      </c>
      <c r="HG18" s="92">
        <v>4.53</v>
      </c>
      <c r="HH18" s="92">
        <v>5.43</v>
      </c>
      <c r="HI18" s="92">
        <v>3.87</v>
      </c>
      <c r="HJ18" s="92">
        <v>4.66</v>
      </c>
      <c r="HK18" s="92">
        <v>6.52</v>
      </c>
      <c r="HL18" s="92">
        <v>2.68</v>
      </c>
      <c r="HM18" s="92">
        <v>4.6500000000000004</v>
      </c>
      <c r="HN18" s="92">
        <v>5.89</v>
      </c>
      <c r="HO18" s="92">
        <v>3.43</v>
      </c>
      <c r="HP18" s="92">
        <v>4.6500000000000004</v>
      </c>
      <c r="HQ18" s="92">
        <v>5</v>
      </c>
      <c r="HR18" s="92">
        <v>3.72</v>
      </c>
      <c r="HS18" s="92">
        <v>4.38</v>
      </c>
      <c r="HT18" s="92">
        <v>5.84</v>
      </c>
      <c r="HU18" s="92">
        <v>2.2400000000000002</v>
      </c>
      <c r="HV18" s="92">
        <v>4.05</v>
      </c>
      <c r="HW18" s="92">
        <v>4.84</v>
      </c>
      <c r="HX18" s="92">
        <v>2.15</v>
      </c>
      <c r="HY18" s="92">
        <v>3.57</v>
      </c>
      <c r="HZ18" s="92">
        <v>4.38</v>
      </c>
      <c r="IA18" s="92">
        <v>2.69</v>
      </c>
      <c r="IB18" s="92">
        <v>3.56</v>
      </c>
      <c r="IC18" s="92">
        <v>4.42</v>
      </c>
      <c r="ID18" s="92">
        <v>3.12</v>
      </c>
      <c r="IE18" s="92">
        <v>3.79</v>
      </c>
      <c r="IF18" s="92">
        <v>3.12</v>
      </c>
      <c r="IG18" s="92">
        <v>2.17</v>
      </c>
      <c r="IH18" s="92">
        <v>2.65</v>
      </c>
      <c r="II18" s="92">
        <v>4.12</v>
      </c>
      <c r="IJ18" s="92">
        <v>2.75</v>
      </c>
      <c r="IK18" s="92">
        <v>3.43</v>
      </c>
      <c r="IL18" s="92">
        <v>4.49</v>
      </c>
      <c r="IM18" s="92">
        <v>2.25</v>
      </c>
      <c r="IN18" s="92">
        <v>3.39</v>
      </c>
      <c r="IO18" s="92">
        <v>3.6</v>
      </c>
      <c r="IP18" s="92">
        <v>2.41</v>
      </c>
      <c r="IQ18" s="92">
        <v>3.01</v>
      </c>
      <c r="IR18" s="92">
        <v>4.1399999999999997</v>
      </c>
      <c r="IS18" s="92">
        <v>1.89</v>
      </c>
      <c r="IT18" s="92">
        <v>3.06</v>
      </c>
      <c r="IU18" s="92">
        <v>4.8</v>
      </c>
      <c r="IV18" s="92">
        <v>1.73</v>
      </c>
      <c r="IW18" s="92">
        <v>3.32</v>
      </c>
      <c r="IX18" s="92">
        <v>3.63</v>
      </c>
      <c r="IY18" s="92">
        <v>2.39</v>
      </c>
      <c r="IZ18" s="92">
        <v>3.05</v>
      </c>
      <c r="JA18" s="92">
        <v>3.51</v>
      </c>
      <c r="JB18" s="92">
        <v>2.0299999999999998</v>
      </c>
      <c r="JC18" s="92">
        <v>2.8</v>
      </c>
      <c r="JD18" s="92">
        <v>2.77</v>
      </c>
      <c r="JE18" s="92">
        <v>2.17</v>
      </c>
      <c r="JF18" s="92">
        <v>2.4700000000000002</v>
      </c>
      <c r="JG18" s="92">
        <v>2.9</v>
      </c>
      <c r="JH18" s="92">
        <v>2.21</v>
      </c>
      <c r="JI18" s="92">
        <v>2.56</v>
      </c>
      <c r="JJ18" s="92">
        <v>2.87</v>
      </c>
      <c r="JK18" s="92">
        <v>1.87</v>
      </c>
      <c r="JL18" s="92">
        <v>2.39</v>
      </c>
      <c r="JM18" s="92">
        <v>2.27</v>
      </c>
      <c r="JN18" s="92">
        <v>1.49</v>
      </c>
      <c r="JO18" s="91">
        <v>1.89</v>
      </c>
      <c r="JP18" s="13"/>
      <c r="JQ18" s="54">
        <v>11</v>
      </c>
      <c r="JR18" s="55" t="s">
        <v>2</v>
      </c>
      <c r="JS18" s="92">
        <v>4.33</v>
      </c>
      <c r="JT18" s="92">
        <v>2.2200000000000002</v>
      </c>
      <c r="JU18" s="92">
        <v>3.3</v>
      </c>
      <c r="JV18" s="92">
        <v>8.17</v>
      </c>
      <c r="JW18" s="92">
        <v>3.88</v>
      </c>
      <c r="JX18" s="92">
        <v>6.1</v>
      </c>
      <c r="JY18" s="92">
        <v>7.02</v>
      </c>
      <c r="JZ18" s="92">
        <v>5.0999999999999996</v>
      </c>
      <c r="KA18" s="92">
        <v>6.07</v>
      </c>
      <c r="KB18" s="92">
        <v>9.5500000000000007</v>
      </c>
      <c r="KC18" s="92">
        <v>4.45</v>
      </c>
      <c r="KD18" s="92">
        <v>7.06</v>
      </c>
      <c r="KE18" s="92">
        <v>8.02</v>
      </c>
      <c r="KF18" s="92">
        <v>4.71</v>
      </c>
      <c r="KG18" s="92">
        <v>6.35</v>
      </c>
      <c r="KH18" s="92">
        <v>7.5</v>
      </c>
      <c r="KI18" s="92">
        <v>5.45</v>
      </c>
      <c r="KJ18" s="92">
        <v>6.51</v>
      </c>
      <c r="KK18" s="92">
        <v>7.94</v>
      </c>
      <c r="KL18" s="92">
        <v>3.65</v>
      </c>
      <c r="KM18" s="92">
        <v>5.8</v>
      </c>
      <c r="KN18" s="92">
        <v>7.2</v>
      </c>
      <c r="KO18" s="92">
        <v>3.6</v>
      </c>
      <c r="KP18" s="92">
        <v>5.5</v>
      </c>
      <c r="KQ18" s="92">
        <v>7.46</v>
      </c>
      <c r="KR18" s="92">
        <v>4.62</v>
      </c>
      <c r="KS18" s="92">
        <v>6.09</v>
      </c>
      <c r="KT18" s="92">
        <v>6.69</v>
      </c>
      <c r="KU18" s="92">
        <v>4.9000000000000004</v>
      </c>
      <c r="KV18" s="92">
        <v>5.83</v>
      </c>
      <c r="KW18" s="92">
        <v>6.51</v>
      </c>
      <c r="KX18" s="92">
        <v>3.64</v>
      </c>
      <c r="KY18" s="92">
        <v>5.0999999999999996</v>
      </c>
      <c r="KZ18" s="92">
        <v>6.37</v>
      </c>
      <c r="LA18" s="92">
        <v>4.03</v>
      </c>
      <c r="LB18" s="92">
        <v>5.2</v>
      </c>
      <c r="LC18" s="92">
        <v>7.09</v>
      </c>
      <c r="LD18" s="92">
        <v>3.89</v>
      </c>
      <c r="LE18" s="92">
        <v>5.51</v>
      </c>
      <c r="LF18" s="92">
        <v>5.46</v>
      </c>
      <c r="LG18" s="92">
        <v>4.28</v>
      </c>
      <c r="LH18" s="92">
        <v>4.88</v>
      </c>
      <c r="LI18" s="92">
        <v>6.58</v>
      </c>
      <c r="LJ18" s="92">
        <v>3.3</v>
      </c>
      <c r="LK18" s="92">
        <v>5</v>
      </c>
      <c r="LL18" s="92">
        <v>7.39</v>
      </c>
      <c r="LM18" s="92">
        <v>3.24</v>
      </c>
      <c r="LN18" s="92">
        <v>5.38</v>
      </c>
      <c r="LO18" s="92">
        <v>5.39</v>
      </c>
      <c r="LP18" s="92">
        <v>4.3</v>
      </c>
      <c r="LQ18" s="92">
        <v>4.87</v>
      </c>
      <c r="LR18" s="92">
        <v>5.16</v>
      </c>
      <c r="LS18" s="92">
        <v>3.46</v>
      </c>
      <c r="LT18" s="92">
        <v>4.3499999999999996</v>
      </c>
      <c r="LU18" s="92">
        <v>4.74</v>
      </c>
      <c r="LV18" s="92">
        <v>3.22</v>
      </c>
      <c r="LW18" s="92">
        <v>3.98</v>
      </c>
      <c r="LX18" s="92">
        <v>4.55</v>
      </c>
      <c r="LY18" s="92">
        <v>3.38</v>
      </c>
      <c r="LZ18" s="92">
        <v>3.97</v>
      </c>
      <c r="MA18" s="92">
        <v>5.31</v>
      </c>
      <c r="MB18" s="92">
        <v>3.04</v>
      </c>
      <c r="MC18" s="92">
        <v>4.21</v>
      </c>
      <c r="MD18" s="92">
        <v>4.17</v>
      </c>
      <c r="ME18" s="92">
        <v>2.79</v>
      </c>
      <c r="MF18" s="91">
        <v>3.49</v>
      </c>
    </row>
    <row r="19" spans="1:344" ht="15.95" customHeight="1">
      <c r="A19" s="54">
        <v>12</v>
      </c>
      <c r="B19" s="55" t="s">
        <v>29</v>
      </c>
      <c r="C19" s="92">
        <v>37.57</v>
      </c>
      <c r="D19" s="92">
        <v>28.42</v>
      </c>
      <c r="E19" s="92">
        <v>32.97</v>
      </c>
      <c r="F19" s="92">
        <v>29.72</v>
      </c>
      <c r="G19" s="92">
        <v>27.34</v>
      </c>
      <c r="H19" s="92">
        <v>28.59</v>
      </c>
      <c r="I19" s="92">
        <v>33.99</v>
      </c>
      <c r="J19" s="92">
        <v>26.83</v>
      </c>
      <c r="K19" s="92">
        <v>30.33</v>
      </c>
      <c r="L19" s="92">
        <v>32.270000000000003</v>
      </c>
      <c r="M19" s="92">
        <v>28.73</v>
      </c>
      <c r="N19" s="92">
        <v>30.51</v>
      </c>
      <c r="O19" s="92">
        <v>32.89</v>
      </c>
      <c r="P19" s="92">
        <v>26.03</v>
      </c>
      <c r="Q19" s="92">
        <v>29.53</v>
      </c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0"/>
      <c r="AZ19" s="90"/>
      <c r="BA19" s="90"/>
      <c r="BB19" s="90"/>
      <c r="BC19" s="90"/>
      <c r="BD19" s="90"/>
      <c r="BE19" s="90"/>
      <c r="BF19" s="90"/>
      <c r="BG19" s="90"/>
      <c r="BH19" s="90"/>
      <c r="BI19" s="90"/>
      <c r="BJ19" s="90"/>
      <c r="BK19" s="90"/>
      <c r="BL19" s="90"/>
      <c r="BM19" s="90"/>
      <c r="BN19" s="90"/>
      <c r="BO19" s="90"/>
      <c r="BP19" s="93"/>
      <c r="BQ19" s="13"/>
      <c r="BR19" s="54">
        <v>12</v>
      </c>
      <c r="BS19" s="55" t="s">
        <v>29</v>
      </c>
      <c r="BT19" s="92">
        <v>17.57</v>
      </c>
      <c r="BU19" s="92">
        <v>10.19</v>
      </c>
      <c r="BV19" s="92">
        <v>13.86</v>
      </c>
      <c r="BW19" s="92">
        <v>15.57</v>
      </c>
      <c r="BX19" s="92">
        <v>15.63</v>
      </c>
      <c r="BY19" s="92">
        <v>15.59</v>
      </c>
      <c r="BZ19" s="92">
        <v>17.850000000000001</v>
      </c>
      <c r="CA19" s="92">
        <v>14.09</v>
      </c>
      <c r="CB19" s="92">
        <v>15.93</v>
      </c>
      <c r="CC19" s="92">
        <v>17.600000000000001</v>
      </c>
      <c r="CD19" s="92">
        <v>11.92</v>
      </c>
      <c r="CE19" s="92">
        <v>14.78</v>
      </c>
      <c r="CF19" s="92">
        <v>19.739999999999998</v>
      </c>
      <c r="CG19" s="92">
        <v>11.51</v>
      </c>
      <c r="CH19" s="92">
        <v>15.7</v>
      </c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  <c r="DN19" s="90"/>
      <c r="DO19" s="90"/>
      <c r="DP19" s="90"/>
      <c r="DQ19" s="90"/>
      <c r="DR19" s="90"/>
      <c r="DS19" s="90"/>
      <c r="DT19" s="90"/>
      <c r="DU19" s="90"/>
      <c r="DV19" s="90"/>
      <c r="DW19" s="90"/>
      <c r="DX19" s="90"/>
      <c r="DY19" s="90"/>
      <c r="DZ19" s="90"/>
      <c r="EA19" s="90"/>
      <c r="EB19" s="90"/>
      <c r="EC19" s="90"/>
      <c r="ED19" s="90"/>
      <c r="EE19" s="90"/>
      <c r="EF19" s="90"/>
      <c r="EG19" s="93"/>
      <c r="EH19" s="13"/>
      <c r="EI19" s="54">
        <v>12</v>
      </c>
      <c r="EJ19" s="55" t="s">
        <v>29</v>
      </c>
      <c r="EK19" s="92">
        <v>2.4300000000000002</v>
      </c>
      <c r="EL19" s="92">
        <v>1.34</v>
      </c>
      <c r="EM19" s="92">
        <v>1.88</v>
      </c>
      <c r="EN19" s="92">
        <v>0.71</v>
      </c>
      <c r="EO19" s="92">
        <v>1.3</v>
      </c>
      <c r="EP19" s="92">
        <v>0.99</v>
      </c>
      <c r="EQ19" s="92">
        <v>1.42</v>
      </c>
      <c r="ER19" s="92">
        <v>1.36</v>
      </c>
      <c r="ES19" s="92">
        <v>1.39</v>
      </c>
      <c r="ET19" s="92">
        <v>1.87</v>
      </c>
      <c r="EU19" s="92">
        <v>1.9</v>
      </c>
      <c r="EV19" s="92">
        <v>1.88</v>
      </c>
      <c r="EW19" s="92">
        <v>1.58</v>
      </c>
      <c r="EX19" s="92">
        <v>1.37</v>
      </c>
      <c r="EY19" s="92">
        <v>1.48</v>
      </c>
      <c r="EZ19" s="90"/>
      <c r="FA19" s="90"/>
      <c r="FB19" s="90"/>
      <c r="FC19" s="90"/>
      <c r="FD19" s="90"/>
      <c r="FE19" s="90"/>
      <c r="FF19" s="90"/>
      <c r="FG19" s="90"/>
      <c r="FH19" s="90"/>
      <c r="FI19" s="90"/>
      <c r="FJ19" s="90"/>
      <c r="FK19" s="90"/>
      <c r="FL19" s="90"/>
      <c r="FM19" s="90"/>
      <c r="FN19" s="90"/>
      <c r="FO19" s="90"/>
      <c r="FP19" s="90"/>
      <c r="FQ19" s="90"/>
      <c r="FR19" s="90"/>
      <c r="FS19" s="90"/>
      <c r="FT19" s="90"/>
      <c r="FU19" s="90"/>
      <c r="FV19" s="90"/>
      <c r="FW19" s="90"/>
      <c r="FX19" s="90"/>
      <c r="FY19" s="90"/>
      <c r="FZ19" s="90"/>
      <c r="GA19" s="90"/>
      <c r="GB19" s="90"/>
      <c r="GC19" s="90"/>
      <c r="GD19" s="90"/>
      <c r="GE19" s="90"/>
      <c r="GF19" s="90"/>
      <c r="GG19" s="90"/>
      <c r="GH19" s="90"/>
      <c r="GI19" s="90"/>
      <c r="GJ19" s="90"/>
      <c r="GK19" s="90"/>
      <c r="GL19" s="90"/>
      <c r="GM19" s="90"/>
      <c r="GN19" s="90"/>
      <c r="GO19" s="90"/>
      <c r="GP19" s="90"/>
      <c r="GQ19" s="90"/>
      <c r="GR19" s="90"/>
      <c r="GS19" s="90"/>
      <c r="GT19" s="90"/>
      <c r="GU19" s="90"/>
      <c r="GV19" s="90"/>
      <c r="GW19" s="90"/>
      <c r="GX19" s="93"/>
      <c r="GY19" s="13"/>
      <c r="GZ19" s="54">
        <v>12</v>
      </c>
      <c r="HA19" s="55" t="s">
        <v>29</v>
      </c>
      <c r="HB19" s="92">
        <v>1.62</v>
      </c>
      <c r="HC19" s="92">
        <v>2.41</v>
      </c>
      <c r="HD19" s="92">
        <v>2.02</v>
      </c>
      <c r="HE19" s="92">
        <v>4.25</v>
      </c>
      <c r="HF19" s="92">
        <v>2.08</v>
      </c>
      <c r="HG19" s="92">
        <v>3.22</v>
      </c>
      <c r="HH19" s="92">
        <v>6.8</v>
      </c>
      <c r="HI19" s="92">
        <v>0.81</v>
      </c>
      <c r="HJ19" s="92">
        <v>3.74</v>
      </c>
      <c r="HK19" s="92">
        <v>6.13</v>
      </c>
      <c r="HL19" s="92">
        <v>3.25</v>
      </c>
      <c r="HM19" s="92">
        <v>4.7</v>
      </c>
      <c r="HN19" s="92">
        <v>5.53</v>
      </c>
      <c r="HO19" s="92">
        <v>3.29</v>
      </c>
      <c r="HP19" s="92">
        <v>4.43</v>
      </c>
      <c r="HQ19" s="90"/>
      <c r="HR19" s="90"/>
      <c r="HS19" s="90"/>
      <c r="HT19" s="90"/>
      <c r="HU19" s="90"/>
      <c r="HV19" s="90"/>
      <c r="HW19" s="90"/>
      <c r="HX19" s="90"/>
      <c r="HY19" s="90"/>
      <c r="HZ19" s="90"/>
      <c r="IA19" s="90"/>
      <c r="IB19" s="90"/>
      <c r="IC19" s="90"/>
      <c r="ID19" s="90"/>
      <c r="IE19" s="90"/>
      <c r="IF19" s="90"/>
      <c r="IG19" s="90"/>
      <c r="IH19" s="90"/>
      <c r="II19" s="90"/>
      <c r="IJ19" s="90"/>
      <c r="IK19" s="90"/>
      <c r="IL19" s="90"/>
      <c r="IM19" s="90"/>
      <c r="IN19" s="90"/>
      <c r="IO19" s="90"/>
      <c r="IP19" s="90"/>
      <c r="IQ19" s="90"/>
      <c r="IR19" s="90"/>
      <c r="IS19" s="90"/>
      <c r="IT19" s="90"/>
      <c r="IU19" s="90"/>
      <c r="IV19" s="90"/>
      <c r="IW19" s="90"/>
      <c r="IX19" s="90"/>
      <c r="IY19" s="90"/>
      <c r="IZ19" s="90"/>
      <c r="JA19" s="90"/>
      <c r="JB19" s="90"/>
      <c r="JC19" s="90"/>
      <c r="JD19" s="90"/>
      <c r="JE19" s="90"/>
      <c r="JF19" s="90"/>
      <c r="JG19" s="90"/>
      <c r="JH19" s="90"/>
      <c r="JI19" s="90"/>
      <c r="JJ19" s="90"/>
      <c r="JK19" s="90"/>
      <c r="JL19" s="90"/>
      <c r="JM19" s="90"/>
      <c r="JN19" s="90"/>
      <c r="JO19" s="93"/>
      <c r="JP19" s="13"/>
      <c r="JQ19" s="54">
        <v>12</v>
      </c>
      <c r="JR19" s="55" t="s">
        <v>29</v>
      </c>
      <c r="JS19" s="92">
        <v>4.05</v>
      </c>
      <c r="JT19" s="92">
        <v>3.75</v>
      </c>
      <c r="JU19" s="92">
        <v>3.9</v>
      </c>
      <c r="JV19" s="92">
        <v>4.95</v>
      </c>
      <c r="JW19" s="92">
        <v>3.39</v>
      </c>
      <c r="JX19" s="92">
        <v>4.21</v>
      </c>
      <c r="JY19" s="92">
        <v>8.2200000000000006</v>
      </c>
      <c r="JZ19" s="92">
        <v>2.17</v>
      </c>
      <c r="KA19" s="92">
        <v>5.12</v>
      </c>
      <c r="KB19" s="92">
        <v>8</v>
      </c>
      <c r="KC19" s="92">
        <v>5.15</v>
      </c>
      <c r="KD19" s="92">
        <v>6.59</v>
      </c>
      <c r="KE19" s="92">
        <v>7.11</v>
      </c>
      <c r="KF19" s="92">
        <v>4.66</v>
      </c>
      <c r="KG19" s="92">
        <v>5.91</v>
      </c>
      <c r="KH19" s="90"/>
      <c r="KI19" s="90"/>
      <c r="KJ19" s="90"/>
      <c r="KK19" s="90"/>
      <c r="KL19" s="90"/>
      <c r="KM19" s="90"/>
      <c r="KN19" s="90"/>
      <c r="KO19" s="90"/>
      <c r="KP19" s="90"/>
      <c r="KQ19" s="90"/>
      <c r="KR19" s="90"/>
      <c r="KS19" s="90"/>
      <c r="KT19" s="90"/>
      <c r="KU19" s="90"/>
      <c r="KV19" s="90"/>
      <c r="KW19" s="90"/>
      <c r="KX19" s="90"/>
      <c r="KY19" s="90"/>
      <c r="KZ19" s="90"/>
      <c r="LA19" s="90"/>
      <c r="LB19" s="90"/>
      <c r="LC19" s="90"/>
      <c r="LD19" s="90"/>
      <c r="LE19" s="90"/>
      <c r="LF19" s="90"/>
      <c r="LG19" s="90"/>
      <c r="LH19" s="90"/>
      <c r="LI19" s="90"/>
      <c r="LJ19" s="90"/>
      <c r="LK19" s="90"/>
      <c r="LL19" s="90"/>
      <c r="LM19" s="90"/>
      <c r="LN19" s="90"/>
      <c r="LO19" s="90"/>
      <c r="LP19" s="90"/>
      <c r="LQ19" s="90"/>
      <c r="LR19" s="90"/>
      <c r="LS19" s="90"/>
      <c r="LT19" s="90"/>
      <c r="LU19" s="90"/>
      <c r="LV19" s="90"/>
      <c r="LW19" s="90"/>
      <c r="LX19" s="90"/>
      <c r="LY19" s="90"/>
      <c r="LZ19" s="90"/>
      <c r="MA19" s="90"/>
      <c r="MB19" s="90"/>
      <c r="MC19" s="90"/>
      <c r="MD19" s="90"/>
      <c r="ME19" s="90"/>
      <c r="MF19" s="93"/>
    </row>
    <row r="20" spans="1:344" ht="15.95" customHeight="1">
      <c r="A20" s="54">
        <v>13</v>
      </c>
      <c r="B20" s="55" t="s">
        <v>30</v>
      </c>
      <c r="C20" s="92">
        <v>30.08</v>
      </c>
      <c r="D20" s="92">
        <v>29.64</v>
      </c>
      <c r="E20" s="92">
        <v>29.87</v>
      </c>
      <c r="F20" s="92">
        <v>30.26</v>
      </c>
      <c r="G20" s="92">
        <v>26.68</v>
      </c>
      <c r="H20" s="92">
        <v>28.47</v>
      </c>
      <c r="I20" s="92">
        <v>30.89</v>
      </c>
      <c r="J20" s="92">
        <v>28.62</v>
      </c>
      <c r="K20" s="92">
        <v>29.77</v>
      </c>
      <c r="L20" s="92">
        <v>30.71</v>
      </c>
      <c r="M20" s="92">
        <v>27.3</v>
      </c>
      <c r="N20" s="92">
        <v>29.06</v>
      </c>
      <c r="O20" s="92">
        <v>28.53</v>
      </c>
      <c r="P20" s="92">
        <v>28.69</v>
      </c>
      <c r="Q20" s="92">
        <v>28.6</v>
      </c>
      <c r="R20" s="92">
        <v>31.56</v>
      </c>
      <c r="S20" s="92">
        <v>26.89</v>
      </c>
      <c r="T20" s="92">
        <v>29.31</v>
      </c>
      <c r="U20" s="92">
        <v>30.69</v>
      </c>
      <c r="V20" s="92">
        <v>27.23</v>
      </c>
      <c r="W20" s="92">
        <v>29.01</v>
      </c>
      <c r="X20" s="92">
        <v>29</v>
      </c>
      <c r="Y20" s="92">
        <v>27.79</v>
      </c>
      <c r="Z20" s="92">
        <v>28.42</v>
      </c>
      <c r="AA20" s="92">
        <v>35.18</v>
      </c>
      <c r="AB20" s="92">
        <v>23.04</v>
      </c>
      <c r="AC20" s="92">
        <v>29.31</v>
      </c>
      <c r="AD20" s="92">
        <v>30.51</v>
      </c>
      <c r="AE20" s="92">
        <v>28.92</v>
      </c>
      <c r="AF20" s="92">
        <v>29.75</v>
      </c>
      <c r="AG20" s="92">
        <v>30.02</v>
      </c>
      <c r="AH20" s="92">
        <v>27.49</v>
      </c>
      <c r="AI20" s="92">
        <v>28.79</v>
      </c>
      <c r="AJ20" s="92">
        <v>28.39</v>
      </c>
      <c r="AK20" s="92">
        <v>23.99</v>
      </c>
      <c r="AL20" s="92">
        <v>26.23</v>
      </c>
      <c r="AM20" s="92">
        <v>26.71</v>
      </c>
      <c r="AN20" s="92">
        <v>25.44</v>
      </c>
      <c r="AO20" s="92">
        <v>26.11</v>
      </c>
      <c r="AP20" s="92">
        <v>26.28</v>
      </c>
      <c r="AQ20" s="92">
        <v>22.67</v>
      </c>
      <c r="AR20" s="92">
        <v>24.51</v>
      </c>
      <c r="AS20" s="92">
        <v>28.46</v>
      </c>
      <c r="AT20" s="92">
        <v>24.88</v>
      </c>
      <c r="AU20" s="92">
        <v>26.68</v>
      </c>
      <c r="AV20" s="92">
        <v>25.49</v>
      </c>
      <c r="AW20" s="92">
        <v>23.03</v>
      </c>
      <c r="AX20" s="92">
        <v>24.24</v>
      </c>
      <c r="AY20" s="92">
        <v>25.42</v>
      </c>
      <c r="AZ20" s="92">
        <v>23.68</v>
      </c>
      <c r="BA20" s="92">
        <v>24.57</v>
      </c>
      <c r="BB20" s="92">
        <v>28.97</v>
      </c>
      <c r="BC20" s="92">
        <v>24.06</v>
      </c>
      <c r="BD20" s="92">
        <v>26.64</v>
      </c>
      <c r="BE20" s="92">
        <v>27.14</v>
      </c>
      <c r="BF20" s="92">
        <v>22.8</v>
      </c>
      <c r="BG20" s="92">
        <v>25.04</v>
      </c>
      <c r="BH20" s="92">
        <v>26.68</v>
      </c>
      <c r="BI20" s="92">
        <v>22.24</v>
      </c>
      <c r="BJ20" s="92">
        <v>24.53</v>
      </c>
      <c r="BK20" s="92">
        <v>29.89</v>
      </c>
      <c r="BL20" s="92">
        <v>25.43</v>
      </c>
      <c r="BM20" s="92">
        <v>27.68</v>
      </c>
      <c r="BN20" s="92">
        <v>24.79</v>
      </c>
      <c r="BO20" s="92">
        <v>24.49</v>
      </c>
      <c r="BP20" s="91">
        <v>24.64</v>
      </c>
      <c r="BQ20" s="13"/>
      <c r="BR20" s="54">
        <v>13</v>
      </c>
      <c r="BS20" s="55" t="s">
        <v>30</v>
      </c>
      <c r="BT20" s="92">
        <v>15.45</v>
      </c>
      <c r="BU20" s="92">
        <v>11.61</v>
      </c>
      <c r="BV20" s="92">
        <v>13.62</v>
      </c>
      <c r="BW20" s="92">
        <v>16.45</v>
      </c>
      <c r="BX20" s="92">
        <v>11.46</v>
      </c>
      <c r="BY20" s="92">
        <v>13.95</v>
      </c>
      <c r="BZ20" s="92">
        <v>19.75</v>
      </c>
      <c r="CA20" s="92">
        <v>15.61</v>
      </c>
      <c r="CB20" s="92">
        <v>17.7</v>
      </c>
      <c r="CC20" s="92">
        <v>18</v>
      </c>
      <c r="CD20" s="92">
        <v>10.99</v>
      </c>
      <c r="CE20" s="92">
        <v>14.61</v>
      </c>
      <c r="CF20" s="92">
        <v>15.56</v>
      </c>
      <c r="CG20" s="92">
        <v>10.06</v>
      </c>
      <c r="CH20" s="92">
        <v>13.19</v>
      </c>
      <c r="CI20" s="92">
        <v>19.38</v>
      </c>
      <c r="CJ20" s="92">
        <v>12.27</v>
      </c>
      <c r="CK20" s="92">
        <v>15.95</v>
      </c>
      <c r="CL20" s="92">
        <v>16.79</v>
      </c>
      <c r="CM20" s="92">
        <v>12.8</v>
      </c>
      <c r="CN20" s="92">
        <v>14.86</v>
      </c>
      <c r="CO20" s="92">
        <v>19.64</v>
      </c>
      <c r="CP20" s="92">
        <v>11.81</v>
      </c>
      <c r="CQ20" s="92">
        <v>15.91</v>
      </c>
      <c r="CR20" s="92">
        <v>18.11</v>
      </c>
      <c r="CS20" s="92">
        <v>14.08</v>
      </c>
      <c r="CT20" s="92">
        <v>16.16</v>
      </c>
      <c r="CU20" s="92">
        <v>17.09</v>
      </c>
      <c r="CV20" s="92">
        <v>14.46</v>
      </c>
      <c r="CW20" s="92">
        <v>15.83</v>
      </c>
      <c r="CX20" s="92">
        <v>17.54</v>
      </c>
      <c r="CY20" s="92">
        <v>11.8</v>
      </c>
      <c r="CZ20" s="92">
        <v>14.76</v>
      </c>
      <c r="DA20" s="92">
        <v>16.29</v>
      </c>
      <c r="DB20" s="92">
        <v>11.58</v>
      </c>
      <c r="DC20" s="92">
        <v>13.98</v>
      </c>
      <c r="DD20" s="92">
        <v>16.77</v>
      </c>
      <c r="DE20" s="92">
        <v>13.51</v>
      </c>
      <c r="DF20" s="92">
        <v>15.24</v>
      </c>
      <c r="DG20" s="92">
        <v>12.83</v>
      </c>
      <c r="DH20" s="92">
        <v>9.32</v>
      </c>
      <c r="DI20" s="92">
        <v>11.11</v>
      </c>
      <c r="DJ20" s="92">
        <v>13.83</v>
      </c>
      <c r="DK20" s="92">
        <v>10.27</v>
      </c>
      <c r="DL20" s="92">
        <v>12.06</v>
      </c>
      <c r="DM20" s="92">
        <v>16.010000000000002</v>
      </c>
      <c r="DN20" s="92">
        <v>12.46</v>
      </c>
      <c r="DO20" s="92">
        <v>14.21</v>
      </c>
      <c r="DP20" s="92">
        <v>15.62</v>
      </c>
      <c r="DQ20" s="92">
        <v>11.36</v>
      </c>
      <c r="DR20" s="92">
        <v>13.54</v>
      </c>
      <c r="DS20" s="92">
        <v>16.489999999999998</v>
      </c>
      <c r="DT20" s="92">
        <v>11.6</v>
      </c>
      <c r="DU20" s="92">
        <v>14.17</v>
      </c>
      <c r="DV20" s="92">
        <v>16.079999999999998</v>
      </c>
      <c r="DW20" s="92">
        <v>11.49</v>
      </c>
      <c r="DX20" s="92">
        <v>13.86</v>
      </c>
      <c r="DY20" s="92">
        <v>16.350000000000001</v>
      </c>
      <c r="DZ20" s="92">
        <v>11.33</v>
      </c>
      <c r="EA20" s="92">
        <v>13.93</v>
      </c>
      <c r="EB20" s="92">
        <v>13.67</v>
      </c>
      <c r="EC20" s="92">
        <v>11.66</v>
      </c>
      <c r="ED20" s="92">
        <v>12.68</v>
      </c>
      <c r="EE20" s="92">
        <v>15.14</v>
      </c>
      <c r="EF20" s="92">
        <v>10.84</v>
      </c>
      <c r="EG20" s="91">
        <v>13.04</v>
      </c>
      <c r="EH20" s="13"/>
      <c r="EI20" s="54">
        <v>13</v>
      </c>
      <c r="EJ20" s="55" t="s">
        <v>30</v>
      </c>
      <c r="EK20" s="92">
        <v>1.46</v>
      </c>
      <c r="EL20" s="92">
        <v>1.25</v>
      </c>
      <c r="EM20" s="92">
        <v>1.36</v>
      </c>
      <c r="EN20" s="92">
        <v>1.97</v>
      </c>
      <c r="EO20" s="92">
        <v>0.65</v>
      </c>
      <c r="EP20" s="92">
        <v>1.31</v>
      </c>
      <c r="EQ20" s="92">
        <v>2.23</v>
      </c>
      <c r="ER20" s="92">
        <v>1.3</v>
      </c>
      <c r="ES20" s="92">
        <v>1.77</v>
      </c>
      <c r="ET20" s="92">
        <v>1.66</v>
      </c>
      <c r="EU20" s="92">
        <v>1.29</v>
      </c>
      <c r="EV20" s="92">
        <v>1.48</v>
      </c>
      <c r="EW20" s="92">
        <v>2.76</v>
      </c>
      <c r="EX20" s="92">
        <v>1.28</v>
      </c>
      <c r="EY20" s="92">
        <v>2.12</v>
      </c>
      <c r="EZ20" s="92">
        <v>2.34</v>
      </c>
      <c r="FA20" s="92">
        <v>1.34</v>
      </c>
      <c r="FB20" s="92">
        <v>1.86</v>
      </c>
      <c r="FC20" s="92">
        <v>2.44</v>
      </c>
      <c r="FD20" s="92">
        <v>2.11</v>
      </c>
      <c r="FE20" s="92">
        <v>2.2799999999999998</v>
      </c>
      <c r="FF20" s="92">
        <v>2.11</v>
      </c>
      <c r="FG20" s="92">
        <v>1.1599999999999999</v>
      </c>
      <c r="FH20" s="92">
        <v>1.66</v>
      </c>
      <c r="FI20" s="92">
        <v>2.25</v>
      </c>
      <c r="FJ20" s="92">
        <v>1.6</v>
      </c>
      <c r="FK20" s="92">
        <v>1.93</v>
      </c>
      <c r="FL20" s="92">
        <v>1.92</v>
      </c>
      <c r="FM20" s="92">
        <v>1.39</v>
      </c>
      <c r="FN20" s="92">
        <v>1.67</v>
      </c>
      <c r="FO20" s="92">
        <v>2.5299999999999998</v>
      </c>
      <c r="FP20" s="92">
        <v>1.35</v>
      </c>
      <c r="FQ20" s="92">
        <v>1.96</v>
      </c>
      <c r="FR20" s="92">
        <v>2.58</v>
      </c>
      <c r="FS20" s="92">
        <v>1.85</v>
      </c>
      <c r="FT20" s="92">
        <v>2.2200000000000002</v>
      </c>
      <c r="FU20" s="92">
        <v>2.64</v>
      </c>
      <c r="FV20" s="92">
        <v>1.4</v>
      </c>
      <c r="FW20" s="92">
        <v>2.06</v>
      </c>
      <c r="FX20" s="92">
        <v>2.4700000000000002</v>
      </c>
      <c r="FY20" s="92">
        <v>0.96</v>
      </c>
      <c r="FZ20" s="92">
        <v>1.73</v>
      </c>
      <c r="GA20" s="92">
        <v>1.59</v>
      </c>
      <c r="GB20" s="92">
        <v>2.25</v>
      </c>
      <c r="GC20" s="92">
        <v>1.92</v>
      </c>
      <c r="GD20" s="92">
        <v>1.8</v>
      </c>
      <c r="GE20" s="92">
        <v>1.26</v>
      </c>
      <c r="GF20" s="92">
        <v>1.52</v>
      </c>
      <c r="GG20" s="92">
        <v>1.38</v>
      </c>
      <c r="GH20" s="92">
        <v>1.92</v>
      </c>
      <c r="GI20" s="92">
        <v>1.64</v>
      </c>
      <c r="GJ20" s="92">
        <v>2</v>
      </c>
      <c r="GK20" s="92">
        <v>1.71</v>
      </c>
      <c r="GL20" s="92">
        <v>1.86</v>
      </c>
      <c r="GM20" s="92">
        <v>1.68</v>
      </c>
      <c r="GN20" s="92">
        <v>1.26</v>
      </c>
      <c r="GO20" s="92">
        <v>1.47</v>
      </c>
      <c r="GP20" s="92">
        <v>1.47</v>
      </c>
      <c r="GQ20" s="92">
        <v>1.58</v>
      </c>
      <c r="GR20" s="92">
        <v>1.52</v>
      </c>
      <c r="GS20" s="92">
        <v>2.04</v>
      </c>
      <c r="GT20" s="92">
        <v>1.18</v>
      </c>
      <c r="GU20" s="92">
        <v>1.62</v>
      </c>
      <c r="GV20" s="92">
        <v>1.71</v>
      </c>
      <c r="GW20" s="92">
        <v>1.66</v>
      </c>
      <c r="GX20" s="91">
        <v>1.68</v>
      </c>
      <c r="GY20" s="13"/>
      <c r="GZ20" s="54">
        <v>13</v>
      </c>
      <c r="HA20" s="55" t="s">
        <v>30</v>
      </c>
      <c r="HB20" s="92">
        <v>2.76</v>
      </c>
      <c r="HC20" s="92">
        <v>1.61</v>
      </c>
      <c r="HD20" s="92">
        <v>2.21</v>
      </c>
      <c r="HE20" s="92">
        <v>6.91</v>
      </c>
      <c r="HF20" s="92">
        <v>3.6</v>
      </c>
      <c r="HG20" s="92">
        <v>5.25</v>
      </c>
      <c r="HH20" s="92">
        <v>5.73</v>
      </c>
      <c r="HI20" s="92">
        <v>3.41</v>
      </c>
      <c r="HJ20" s="92">
        <v>4.59</v>
      </c>
      <c r="HK20" s="92">
        <v>6.96</v>
      </c>
      <c r="HL20" s="92">
        <v>4.5199999999999996</v>
      </c>
      <c r="HM20" s="92">
        <v>5.78</v>
      </c>
      <c r="HN20" s="92">
        <v>4.21</v>
      </c>
      <c r="HO20" s="92">
        <v>3.21</v>
      </c>
      <c r="HP20" s="92">
        <v>3.78</v>
      </c>
      <c r="HQ20" s="92">
        <v>5.47</v>
      </c>
      <c r="HR20" s="92">
        <v>3.03</v>
      </c>
      <c r="HS20" s="92">
        <v>4.29</v>
      </c>
      <c r="HT20" s="92">
        <v>4.43</v>
      </c>
      <c r="HU20" s="92">
        <v>3.4</v>
      </c>
      <c r="HV20" s="92">
        <v>3.93</v>
      </c>
      <c r="HW20" s="92">
        <v>3.93</v>
      </c>
      <c r="HX20" s="92">
        <v>4.49</v>
      </c>
      <c r="HY20" s="92">
        <v>4.2</v>
      </c>
      <c r="HZ20" s="92">
        <v>6.14</v>
      </c>
      <c r="IA20" s="92">
        <v>4.96</v>
      </c>
      <c r="IB20" s="92">
        <v>5.57</v>
      </c>
      <c r="IC20" s="92">
        <v>5.1100000000000003</v>
      </c>
      <c r="ID20" s="92">
        <v>3.48</v>
      </c>
      <c r="IE20" s="92">
        <v>4.33</v>
      </c>
      <c r="IF20" s="92">
        <v>5.37</v>
      </c>
      <c r="IG20" s="92">
        <v>4.05</v>
      </c>
      <c r="IH20" s="92">
        <v>4.7300000000000004</v>
      </c>
      <c r="II20" s="92">
        <v>4.84</v>
      </c>
      <c r="IJ20" s="92">
        <v>3.36</v>
      </c>
      <c r="IK20" s="92">
        <v>4.1100000000000003</v>
      </c>
      <c r="IL20" s="92">
        <v>4.1900000000000004</v>
      </c>
      <c r="IM20" s="92">
        <v>3.86</v>
      </c>
      <c r="IN20" s="92">
        <v>4.04</v>
      </c>
      <c r="IO20" s="92">
        <v>4.17</v>
      </c>
      <c r="IP20" s="92">
        <v>1.45</v>
      </c>
      <c r="IQ20" s="92">
        <v>2.84</v>
      </c>
      <c r="IR20" s="92">
        <v>3.82</v>
      </c>
      <c r="IS20" s="92">
        <v>1.93</v>
      </c>
      <c r="IT20" s="92">
        <v>2.88</v>
      </c>
      <c r="IU20" s="92">
        <v>3.59</v>
      </c>
      <c r="IV20" s="92">
        <v>2.68</v>
      </c>
      <c r="IW20" s="92">
        <v>3.13</v>
      </c>
      <c r="IX20" s="92">
        <v>3.52</v>
      </c>
      <c r="IY20" s="92">
        <v>0.8</v>
      </c>
      <c r="IZ20" s="92">
        <v>2.19</v>
      </c>
      <c r="JA20" s="92">
        <v>3.39</v>
      </c>
      <c r="JB20" s="92">
        <v>1.88</v>
      </c>
      <c r="JC20" s="92">
        <v>2.67</v>
      </c>
      <c r="JD20" s="92">
        <v>4.5199999999999996</v>
      </c>
      <c r="JE20" s="92">
        <v>2.15</v>
      </c>
      <c r="JF20" s="92">
        <v>3.38</v>
      </c>
      <c r="JG20" s="92">
        <v>2.5499999999999998</v>
      </c>
      <c r="JH20" s="92">
        <v>0.28999999999999998</v>
      </c>
      <c r="JI20" s="92">
        <v>1.46</v>
      </c>
      <c r="JJ20" s="92">
        <v>2.5499999999999998</v>
      </c>
      <c r="JK20" s="92">
        <v>0.66</v>
      </c>
      <c r="JL20" s="92">
        <v>1.62</v>
      </c>
      <c r="JM20" s="92">
        <v>2.44</v>
      </c>
      <c r="JN20" s="92">
        <v>0.89</v>
      </c>
      <c r="JO20" s="91">
        <v>1.68</v>
      </c>
      <c r="JP20" s="13"/>
      <c r="JQ20" s="54">
        <v>13</v>
      </c>
      <c r="JR20" s="55" t="s">
        <v>30</v>
      </c>
      <c r="JS20" s="92">
        <v>4.2300000000000004</v>
      </c>
      <c r="JT20" s="92">
        <v>2.86</v>
      </c>
      <c r="JU20" s="92">
        <v>3.57</v>
      </c>
      <c r="JV20" s="92">
        <v>8.8800000000000008</v>
      </c>
      <c r="JW20" s="92">
        <v>4.26</v>
      </c>
      <c r="JX20" s="92">
        <v>6.56</v>
      </c>
      <c r="JY20" s="92">
        <v>7.96</v>
      </c>
      <c r="JZ20" s="92">
        <v>4.72</v>
      </c>
      <c r="KA20" s="92">
        <v>6.36</v>
      </c>
      <c r="KB20" s="92">
        <v>8.6199999999999992</v>
      </c>
      <c r="KC20" s="92">
        <v>5.82</v>
      </c>
      <c r="KD20" s="92">
        <v>7.27</v>
      </c>
      <c r="KE20" s="92">
        <v>6.97</v>
      </c>
      <c r="KF20" s="92">
        <v>4.5</v>
      </c>
      <c r="KG20" s="92">
        <v>5.9</v>
      </c>
      <c r="KH20" s="92">
        <v>7.81</v>
      </c>
      <c r="KI20" s="92">
        <v>4.37</v>
      </c>
      <c r="KJ20" s="92">
        <v>6.15</v>
      </c>
      <c r="KK20" s="92">
        <v>6.87</v>
      </c>
      <c r="KL20" s="92">
        <v>5.51</v>
      </c>
      <c r="KM20" s="92">
        <v>6.21</v>
      </c>
      <c r="KN20" s="92">
        <v>6.04</v>
      </c>
      <c r="KO20" s="92">
        <v>5.66</v>
      </c>
      <c r="KP20" s="92">
        <v>5.86</v>
      </c>
      <c r="KQ20" s="92">
        <v>8.3800000000000008</v>
      </c>
      <c r="KR20" s="92">
        <v>6.56</v>
      </c>
      <c r="KS20" s="92">
        <v>7.5</v>
      </c>
      <c r="KT20" s="92">
        <v>7.03</v>
      </c>
      <c r="KU20" s="92">
        <v>4.88</v>
      </c>
      <c r="KV20" s="92">
        <v>6</v>
      </c>
      <c r="KW20" s="92">
        <v>7.9</v>
      </c>
      <c r="KX20" s="92">
        <v>5.4</v>
      </c>
      <c r="KY20" s="92">
        <v>6.69</v>
      </c>
      <c r="KZ20" s="92">
        <v>7.42</v>
      </c>
      <c r="LA20" s="92">
        <v>5.2</v>
      </c>
      <c r="LB20" s="92">
        <v>6.33</v>
      </c>
      <c r="LC20" s="92">
        <v>6.83</v>
      </c>
      <c r="LD20" s="92">
        <v>5.26</v>
      </c>
      <c r="LE20" s="92">
        <v>6.1</v>
      </c>
      <c r="LF20" s="92">
        <v>6.65</v>
      </c>
      <c r="LG20" s="92">
        <v>2.41</v>
      </c>
      <c r="LH20" s="92">
        <v>4.57</v>
      </c>
      <c r="LI20" s="92">
        <v>5.41</v>
      </c>
      <c r="LJ20" s="92">
        <v>4.17</v>
      </c>
      <c r="LK20" s="92">
        <v>4.79</v>
      </c>
      <c r="LL20" s="92">
        <v>5.39</v>
      </c>
      <c r="LM20" s="92">
        <v>3.94</v>
      </c>
      <c r="LN20" s="92">
        <v>4.6500000000000004</v>
      </c>
      <c r="LO20" s="92">
        <v>4.9000000000000004</v>
      </c>
      <c r="LP20" s="92">
        <v>2.72</v>
      </c>
      <c r="LQ20" s="92">
        <v>3.83</v>
      </c>
      <c r="LR20" s="92">
        <v>5.39</v>
      </c>
      <c r="LS20" s="92">
        <v>3.58</v>
      </c>
      <c r="LT20" s="92">
        <v>4.53</v>
      </c>
      <c r="LU20" s="92">
        <v>6.2</v>
      </c>
      <c r="LV20" s="92">
        <v>3.41</v>
      </c>
      <c r="LW20" s="92">
        <v>4.8499999999999996</v>
      </c>
      <c r="LX20" s="92">
        <v>4.0199999999999996</v>
      </c>
      <c r="LY20" s="92">
        <v>1.87</v>
      </c>
      <c r="LZ20" s="92">
        <v>2.98</v>
      </c>
      <c r="MA20" s="92">
        <v>4.5999999999999996</v>
      </c>
      <c r="MB20" s="92">
        <v>1.83</v>
      </c>
      <c r="MC20" s="92">
        <v>3.23</v>
      </c>
      <c r="MD20" s="92">
        <v>4.1500000000000004</v>
      </c>
      <c r="ME20" s="92">
        <v>2.5499999999999998</v>
      </c>
      <c r="MF20" s="91">
        <v>3.37</v>
      </c>
    </row>
    <row r="21" spans="1:344" ht="15.95" customHeight="1">
      <c r="A21" s="54">
        <v>14</v>
      </c>
      <c r="B21" s="55" t="s">
        <v>45</v>
      </c>
      <c r="C21" s="92">
        <v>30.56</v>
      </c>
      <c r="D21" s="92">
        <v>28.01</v>
      </c>
      <c r="E21" s="92">
        <v>29.31</v>
      </c>
      <c r="F21" s="92">
        <v>30.27</v>
      </c>
      <c r="G21" s="92">
        <v>27.01</v>
      </c>
      <c r="H21" s="92">
        <v>28.69</v>
      </c>
      <c r="I21" s="92">
        <v>30.77</v>
      </c>
      <c r="J21" s="92">
        <v>27.01</v>
      </c>
      <c r="K21" s="92">
        <v>28.84</v>
      </c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2">
        <v>26.9</v>
      </c>
      <c r="AB21" s="92">
        <v>23.71</v>
      </c>
      <c r="AC21" s="92">
        <v>25.39</v>
      </c>
      <c r="AD21" s="92">
        <v>33.450000000000003</v>
      </c>
      <c r="AE21" s="92">
        <v>27.58</v>
      </c>
      <c r="AF21" s="92">
        <v>30.57</v>
      </c>
      <c r="AG21" s="92">
        <v>28.62</v>
      </c>
      <c r="AH21" s="92">
        <v>23.06</v>
      </c>
      <c r="AI21" s="92">
        <v>26.03</v>
      </c>
      <c r="AJ21" s="92">
        <v>28.86</v>
      </c>
      <c r="AK21" s="92">
        <v>25.91</v>
      </c>
      <c r="AL21" s="92">
        <v>27.45</v>
      </c>
      <c r="AM21" s="92">
        <v>26.23</v>
      </c>
      <c r="AN21" s="92">
        <v>23.5</v>
      </c>
      <c r="AO21" s="92">
        <v>24.9</v>
      </c>
      <c r="AP21" s="92">
        <v>27.45</v>
      </c>
      <c r="AQ21" s="92">
        <v>21.32</v>
      </c>
      <c r="AR21" s="92">
        <v>24.4</v>
      </c>
      <c r="AS21" s="92">
        <v>30.6</v>
      </c>
      <c r="AT21" s="92">
        <v>24.12</v>
      </c>
      <c r="AU21" s="92">
        <v>27.37</v>
      </c>
      <c r="AV21" s="92">
        <v>27.4</v>
      </c>
      <c r="AW21" s="92">
        <v>21.78</v>
      </c>
      <c r="AX21" s="92">
        <v>24.71</v>
      </c>
      <c r="AY21" s="92">
        <v>26.58</v>
      </c>
      <c r="AZ21" s="92">
        <v>27.92</v>
      </c>
      <c r="BA21" s="92">
        <v>27.24</v>
      </c>
      <c r="BB21" s="92">
        <v>27.47</v>
      </c>
      <c r="BC21" s="92">
        <v>23.15</v>
      </c>
      <c r="BD21" s="92">
        <v>25.34</v>
      </c>
      <c r="BE21" s="92">
        <v>25.62</v>
      </c>
      <c r="BF21" s="92">
        <v>25.1</v>
      </c>
      <c r="BG21" s="92">
        <v>25.37</v>
      </c>
      <c r="BH21" s="92">
        <v>25.91</v>
      </c>
      <c r="BI21" s="92">
        <v>20.36</v>
      </c>
      <c r="BJ21" s="92">
        <v>23.21</v>
      </c>
      <c r="BK21" s="92">
        <v>27.99</v>
      </c>
      <c r="BL21" s="92">
        <v>23.53</v>
      </c>
      <c r="BM21" s="92">
        <v>25.78</v>
      </c>
      <c r="BN21" s="92">
        <v>25.44</v>
      </c>
      <c r="BO21" s="92">
        <v>22.84</v>
      </c>
      <c r="BP21" s="91">
        <v>24.15</v>
      </c>
      <c r="BQ21" s="13"/>
      <c r="BR21" s="54">
        <v>14</v>
      </c>
      <c r="BS21" s="55" t="s">
        <v>45</v>
      </c>
      <c r="BT21" s="92">
        <v>16.3</v>
      </c>
      <c r="BU21" s="92">
        <v>12.21</v>
      </c>
      <c r="BV21" s="92">
        <v>14.3</v>
      </c>
      <c r="BW21" s="92">
        <v>18.510000000000002</v>
      </c>
      <c r="BX21" s="92">
        <v>14.87</v>
      </c>
      <c r="BY21" s="92">
        <v>16.739999999999998</v>
      </c>
      <c r="BZ21" s="92">
        <v>17.41</v>
      </c>
      <c r="CA21" s="92">
        <v>11.11</v>
      </c>
      <c r="CB21" s="92">
        <v>14.17</v>
      </c>
      <c r="CC21" s="90"/>
      <c r="CD21" s="90"/>
      <c r="CE21" s="90"/>
      <c r="CF21" s="90"/>
      <c r="CG21" s="90"/>
      <c r="CH21" s="90"/>
      <c r="CI21" s="90"/>
      <c r="CJ21" s="90"/>
      <c r="CK21" s="90"/>
      <c r="CL21" s="90"/>
      <c r="CM21" s="90"/>
      <c r="CN21" s="90"/>
      <c r="CO21" s="90"/>
      <c r="CP21" s="90"/>
      <c r="CQ21" s="90"/>
      <c r="CR21" s="92">
        <v>18.18</v>
      </c>
      <c r="CS21" s="92">
        <v>13.61</v>
      </c>
      <c r="CT21" s="92">
        <v>16.02</v>
      </c>
      <c r="CU21" s="92">
        <v>17.41</v>
      </c>
      <c r="CV21" s="92">
        <v>12.46</v>
      </c>
      <c r="CW21" s="92">
        <v>14.98</v>
      </c>
      <c r="CX21" s="92">
        <v>16.82</v>
      </c>
      <c r="CY21" s="92">
        <v>11.71</v>
      </c>
      <c r="CZ21" s="92">
        <v>14.44</v>
      </c>
      <c r="DA21" s="92">
        <v>15.6</v>
      </c>
      <c r="DB21" s="92">
        <v>14.63</v>
      </c>
      <c r="DC21" s="92">
        <v>15.13</v>
      </c>
      <c r="DD21" s="92">
        <v>15.74</v>
      </c>
      <c r="DE21" s="92">
        <v>16.690000000000001</v>
      </c>
      <c r="DF21" s="92">
        <v>16.21</v>
      </c>
      <c r="DG21" s="92">
        <v>16.62</v>
      </c>
      <c r="DH21" s="92">
        <v>13.06</v>
      </c>
      <c r="DI21" s="92">
        <v>14.85</v>
      </c>
      <c r="DJ21" s="92">
        <v>17.86</v>
      </c>
      <c r="DK21" s="92">
        <v>11.62</v>
      </c>
      <c r="DL21" s="92">
        <v>14.75</v>
      </c>
      <c r="DM21" s="92">
        <v>17.23</v>
      </c>
      <c r="DN21" s="92">
        <v>11.81</v>
      </c>
      <c r="DO21" s="92">
        <v>14.63</v>
      </c>
      <c r="DP21" s="92">
        <v>13.78</v>
      </c>
      <c r="DQ21" s="92">
        <v>11.7</v>
      </c>
      <c r="DR21" s="92">
        <v>12.76</v>
      </c>
      <c r="DS21" s="92">
        <v>16.510000000000002</v>
      </c>
      <c r="DT21" s="92">
        <v>10.46</v>
      </c>
      <c r="DU21" s="92">
        <v>13.53</v>
      </c>
      <c r="DV21" s="92">
        <v>15.86</v>
      </c>
      <c r="DW21" s="92">
        <v>13.25</v>
      </c>
      <c r="DX21" s="92">
        <v>14.6</v>
      </c>
      <c r="DY21" s="92">
        <v>14.11</v>
      </c>
      <c r="DZ21" s="92">
        <v>10.63</v>
      </c>
      <c r="EA21" s="92">
        <v>12.41</v>
      </c>
      <c r="EB21" s="92">
        <v>12.58</v>
      </c>
      <c r="EC21" s="92">
        <v>11.14</v>
      </c>
      <c r="ED21" s="92">
        <v>11.86</v>
      </c>
      <c r="EE21" s="92">
        <v>15.99</v>
      </c>
      <c r="EF21" s="92">
        <v>10.18</v>
      </c>
      <c r="EG21" s="91">
        <v>13.1</v>
      </c>
      <c r="EH21" s="13"/>
      <c r="EI21" s="54">
        <v>14</v>
      </c>
      <c r="EJ21" s="55" t="s">
        <v>45</v>
      </c>
      <c r="EK21" s="92">
        <v>2.35</v>
      </c>
      <c r="EL21" s="92">
        <v>0.98</v>
      </c>
      <c r="EM21" s="92">
        <v>1.68</v>
      </c>
      <c r="EN21" s="92">
        <v>2.2999999999999998</v>
      </c>
      <c r="EO21" s="92">
        <v>1.52</v>
      </c>
      <c r="EP21" s="92">
        <v>1.92</v>
      </c>
      <c r="EQ21" s="92">
        <v>2.23</v>
      </c>
      <c r="ER21" s="92">
        <v>1.34</v>
      </c>
      <c r="ES21" s="92">
        <v>1.77</v>
      </c>
      <c r="ET21" s="90"/>
      <c r="EU21" s="90"/>
      <c r="EV21" s="90"/>
      <c r="EW21" s="90"/>
      <c r="EX21" s="90"/>
      <c r="EY21" s="90"/>
      <c r="EZ21" s="90"/>
      <c r="FA21" s="90"/>
      <c r="FB21" s="90"/>
      <c r="FC21" s="90"/>
      <c r="FD21" s="90"/>
      <c r="FE21" s="90"/>
      <c r="FF21" s="90"/>
      <c r="FG21" s="90"/>
      <c r="FH21" s="90"/>
      <c r="FI21" s="92">
        <v>2.04</v>
      </c>
      <c r="FJ21" s="92">
        <v>2.68</v>
      </c>
      <c r="FK21" s="92">
        <v>2.34</v>
      </c>
      <c r="FL21" s="92">
        <v>2.39</v>
      </c>
      <c r="FM21" s="92">
        <v>2.31</v>
      </c>
      <c r="FN21" s="92">
        <v>2.35</v>
      </c>
      <c r="FO21" s="92">
        <v>2.52</v>
      </c>
      <c r="FP21" s="92">
        <v>1.44</v>
      </c>
      <c r="FQ21" s="92">
        <v>2.02</v>
      </c>
      <c r="FR21" s="92">
        <v>3.06</v>
      </c>
      <c r="FS21" s="92">
        <v>1.91</v>
      </c>
      <c r="FT21" s="92">
        <v>2.5099999999999998</v>
      </c>
      <c r="FU21" s="92">
        <v>2.4700000000000002</v>
      </c>
      <c r="FV21" s="92">
        <v>1.94</v>
      </c>
      <c r="FW21" s="92">
        <v>2.21</v>
      </c>
      <c r="FX21" s="92">
        <v>3.12</v>
      </c>
      <c r="FY21" s="92">
        <v>1.5</v>
      </c>
      <c r="FZ21" s="92">
        <v>2.31</v>
      </c>
      <c r="GA21" s="92">
        <v>2.34</v>
      </c>
      <c r="GB21" s="92">
        <v>2.06</v>
      </c>
      <c r="GC21" s="92">
        <v>2.2000000000000002</v>
      </c>
      <c r="GD21" s="92">
        <v>1.55</v>
      </c>
      <c r="GE21" s="92">
        <v>1.84</v>
      </c>
      <c r="GF21" s="92">
        <v>1.69</v>
      </c>
      <c r="GG21" s="92">
        <v>1.55</v>
      </c>
      <c r="GH21" s="92">
        <v>2.19</v>
      </c>
      <c r="GI21" s="92">
        <v>1.86</v>
      </c>
      <c r="GJ21" s="92">
        <v>1.62</v>
      </c>
      <c r="GK21" s="92">
        <v>1.81</v>
      </c>
      <c r="GL21" s="92">
        <v>1.72</v>
      </c>
      <c r="GM21" s="92">
        <v>1.95</v>
      </c>
      <c r="GN21" s="92">
        <v>2.37</v>
      </c>
      <c r="GO21" s="92">
        <v>2.15</v>
      </c>
      <c r="GP21" s="92">
        <v>1.22</v>
      </c>
      <c r="GQ21" s="92">
        <v>1.66</v>
      </c>
      <c r="GR21" s="92">
        <v>1.43</v>
      </c>
      <c r="GS21" s="92">
        <v>1.85</v>
      </c>
      <c r="GT21" s="92">
        <v>2.25</v>
      </c>
      <c r="GU21" s="92">
        <v>2.0499999999999998</v>
      </c>
      <c r="GV21" s="92">
        <v>2.68</v>
      </c>
      <c r="GW21" s="92">
        <v>0.95</v>
      </c>
      <c r="GX21" s="91">
        <v>1.82</v>
      </c>
      <c r="GY21" s="13"/>
      <c r="GZ21" s="54">
        <v>14</v>
      </c>
      <c r="HA21" s="55" t="s">
        <v>45</v>
      </c>
      <c r="HB21" s="92">
        <v>5.33</v>
      </c>
      <c r="HC21" s="92">
        <v>1.47</v>
      </c>
      <c r="HD21" s="92">
        <v>3.43</v>
      </c>
      <c r="HE21" s="92">
        <v>6.17</v>
      </c>
      <c r="HF21" s="92">
        <v>3.03</v>
      </c>
      <c r="HG21" s="92">
        <v>4.6500000000000004</v>
      </c>
      <c r="HH21" s="92">
        <v>6.68</v>
      </c>
      <c r="HI21" s="92">
        <v>4.21</v>
      </c>
      <c r="HJ21" s="92">
        <v>5.41</v>
      </c>
      <c r="HK21" s="90"/>
      <c r="HL21" s="90"/>
      <c r="HM21" s="90"/>
      <c r="HN21" s="90"/>
      <c r="HO21" s="90"/>
      <c r="HP21" s="90"/>
      <c r="HQ21" s="90"/>
      <c r="HR21" s="90"/>
      <c r="HS21" s="90"/>
      <c r="HT21" s="90"/>
      <c r="HU21" s="90"/>
      <c r="HV21" s="90"/>
      <c r="HW21" s="90"/>
      <c r="HX21" s="90"/>
      <c r="HY21" s="90"/>
      <c r="HZ21" s="92">
        <v>5.94</v>
      </c>
      <c r="IA21" s="92">
        <v>3.09</v>
      </c>
      <c r="IB21" s="92">
        <v>4.59</v>
      </c>
      <c r="IC21" s="92">
        <v>7</v>
      </c>
      <c r="ID21" s="92">
        <v>3.38</v>
      </c>
      <c r="IE21" s="92">
        <v>5.23</v>
      </c>
      <c r="IF21" s="92">
        <v>5.97</v>
      </c>
      <c r="IG21" s="92">
        <v>2.7</v>
      </c>
      <c r="IH21" s="92">
        <v>4.45</v>
      </c>
      <c r="II21" s="92">
        <v>6.41</v>
      </c>
      <c r="IJ21" s="92">
        <v>2.7</v>
      </c>
      <c r="IK21" s="92">
        <v>4.6399999999999997</v>
      </c>
      <c r="IL21" s="92">
        <v>4.32</v>
      </c>
      <c r="IM21" s="92">
        <v>2.11</v>
      </c>
      <c r="IN21" s="92">
        <v>3.24</v>
      </c>
      <c r="IO21" s="92">
        <v>4.01</v>
      </c>
      <c r="IP21" s="92">
        <v>3.3</v>
      </c>
      <c r="IQ21" s="92">
        <v>3.66</v>
      </c>
      <c r="IR21" s="92">
        <v>4.83</v>
      </c>
      <c r="IS21" s="92">
        <v>1.91</v>
      </c>
      <c r="IT21" s="92">
        <v>3.37</v>
      </c>
      <c r="IU21" s="92">
        <v>5.93</v>
      </c>
      <c r="IV21" s="92">
        <v>3.37</v>
      </c>
      <c r="IW21" s="92">
        <v>4.71</v>
      </c>
      <c r="IX21" s="92">
        <v>4.22</v>
      </c>
      <c r="IY21" s="92">
        <v>2.63</v>
      </c>
      <c r="IZ21" s="92">
        <v>3.44</v>
      </c>
      <c r="JA21" s="92">
        <v>4.74</v>
      </c>
      <c r="JB21" s="92">
        <v>1.53</v>
      </c>
      <c r="JC21" s="92">
        <v>3.16</v>
      </c>
      <c r="JD21" s="92">
        <v>3.51</v>
      </c>
      <c r="JE21" s="92">
        <v>1.67</v>
      </c>
      <c r="JF21" s="92">
        <v>2.62</v>
      </c>
      <c r="JG21" s="92">
        <v>2.4300000000000002</v>
      </c>
      <c r="JH21" s="92">
        <v>1.79</v>
      </c>
      <c r="JI21" s="92">
        <v>2.12</v>
      </c>
      <c r="JJ21" s="92">
        <v>3.58</v>
      </c>
      <c r="JK21" s="92">
        <v>2.75</v>
      </c>
      <c r="JL21" s="92">
        <v>3.17</v>
      </c>
      <c r="JM21" s="92">
        <v>2.8</v>
      </c>
      <c r="JN21" s="92">
        <v>1.42</v>
      </c>
      <c r="JO21" s="91">
        <v>2.12</v>
      </c>
      <c r="JP21" s="13"/>
      <c r="JQ21" s="54">
        <v>14</v>
      </c>
      <c r="JR21" s="55" t="s">
        <v>45</v>
      </c>
      <c r="JS21" s="92">
        <v>7.68</v>
      </c>
      <c r="JT21" s="92">
        <v>2.44</v>
      </c>
      <c r="JU21" s="92">
        <v>5.1100000000000003</v>
      </c>
      <c r="JV21" s="92">
        <v>8.4600000000000009</v>
      </c>
      <c r="JW21" s="92">
        <v>4.55</v>
      </c>
      <c r="JX21" s="92">
        <v>6.56</v>
      </c>
      <c r="JY21" s="92">
        <v>8.91</v>
      </c>
      <c r="JZ21" s="92">
        <v>5.56</v>
      </c>
      <c r="KA21" s="92">
        <v>7.19</v>
      </c>
      <c r="KB21" s="90"/>
      <c r="KC21" s="90"/>
      <c r="KD21" s="90"/>
      <c r="KE21" s="90"/>
      <c r="KF21" s="90"/>
      <c r="KG21" s="90"/>
      <c r="KH21" s="90"/>
      <c r="KI21" s="90"/>
      <c r="KJ21" s="90"/>
      <c r="KK21" s="90"/>
      <c r="KL21" s="90"/>
      <c r="KM21" s="90"/>
      <c r="KN21" s="90"/>
      <c r="KO21" s="90"/>
      <c r="KP21" s="90"/>
      <c r="KQ21" s="92">
        <v>7.98</v>
      </c>
      <c r="KR21" s="92">
        <v>5.77</v>
      </c>
      <c r="KS21" s="92">
        <v>6.93</v>
      </c>
      <c r="KT21" s="92">
        <v>9.39</v>
      </c>
      <c r="KU21" s="92">
        <v>5.69</v>
      </c>
      <c r="KV21" s="92">
        <v>7.58</v>
      </c>
      <c r="KW21" s="92">
        <v>8.49</v>
      </c>
      <c r="KX21" s="92">
        <v>4.1399999999999997</v>
      </c>
      <c r="KY21" s="92">
        <v>6.47</v>
      </c>
      <c r="KZ21" s="92">
        <v>9.48</v>
      </c>
      <c r="LA21" s="92">
        <v>4.6100000000000003</v>
      </c>
      <c r="LB21" s="92">
        <v>7.15</v>
      </c>
      <c r="LC21" s="92">
        <v>6.79</v>
      </c>
      <c r="LD21" s="92">
        <v>4.05</v>
      </c>
      <c r="LE21" s="92">
        <v>5.45</v>
      </c>
      <c r="LF21" s="92">
        <v>7.12</v>
      </c>
      <c r="LG21" s="92">
        <v>4.8</v>
      </c>
      <c r="LH21" s="92">
        <v>5.97</v>
      </c>
      <c r="LI21" s="92">
        <v>7.17</v>
      </c>
      <c r="LJ21" s="92">
        <v>3.97</v>
      </c>
      <c r="LK21" s="92">
        <v>5.58</v>
      </c>
      <c r="LL21" s="92">
        <v>7.49</v>
      </c>
      <c r="LM21" s="92">
        <v>5.21</v>
      </c>
      <c r="LN21" s="92">
        <v>6.4</v>
      </c>
      <c r="LO21" s="92">
        <v>5.77</v>
      </c>
      <c r="LP21" s="92">
        <v>4.82</v>
      </c>
      <c r="LQ21" s="92">
        <v>5.3</v>
      </c>
      <c r="LR21" s="92">
        <v>6.36</v>
      </c>
      <c r="LS21" s="92">
        <v>3.35</v>
      </c>
      <c r="LT21" s="92">
        <v>4.88</v>
      </c>
      <c r="LU21" s="92">
        <v>5.46</v>
      </c>
      <c r="LV21" s="92">
        <v>4.04</v>
      </c>
      <c r="LW21" s="92">
        <v>4.78</v>
      </c>
      <c r="LX21" s="92">
        <v>3.65</v>
      </c>
      <c r="LY21" s="92">
        <v>3.46</v>
      </c>
      <c r="LZ21" s="92">
        <v>3.56</v>
      </c>
      <c r="MA21" s="92">
        <v>5.43</v>
      </c>
      <c r="MB21" s="92">
        <v>5.01</v>
      </c>
      <c r="MC21" s="92">
        <v>5.22</v>
      </c>
      <c r="MD21" s="92">
        <v>5.48</v>
      </c>
      <c r="ME21" s="92">
        <v>2.37</v>
      </c>
      <c r="MF21" s="91">
        <v>3.94</v>
      </c>
    </row>
    <row r="22" spans="1:344" ht="15.95" customHeight="1">
      <c r="A22" s="54">
        <v>15</v>
      </c>
      <c r="B22" s="55" t="s">
        <v>3</v>
      </c>
      <c r="C22" s="92">
        <v>29.87</v>
      </c>
      <c r="D22" s="92">
        <v>24.52</v>
      </c>
      <c r="E22" s="92">
        <v>27.09</v>
      </c>
      <c r="F22" s="92">
        <v>27.77</v>
      </c>
      <c r="G22" s="92">
        <v>24.09</v>
      </c>
      <c r="H22" s="92">
        <v>25.99</v>
      </c>
      <c r="I22" s="92">
        <v>28.37</v>
      </c>
      <c r="J22" s="92">
        <v>25.13</v>
      </c>
      <c r="K22" s="92">
        <v>26.82</v>
      </c>
      <c r="L22" s="92">
        <v>27.95</v>
      </c>
      <c r="M22" s="92">
        <v>24.72</v>
      </c>
      <c r="N22" s="92">
        <v>26.34</v>
      </c>
      <c r="O22" s="92">
        <v>29.1</v>
      </c>
      <c r="P22" s="92">
        <v>26.96</v>
      </c>
      <c r="Q22" s="92">
        <v>28.03</v>
      </c>
      <c r="R22" s="92">
        <v>30.13</v>
      </c>
      <c r="S22" s="92">
        <v>22.07</v>
      </c>
      <c r="T22" s="92">
        <v>26.23</v>
      </c>
      <c r="U22" s="92">
        <v>28.57</v>
      </c>
      <c r="V22" s="92">
        <v>23.95</v>
      </c>
      <c r="W22" s="92">
        <v>26.28</v>
      </c>
      <c r="X22" s="92">
        <v>26.18</v>
      </c>
      <c r="Y22" s="92">
        <v>23.46</v>
      </c>
      <c r="Z22" s="92">
        <v>24.82</v>
      </c>
      <c r="AA22" s="92">
        <v>31.34</v>
      </c>
      <c r="AB22" s="92">
        <v>25.82</v>
      </c>
      <c r="AC22" s="92">
        <v>28.67</v>
      </c>
      <c r="AD22" s="92">
        <v>28.65</v>
      </c>
      <c r="AE22" s="92">
        <v>23.95</v>
      </c>
      <c r="AF22" s="92">
        <v>26.3</v>
      </c>
      <c r="AG22" s="92">
        <v>30.49</v>
      </c>
      <c r="AH22" s="92">
        <v>25.99</v>
      </c>
      <c r="AI22" s="92">
        <v>28.26</v>
      </c>
      <c r="AJ22" s="92">
        <v>27.06</v>
      </c>
      <c r="AK22" s="92">
        <v>22.14</v>
      </c>
      <c r="AL22" s="92">
        <v>24.73</v>
      </c>
      <c r="AM22" s="92">
        <v>28.71</v>
      </c>
      <c r="AN22" s="92">
        <v>25.6</v>
      </c>
      <c r="AO22" s="92">
        <v>27.19</v>
      </c>
      <c r="AP22" s="92">
        <v>25.25</v>
      </c>
      <c r="AQ22" s="92">
        <v>19.829999999999998</v>
      </c>
      <c r="AR22" s="92">
        <v>22.67</v>
      </c>
      <c r="AS22" s="92">
        <v>29.78</v>
      </c>
      <c r="AT22" s="92">
        <v>25.71</v>
      </c>
      <c r="AU22" s="92">
        <v>27.79</v>
      </c>
      <c r="AV22" s="92">
        <v>28.59</v>
      </c>
      <c r="AW22" s="92">
        <v>25.1</v>
      </c>
      <c r="AX22" s="92">
        <v>26.91</v>
      </c>
      <c r="AY22" s="92">
        <v>29.27</v>
      </c>
      <c r="AZ22" s="92">
        <v>26.42</v>
      </c>
      <c r="BA22" s="92">
        <v>27.9</v>
      </c>
      <c r="BB22" s="92">
        <v>27.09</v>
      </c>
      <c r="BC22" s="92">
        <v>24.27</v>
      </c>
      <c r="BD22" s="92">
        <v>25.69</v>
      </c>
      <c r="BE22" s="92">
        <v>27.63</v>
      </c>
      <c r="BF22" s="92">
        <v>21.55</v>
      </c>
      <c r="BG22" s="92">
        <v>24.66</v>
      </c>
      <c r="BH22" s="92">
        <v>24.78</v>
      </c>
      <c r="BI22" s="92">
        <v>23.49</v>
      </c>
      <c r="BJ22" s="92">
        <v>24.14</v>
      </c>
      <c r="BK22" s="92">
        <v>30.69</v>
      </c>
      <c r="BL22" s="92">
        <v>24.41</v>
      </c>
      <c r="BM22" s="92">
        <v>27.61</v>
      </c>
      <c r="BN22" s="92">
        <v>27.56</v>
      </c>
      <c r="BO22" s="92">
        <v>24.52</v>
      </c>
      <c r="BP22" s="91">
        <v>26.12</v>
      </c>
      <c r="BQ22" s="13"/>
      <c r="BR22" s="54">
        <v>15</v>
      </c>
      <c r="BS22" s="55" t="s">
        <v>3</v>
      </c>
      <c r="BT22" s="92">
        <v>19.46</v>
      </c>
      <c r="BU22" s="92">
        <v>12.49</v>
      </c>
      <c r="BV22" s="92">
        <v>15.84</v>
      </c>
      <c r="BW22" s="92">
        <v>13.94</v>
      </c>
      <c r="BX22" s="92">
        <v>11.93</v>
      </c>
      <c r="BY22" s="92">
        <v>12.97</v>
      </c>
      <c r="BZ22" s="92">
        <v>17.670000000000002</v>
      </c>
      <c r="CA22" s="92">
        <v>15.15</v>
      </c>
      <c r="CB22" s="92">
        <v>16.46</v>
      </c>
      <c r="CC22" s="92">
        <v>17.93</v>
      </c>
      <c r="CD22" s="92">
        <v>11.69</v>
      </c>
      <c r="CE22" s="92">
        <v>14.82</v>
      </c>
      <c r="CF22" s="92">
        <v>17.64</v>
      </c>
      <c r="CG22" s="92">
        <v>13.65</v>
      </c>
      <c r="CH22" s="92">
        <v>15.64</v>
      </c>
      <c r="CI22" s="92">
        <v>17.34</v>
      </c>
      <c r="CJ22" s="92">
        <v>14.19</v>
      </c>
      <c r="CK22" s="92">
        <v>15.81</v>
      </c>
      <c r="CL22" s="92">
        <v>20.53</v>
      </c>
      <c r="CM22" s="92">
        <v>13</v>
      </c>
      <c r="CN22" s="92">
        <v>16.79</v>
      </c>
      <c r="CO22" s="92">
        <v>17.07</v>
      </c>
      <c r="CP22" s="92">
        <v>13.35</v>
      </c>
      <c r="CQ22" s="92">
        <v>15.2</v>
      </c>
      <c r="CR22" s="92">
        <v>19.04</v>
      </c>
      <c r="CS22" s="92">
        <v>13.88</v>
      </c>
      <c r="CT22" s="92">
        <v>16.54</v>
      </c>
      <c r="CU22" s="92">
        <v>17.66</v>
      </c>
      <c r="CV22" s="92">
        <v>14.3</v>
      </c>
      <c r="CW22" s="92">
        <v>15.98</v>
      </c>
      <c r="CX22" s="92">
        <v>20.97</v>
      </c>
      <c r="CY22" s="92">
        <v>15.97</v>
      </c>
      <c r="CZ22" s="92">
        <v>18.489999999999998</v>
      </c>
      <c r="DA22" s="92">
        <v>17.02</v>
      </c>
      <c r="DB22" s="92">
        <v>12.45</v>
      </c>
      <c r="DC22" s="92">
        <v>14.86</v>
      </c>
      <c r="DD22" s="92">
        <v>17.82</v>
      </c>
      <c r="DE22" s="92">
        <v>14.55</v>
      </c>
      <c r="DF22" s="92">
        <v>16.23</v>
      </c>
      <c r="DG22" s="92">
        <v>17.05</v>
      </c>
      <c r="DH22" s="92">
        <v>10.16</v>
      </c>
      <c r="DI22" s="92">
        <v>13.78</v>
      </c>
      <c r="DJ22" s="92">
        <v>16.87</v>
      </c>
      <c r="DK22" s="92">
        <v>10.26</v>
      </c>
      <c r="DL22" s="92">
        <v>13.63</v>
      </c>
      <c r="DM22" s="92">
        <v>17.41</v>
      </c>
      <c r="DN22" s="92">
        <v>11.93</v>
      </c>
      <c r="DO22" s="92">
        <v>14.78</v>
      </c>
      <c r="DP22" s="92">
        <v>14.27</v>
      </c>
      <c r="DQ22" s="92">
        <v>13.21</v>
      </c>
      <c r="DR22" s="92">
        <v>13.76</v>
      </c>
      <c r="DS22" s="92">
        <v>15.65</v>
      </c>
      <c r="DT22" s="92">
        <v>12.97</v>
      </c>
      <c r="DU22" s="92">
        <v>14.32</v>
      </c>
      <c r="DV22" s="92">
        <v>16.32</v>
      </c>
      <c r="DW22" s="92">
        <v>11.13</v>
      </c>
      <c r="DX22" s="92">
        <v>13.79</v>
      </c>
      <c r="DY22" s="92">
        <v>15.65</v>
      </c>
      <c r="DZ22" s="92">
        <v>12.29</v>
      </c>
      <c r="EA22" s="92">
        <v>13.98</v>
      </c>
      <c r="EB22" s="92">
        <v>15.64</v>
      </c>
      <c r="EC22" s="92">
        <v>10.97</v>
      </c>
      <c r="ED22" s="92">
        <v>13.35</v>
      </c>
      <c r="EE22" s="92">
        <v>15.87</v>
      </c>
      <c r="EF22" s="92">
        <v>11.21</v>
      </c>
      <c r="EG22" s="91">
        <v>13.65</v>
      </c>
      <c r="EH22" s="13"/>
      <c r="EI22" s="54">
        <v>15</v>
      </c>
      <c r="EJ22" s="55" t="s">
        <v>3</v>
      </c>
      <c r="EK22" s="92">
        <v>1.22</v>
      </c>
      <c r="EL22" s="92">
        <v>0.56999999999999995</v>
      </c>
      <c r="EM22" s="92">
        <v>0.88</v>
      </c>
      <c r="EN22" s="92">
        <v>1.17</v>
      </c>
      <c r="EO22" s="92">
        <v>1.36</v>
      </c>
      <c r="EP22" s="92">
        <v>1.26</v>
      </c>
      <c r="EQ22" s="92">
        <v>1.74</v>
      </c>
      <c r="ER22" s="92">
        <v>2.15</v>
      </c>
      <c r="ES22" s="92">
        <v>1.94</v>
      </c>
      <c r="ET22" s="92">
        <v>2.56</v>
      </c>
      <c r="EU22" s="92">
        <v>1.35</v>
      </c>
      <c r="EV22" s="92">
        <v>1.96</v>
      </c>
      <c r="EW22" s="92">
        <v>3.21</v>
      </c>
      <c r="EX22" s="92">
        <v>1.02</v>
      </c>
      <c r="EY22" s="92">
        <v>2.11</v>
      </c>
      <c r="EZ22" s="92">
        <v>1.9</v>
      </c>
      <c r="FA22" s="92">
        <v>1.35</v>
      </c>
      <c r="FB22" s="92">
        <v>1.64</v>
      </c>
      <c r="FC22" s="92">
        <v>2.96</v>
      </c>
      <c r="FD22" s="92">
        <v>1.4</v>
      </c>
      <c r="FE22" s="92">
        <v>2.19</v>
      </c>
      <c r="FF22" s="92">
        <v>2.2999999999999998</v>
      </c>
      <c r="FG22" s="92">
        <v>1.1499999999999999</v>
      </c>
      <c r="FH22" s="92">
        <v>1.72</v>
      </c>
      <c r="FI22" s="92">
        <v>3.53</v>
      </c>
      <c r="FJ22" s="92">
        <v>1.1399999999999999</v>
      </c>
      <c r="FK22" s="92">
        <v>2.37</v>
      </c>
      <c r="FL22" s="92">
        <v>2.34</v>
      </c>
      <c r="FM22" s="92">
        <v>2.09</v>
      </c>
      <c r="FN22" s="92">
        <v>2.2200000000000002</v>
      </c>
      <c r="FO22" s="92">
        <v>3.14</v>
      </c>
      <c r="FP22" s="92">
        <v>2.42</v>
      </c>
      <c r="FQ22" s="92">
        <v>2.78</v>
      </c>
      <c r="FR22" s="92">
        <v>2.82</v>
      </c>
      <c r="FS22" s="92">
        <v>1.89</v>
      </c>
      <c r="FT22" s="92">
        <v>2.38</v>
      </c>
      <c r="FU22" s="92">
        <v>2.99</v>
      </c>
      <c r="FV22" s="92">
        <v>2.0099999999999998</v>
      </c>
      <c r="FW22" s="92">
        <v>2.5099999999999998</v>
      </c>
      <c r="FX22" s="92">
        <v>2.77</v>
      </c>
      <c r="FY22" s="92">
        <v>1.59</v>
      </c>
      <c r="FZ22" s="92">
        <v>2.21</v>
      </c>
      <c r="GA22" s="92">
        <v>1.59</v>
      </c>
      <c r="GB22" s="92">
        <v>1.89</v>
      </c>
      <c r="GC22" s="92">
        <v>1.73</v>
      </c>
      <c r="GD22" s="92">
        <v>2.41</v>
      </c>
      <c r="GE22" s="92">
        <v>1.78</v>
      </c>
      <c r="GF22" s="92">
        <v>2.11</v>
      </c>
      <c r="GG22" s="92">
        <v>1.83</v>
      </c>
      <c r="GH22" s="92">
        <v>2.5099999999999998</v>
      </c>
      <c r="GI22" s="92">
        <v>2.16</v>
      </c>
      <c r="GJ22" s="92">
        <v>2.27</v>
      </c>
      <c r="GK22" s="92">
        <v>1.57</v>
      </c>
      <c r="GL22" s="92">
        <v>1.92</v>
      </c>
      <c r="GM22" s="92">
        <v>2.46</v>
      </c>
      <c r="GN22" s="92">
        <v>1.1299999999999999</v>
      </c>
      <c r="GO22" s="92">
        <v>1.81</v>
      </c>
      <c r="GP22" s="92">
        <v>1.26</v>
      </c>
      <c r="GQ22" s="92">
        <v>1.39</v>
      </c>
      <c r="GR22" s="92">
        <v>1.32</v>
      </c>
      <c r="GS22" s="92">
        <v>2.1800000000000002</v>
      </c>
      <c r="GT22" s="92">
        <v>1.23</v>
      </c>
      <c r="GU22" s="92">
        <v>1.71</v>
      </c>
      <c r="GV22" s="92">
        <v>1.63</v>
      </c>
      <c r="GW22" s="92">
        <v>0.9</v>
      </c>
      <c r="GX22" s="91">
        <v>1.28</v>
      </c>
      <c r="GY22" s="13"/>
      <c r="GZ22" s="54">
        <v>15</v>
      </c>
      <c r="HA22" s="55" t="s">
        <v>3</v>
      </c>
      <c r="HB22" s="92">
        <v>3.18</v>
      </c>
      <c r="HC22" s="92">
        <v>1.93</v>
      </c>
      <c r="HD22" s="92">
        <v>2.5299999999999998</v>
      </c>
      <c r="HE22" s="92">
        <v>6.17</v>
      </c>
      <c r="HF22" s="92">
        <v>3.86</v>
      </c>
      <c r="HG22" s="92">
        <v>5.05</v>
      </c>
      <c r="HH22" s="92">
        <v>4.42</v>
      </c>
      <c r="HI22" s="92">
        <v>3.41</v>
      </c>
      <c r="HJ22" s="92">
        <v>3.93</v>
      </c>
      <c r="HK22" s="92">
        <v>5.01</v>
      </c>
      <c r="HL22" s="92">
        <v>3.6</v>
      </c>
      <c r="HM22" s="92">
        <v>4.3099999999999996</v>
      </c>
      <c r="HN22" s="92">
        <v>5.38</v>
      </c>
      <c r="HO22" s="92">
        <v>2.16</v>
      </c>
      <c r="HP22" s="92">
        <v>3.77</v>
      </c>
      <c r="HQ22" s="92">
        <v>6.13</v>
      </c>
      <c r="HR22" s="92">
        <v>3.27</v>
      </c>
      <c r="HS22" s="92">
        <v>4.74</v>
      </c>
      <c r="HT22" s="92">
        <v>5.93</v>
      </c>
      <c r="HU22" s="92">
        <v>3.01</v>
      </c>
      <c r="HV22" s="92">
        <v>4.4800000000000004</v>
      </c>
      <c r="HW22" s="92">
        <v>4.92</v>
      </c>
      <c r="HX22" s="92">
        <v>2.4</v>
      </c>
      <c r="HY22" s="92">
        <v>3.66</v>
      </c>
      <c r="HZ22" s="92">
        <v>5.03</v>
      </c>
      <c r="IA22" s="92">
        <v>2.39</v>
      </c>
      <c r="IB22" s="92">
        <v>3.75</v>
      </c>
      <c r="IC22" s="92">
        <v>3.98</v>
      </c>
      <c r="ID22" s="92">
        <v>2.44</v>
      </c>
      <c r="IE22" s="92">
        <v>3.21</v>
      </c>
      <c r="IF22" s="92">
        <v>5.19</v>
      </c>
      <c r="IG22" s="92">
        <v>2.31</v>
      </c>
      <c r="IH22" s="92">
        <v>3.76</v>
      </c>
      <c r="II22" s="92">
        <v>4.51</v>
      </c>
      <c r="IJ22" s="92">
        <v>2.14</v>
      </c>
      <c r="IK22" s="92">
        <v>3.39</v>
      </c>
      <c r="IL22" s="92">
        <v>2.75</v>
      </c>
      <c r="IM22" s="92">
        <v>2.38</v>
      </c>
      <c r="IN22" s="92">
        <v>2.57</v>
      </c>
      <c r="IO22" s="92">
        <v>2.88</v>
      </c>
      <c r="IP22" s="92">
        <v>1.47</v>
      </c>
      <c r="IQ22" s="92">
        <v>2.21</v>
      </c>
      <c r="IR22" s="92">
        <v>4.42</v>
      </c>
      <c r="IS22" s="92">
        <v>2.48</v>
      </c>
      <c r="IT22" s="92">
        <v>3.47</v>
      </c>
      <c r="IU22" s="92">
        <v>2.8</v>
      </c>
      <c r="IV22" s="92">
        <v>1.65</v>
      </c>
      <c r="IW22" s="92">
        <v>2.2400000000000002</v>
      </c>
      <c r="IX22" s="92">
        <v>3.17</v>
      </c>
      <c r="IY22" s="92">
        <v>1.06</v>
      </c>
      <c r="IZ22" s="92">
        <v>2.16</v>
      </c>
      <c r="JA22" s="92">
        <v>2.57</v>
      </c>
      <c r="JB22" s="92">
        <v>1.46</v>
      </c>
      <c r="JC22" s="92">
        <v>2.02</v>
      </c>
      <c r="JD22" s="92">
        <v>2.2599999999999998</v>
      </c>
      <c r="JE22" s="92">
        <v>0.93</v>
      </c>
      <c r="JF22" s="92">
        <v>1.61</v>
      </c>
      <c r="JG22" s="92">
        <v>2.92</v>
      </c>
      <c r="JH22" s="92">
        <v>2.2799999999999998</v>
      </c>
      <c r="JI22" s="92">
        <v>2.6</v>
      </c>
      <c r="JJ22" s="92">
        <v>2.57</v>
      </c>
      <c r="JK22" s="92">
        <v>1.33</v>
      </c>
      <c r="JL22" s="92">
        <v>1.96</v>
      </c>
      <c r="JM22" s="92">
        <v>2.4500000000000002</v>
      </c>
      <c r="JN22" s="92">
        <v>1.4</v>
      </c>
      <c r="JO22" s="91">
        <v>1.95</v>
      </c>
      <c r="JP22" s="13"/>
      <c r="JQ22" s="54">
        <v>15</v>
      </c>
      <c r="JR22" s="55" t="s">
        <v>3</v>
      </c>
      <c r="JS22" s="92">
        <v>4.41</v>
      </c>
      <c r="JT22" s="92">
        <v>2.5</v>
      </c>
      <c r="JU22" s="92">
        <v>3.42</v>
      </c>
      <c r="JV22" s="92">
        <v>7.34</v>
      </c>
      <c r="JW22" s="92">
        <v>5.23</v>
      </c>
      <c r="JX22" s="92">
        <v>6.32</v>
      </c>
      <c r="JY22" s="92">
        <v>6.16</v>
      </c>
      <c r="JZ22" s="92">
        <v>5.56</v>
      </c>
      <c r="KA22" s="92">
        <v>5.87</v>
      </c>
      <c r="KB22" s="92">
        <v>7.57</v>
      </c>
      <c r="KC22" s="92">
        <v>4.9400000000000004</v>
      </c>
      <c r="KD22" s="92">
        <v>6.26</v>
      </c>
      <c r="KE22" s="92">
        <v>8.59</v>
      </c>
      <c r="KF22" s="92">
        <v>3.19</v>
      </c>
      <c r="KG22" s="92">
        <v>5.88</v>
      </c>
      <c r="KH22" s="92">
        <v>8.0299999999999994</v>
      </c>
      <c r="KI22" s="92">
        <v>4.62</v>
      </c>
      <c r="KJ22" s="92">
        <v>6.38</v>
      </c>
      <c r="KK22" s="92">
        <v>8.89</v>
      </c>
      <c r="KL22" s="92">
        <v>4.4000000000000004</v>
      </c>
      <c r="KM22" s="92">
        <v>6.66</v>
      </c>
      <c r="KN22" s="92">
        <v>7.23</v>
      </c>
      <c r="KO22" s="92">
        <v>3.55</v>
      </c>
      <c r="KP22" s="92">
        <v>5.38</v>
      </c>
      <c r="KQ22" s="92">
        <v>8.56</v>
      </c>
      <c r="KR22" s="92">
        <v>3.53</v>
      </c>
      <c r="KS22" s="92">
        <v>6.12</v>
      </c>
      <c r="KT22" s="92">
        <v>6.32</v>
      </c>
      <c r="KU22" s="92">
        <v>4.53</v>
      </c>
      <c r="KV22" s="92">
        <v>5.42</v>
      </c>
      <c r="KW22" s="92">
        <v>8.32</v>
      </c>
      <c r="KX22" s="92">
        <v>4.74</v>
      </c>
      <c r="KY22" s="92">
        <v>6.55</v>
      </c>
      <c r="KZ22" s="92">
        <v>7.33</v>
      </c>
      <c r="LA22" s="92">
        <v>4.03</v>
      </c>
      <c r="LB22" s="92">
        <v>5.77</v>
      </c>
      <c r="LC22" s="92">
        <v>5.74</v>
      </c>
      <c r="LD22" s="92">
        <v>4.3899999999999997</v>
      </c>
      <c r="LE22" s="92">
        <v>5.08</v>
      </c>
      <c r="LF22" s="92">
        <v>5.65</v>
      </c>
      <c r="LG22" s="92">
        <v>3.06</v>
      </c>
      <c r="LH22" s="92">
        <v>4.42</v>
      </c>
      <c r="LI22" s="92">
        <v>6</v>
      </c>
      <c r="LJ22" s="92">
        <v>4.3600000000000003</v>
      </c>
      <c r="LK22" s="92">
        <v>5.2</v>
      </c>
      <c r="LL22" s="92">
        <v>5.21</v>
      </c>
      <c r="LM22" s="92">
        <v>3.43</v>
      </c>
      <c r="LN22" s="92">
        <v>4.3499999999999996</v>
      </c>
      <c r="LO22" s="92">
        <v>5</v>
      </c>
      <c r="LP22" s="92">
        <v>3.57</v>
      </c>
      <c r="LQ22" s="92">
        <v>4.3099999999999996</v>
      </c>
      <c r="LR22" s="92">
        <v>4.84</v>
      </c>
      <c r="LS22" s="92">
        <v>3.03</v>
      </c>
      <c r="LT22" s="92">
        <v>3.94</v>
      </c>
      <c r="LU22" s="92">
        <v>4.72</v>
      </c>
      <c r="LV22" s="92">
        <v>2.06</v>
      </c>
      <c r="LW22" s="92">
        <v>3.42</v>
      </c>
      <c r="LX22" s="92">
        <v>4.18</v>
      </c>
      <c r="LY22" s="92">
        <v>3.67</v>
      </c>
      <c r="LZ22" s="92">
        <v>3.93</v>
      </c>
      <c r="MA22" s="92">
        <v>4.75</v>
      </c>
      <c r="MB22" s="92">
        <v>2.56</v>
      </c>
      <c r="MC22" s="92">
        <v>3.68</v>
      </c>
      <c r="MD22" s="92">
        <v>4.08</v>
      </c>
      <c r="ME22" s="92">
        <v>2.2999999999999998</v>
      </c>
      <c r="MF22" s="91">
        <v>3.24</v>
      </c>
    </row>
    <row r="23" spans="1:344" ht="15.95" customHeight="1">
      <c r="A23" s="54">
        <v>16</v>
      </c>
      <c r="B23" s="55" t="s">
        <v>4</v>
      </c>
      <c r="C23" s="92">
        <v>28.27</v>
      </c>
      <c r="D23" s="92">
        <v>25.71</v>
      </c>
      <c r="E23" s="92">
        <v>26.99</v>
      </c>
      <c r="F23" s="92">
        <v>33.97</v>
      </c>
      <c r="G23" s="92">
        <v>25.37</v>
      </c>
      <c r="H23" s="92">
        <v>29.83</v>
      </c>
      <c r="I23" s="92">
        <v>31.53</v>
      </c>
      <c r="J23" s="92">
        <v>28.8</v>
      </c>
      <c r="K23" s="92">
        <v>30.2</v>
      </c>
      <c r="L23" s="92">
        <v>25.75</v>
      </c>
      <c r="M23" s="92">
        <v>26.98</v>
      </c>
      <c r="N23" s="92">
        <v>26.34</v>
      </c>
      <c r="O23" s="92">
        <v>27.85</v>
      </c>
      <c r="P23" s="92">
        <v>22.22</v>
      </c>
      <c r="Q23" s="92">
        <v>25.03</v>
      </c>
      <c r="R23" s="92">
        <v>30.53</v>
      </c>
      <c r="S23" s="92">
        <v>23.85</v>
      </c>
      <c r="T23" s="92">
        <v>27.24</v>
      </c>
      <c r="U23" s="92">
        <v>28.46</v>
      </c>
      <c r="V23" s="92">
        <v>24.66</v>
      </c>
      <c r="W23" s="92">
        <v>26.57</v>
      </c>
      <c r="X23" s="92">
        <v>29.59</v>
      </c>
      <c r="Y23" s="92">
        <v>25.36</v>
      </c>
      <c r="Z23" s="92">
        <v>27.41</v>
      </c>
      <c r="AA23" s="92">
        <v>28.87</v>
      </c>
      <c r="AB23" s="92">
        <v>27.05</v>
      </c>
      <c r="AC23" s="92">
        <v>27.98</v>
      </c>
      <c r="AD23" s="92">
        <v>31.34</v>
      </c>
      <c r="AE23" s="92">
        <v>22.36</v>
      </c>
      <c r="AF23" s="92">
        <v>27.21</v>
      </c>
      <c r="AG23" s="92">
        <v>34.96</v>
      </c>
      <c r="AH23" s="92">
        <v>23.2</v>
      </c>
      <c r="AI23" s="92">
        <v>29.73</v>
      </c>
      <c r="AJ23" s="92">
        <v>29.79</v>
      </c>
      <c r="AK23" s="92">
        <v>25.82</v>
      </c>
      <c r="AL23" s="92">
        <v>27.87</v>
      </c>
      <c r="AM23" s="92">
        <v>30.02</v>
      </c>
      <c r="AN23" s="92">
        <v>24.57</v>
      </c>
      <c r="AO23" s="92">
        <v>27.34</v>
      </c>
      <c r="AP23" s="92">
        <v>27.61</v>
      </c>
      <c r="AQ23" s="92">
        <v>24.89</v>
      </c>
      <c r="AR23" s="92">
        <v>26.26</v>
      </c>
      <c r="AS23" s="92">
        <v>31.72</v>
      </c>
      <c r="AT23" s="92">
        <v>24.23</v>
      </c>
      <c r="AU23" s="92">
        <v>28.06</v>
      </c>
      <c r="AV23" s="92">
        <v>32.85</v>
      </c>
      <c r="AW23" s="92">
        <v>27.03</v>
      </c>
      <c r="AX23" s="92">
        <v>29.95</v>
      </c>
      <c r="AY23" s="92">
        <v>34.26</v>
      </c>
      <c r="AZ23" s="92">
        <v>29.21</v>
      </c>
      <c r="BA23" s="92">
        <v>31.79</v>
      </c>
      <c r="BB23" s="92">
        <v>27.79</v>
      </c>
      <c r="BC23" s="92">
        <v>23.56</v>
      </c>
      <c r="BD23" s="92">
        <v>25.78</v>
      </c>
      <c r="BE23" s="92">
        <v>30.21</v>
      </c>
      <c r="BF23" s="92">
        <v>33.049999999999997</v>
      </c>
      <c r="BG23" s="92">
        <v>31.51</v>
      </c>
      <c r="BH23" s="92">
        <v>29.01</v>
      </c>
      <c r="BI23" s="92">
        <v>24.94</v>
      </c>
      <c r="BJ23" s="92">
        <v>26.85</v>
      </c>
      <c r="BK23" s="92">
        <v>35.06</v>
      </c>
      <c r="BL23" s="92">
        <v>27.11</v>
      </c>
      <c r="BM23" s="92">
        <v>31</v>
      </c>
      <c r="BN23" s="92">
        <v>32.9</v>
      </c>
      <c r="BO23" s="92">
        <v>31.69</v>
      </c>
      <c r="BP23" s="91">
        <v>32.299999999999997</v>
      </c>
      <c r="BQ23" s="13"/>
      <c r="BR23" s="54">
        <v>16</v>
      </c>
      <c r="BS23" s="55" t="s">
        <v>4</v>
      </c>
      <c r="BT23" s="92">
        <v>15.97</v>
      </c>
      <c r="BU23" s="92">
        <v>10.39</v>
      </c>
      <c r="BV23" s="92">
        <v>13.17</v>
      </c>
      <c r="BW23" s="92">
        <v>16.71</v>
      </c>
      <c r="BX23" s="92">
        <v>16.52</v>
      </c>
      <c r="BY23" s="92">
        <v>16.62</v>
      </c>
      <c r="BZ23" s="92">
        <v>17.98</v>
      </c>
      <c r="CA23" s="92">
        <v>13.35</v>
      </c>
      <c r="CB23" s="92">
        <v>15.74</v>
      </c>
      <c r="CC23" s="92">
        <v>15.25</v>
      </c>
      <c r="CD23" s="92">
        <v>11.99</v>
      </c>
      <c r="CE23" s="92">
        <v>13.69</v>
      </c>
      <c r="CF23" s="92">
        <v>13.08</v>
      </c>
      <c r="CG23" s="92">
        <v>10.87</v>
      </c>
      <c r="CH23" s="92">
        <v>11.97</v>
      </c>
      <c r="CI23" s="92">
        <v>13.68</v>
      </c>
      <c r="CJ23" s="92">
        <v>9.76</v>
      </c>
      <c r="CK23" s="92">
        <v>11.75</v>
      </c>
      <c r="CL23" s="92">
        <v>16.8</v>
      </c>
      <c r="CM23" s="92">
        <v>10.96</v>
      </c>
      <c r="CN23" s="92">
        <v>13.9</v>
      </c>
      <c r="CO23" s="92">
        <v>16.07</v>
      </c>
      <c r="CP23" s="92">
        <v>11.48</v>
      </c>
      <c r="CQ23" s="92">
        <v>13.7</v>
      </c>
      <c r="CR23" s="92">
        <v>18.809999999999999</v>
      </c>
      <c r="CS23" s="92">
        <v>10.93</v>
      </c>
      <c r="CT23" s="92">
        <v>14.99</v>
      </c>
      <c r="CU23" s="92">
        <v>16.62</v>
      </c>
      <c r="CV23" s="92">
        <v>10.86</v>
      </c>
      <c r="CW23" s="92">
        <v>13.97</v>
      </c>
      <c r="CX23" s="92">
        <v>15.04</v>
      </c>
      <c r="CY23" s="92">
        <v>11.6</v>
      </c>
      <c r="CZ23" s="92">
        <v>13.51</v>
      </c>
      <c r="DA23" s="92">
        <v>14.89</v>
      </c>
      <c r="DB23" s="92">
        <v>13.16</v>
      </c>
      <c r="DC23" s="92">
        <v>14.06</v>
      </c>
      <c r="DD23" s="92">
        <v>13.71</v>
      </c>
      <c r="DE23" s="92">
        <v>10.46</v>
      </c>
      <c r="DF23" s="92">
        <v>12.11</v>
      </c>
      <c r="DG23" s="92">
        <v>12.39</v>
      </c>
      <c r="DH23" s="92">
        <v>11.33</v>
      </c>
      <c r="DI23" s="92">
        <v>11.87</v>
      </c>
      <c r="DJ23" s="92">
        <v>14.92</v>
      </c>
      <c r="DK23" s="92">
        <v>9.91</v>
      </c>
      <c r="DL23" s="92">
        <v>12.47</v>
      </c>
      <c r="DM23" s="92">
        <v>15.57</v>
      </c>
      <c r="DN23" s="92">
        <v>10.07</v>
      </c>
      <c r="DO23" s="92">
        <v>12.84</v>
      </c>
      <c r="DP23" s="92">
        <v>17.13</v>
      </c>
      <c r="DQ23" s="92">
        <v>9.2100000000000009</v>
      </c>
      <c r="DR23" s="92">
        <v>13.26</v>
      </c>
      <c r="DS23" s="92">
        <v>13.78</v>
      </c>
      <c r="DT23" s="92">
        <v>9.69</v>
      </c>
      <c r="DU23" s="92">
        <v>11.83</v>
      </c>
      <c r="DV23" s="92">
        <v>14.52</v>
      </c>
      <c r="DW23" s="92">
        <v>9.24</v>
      </c>
      <c r="DX23" s="92">
        <v>12.12</v>
      </c>
      <c r="DY23" s="92">
        <v>12.43</v>
      </c>
      <c r="DZ23" s="92">
        <v>9.0500000000000007</v>
      </c>
      <c r="EA23" s="92">
        <v>10.64</v>
      </c>
      <c r="EB23" s="92">
        <v>19.22</v>
      </c>
      <c r="EC23" s="92">
        <v>10.7</v>
      </c>
      <c r="ED23" s="92">
        <v>14.87</v>
      </c>
      <c r="EE23" s="92">
        <v>14.91</v>
      </c>
      <c r="EF23" s="92">
        <v>9.35</v>
      </c>
      <c r="EG23" s="91">
        <v>12.14</v>
      </c>
      <c r="EH23" s="13"/>
      <c r="EI23" s="54">
        <v>16</v>
      </c>
      <c r="EJ23" s="55" t="s">
        <v>4</v>
      </c>
      <c r="EK23" s="92">
        <v>1.57</v>
      </c>
      <c r="EL23" s="92">
        <v>0.78</v>
      </c>
      <c r="EM23" s="92">
        <v>1.17</v>
      </c>
      <c r="EN23" s="92">
        <v>1.92</v>
      </c>
      <c r="EO23" s="92">
        <v>2.06</v>
      </c>
      <c r="EP23" s="92">
        <v>1.99</v>
      </c>
      <c r="EQ23" s="92">
        <v>2.2200000000000002</v>
      </c>
      <c r="ER23" s="92">
        <v>1.83</v>
      </c>
      <c r="ES23" s="92">
        <v>2.0299999999999998</v>
      </c>
      <c r="ET23" s="92">
        <v>3.25</v>
      </c>
      <c r="EU23" s="92">
        <v>1.0900000000000001</v>
      </c>
      <c r="EV23" s="92">
        <v>2.2200000000000002</v>
      </c>
      <c r="EW23" s="92">
        <v>1.45</v>
      </c>
      <c r="EX23" s="92">
        <v>0.48</v>
      </c>
      <c r="EY23" s="92">
        <v>0.97</v>
      </c>
      <c r="EZ23" s="92">
        <v>1.84</v>
      </c>
      <c r="FA23" s="92">
        <v>1.36</v>
      </c>
      <c r="FB23" s="92">
        <v>1.6</v>
      </c>
      <c r="FC23" s="92">
        <v>1.36</v>
      </c>
      <c r="FD23" s="92">
        <v>0.55000000000000004</v>
      </c>
      <c r="FE23" s="92">
        <v>0.95</v>
      </c>
      <c r="FF23" s="92">
        <v>1.79</v>
      </c>
      <c r="FG23" s="92">
        <v>1.2</v>
      </c>
      <c r="FH23" s="92">
        <v>1.48</v>
      </c>
      <c r="FI23" s="92">
        <v>4.12</v>
      </c>
      <c r="FJ23" s="92">
        <v>0.55000000000000004</v>
      </c>
      <c r="FK23" s="92">
        <v>2.39</v>
      </c>
      <c r="FL23" s="92">
        <v>2.1800000000000002</v>
      </c>
      <c r="FM23" s="92">
        <v>0.96</v>
      </c>
      <c r="FN23" s="92">
        <v>1.62</v>
      </c>
      <c r="FO23" s="92">
        <v>1.33</v>
      </c>
      <c r="FP23" s="92">
        <v>0.83</v>
      </c>
      <c r="FQ23" s="92">
        <v>1.1100000000000001</v>
      </c>
      <c r="FR23" s="92">
        <v>1.18</v>
      </c>
      <c r="FS23" s="92">
        <v>1.27</v>
      </c>
      <c r="FT23" s="92">
        <v>1.22</v>
      </c>
      <c r="FU23" s="92">
        <v>1.42</v>
      </c>
      <c r="FV23" s="92">
        <v>0.49</v>
      </c>
      <c r="FW23" s="92">
        <v>0.96</v>
      </c>
      <c r="FX23" s="92">
        <v>0.65</v>
      </c>
      <c r="FY23" s="92">
        <v>0.89</v>
      </c>
      <c r="FZ23" s="92">
        <v>0.77</v>
      </c>
      <c r="GA23" s="92">
        <v>2.31</v>
      </c>
      <c r="GB23" s="92">
        <v>1.1000000000000001</v>
      </c>
      <c r="GC23" s="92">
        <v>1.72</v>
      </c>
      <c r="GD23" s="92">
        <v>1.46</v>
      </c>
      <c r="GE23" s="92">
        <v>0.49</v>
      </c>
      <c r="GF23" s="92">
        <v>0.98</v>
      </c>
      <c r="GG23" s="92">
        <v>2.52</v>
      </c>
      <c r="GH23" s="92">
        <v>1.58</v>
      </c>
      <c r="GI23" s="92">
        <v>2.06</v>
      </c>
      <c r="GJ23" s="92">
        <v>2.14</v>
      </c>
      <c r="GK23" s="92">
        <v>1.05</v>
      </c>
      <c r="GL23" s="92">
        <v>1.62</v>
      </c>
      <c r="GM23" s="92">
        <v>2.81</v>
      </c>
      <c r="GN23" s="92">
        <v>0.28000000000000003</v>
      </c>
      <c r="GO23" s="92">
        <v>1.66</v>
      </c>
      <c r="GP23" s="92">
        <v>1.93</v>
      </c>
      <c r="GQ23" s="92">
        <v>1.22</v>
      </c>
      <c r="GR23" s="92">
        <v>1.56</v>
      </c>
      <c r="GS23" s="92">
        <v>3.64</v>
      </c>
      <c r="GT23" s="92">
        <v>1.74</v>
      </c>
      <c r="GU23" s="92">
        <v>2.67</v>
      </c>
      <c r="GV23" s="92">
        <v>1.29</v>
      </c>
      <c r="GW23" s="92">
        <v>1.3</v>
      </c>
      <c r="GX23" s="91">
        <v>1.29</v>
      </c>
      <c r="GY23" s="13"/>
      <c r="GZ23" s="54">
        <v>16</v>
      </c>
      <c r="HA23" s="55" t="s">
        <v>4</v>
      </c>
      <c r="HB23" s="92">
        <v>1.57</v>
      </c>
      <c r="HC23" s="92">
        <v>1.04</v>
      </c>
      <c r="HD23" s="92">
        <v>1.3</v>
      </c>
      <c r="HE23" s="92">
        <v>3.84</v>
      </c>
      <c r="HF23" s="92">
        <v>2.95</v>
      </c>
      <c r="HG23" s="92">
        <v>3.41</v>
      </c>
      <c r="HH23" s="92">
        <v>4.68</v>
      </c>
      <c r="HI23" s="92">
        <v>3.4</v>
      </c>
      <c r="HJ23" s="92">
        <v>4.0599999999999996</v>
      </c>
      <c r="HK23" s="92">
        <v>4.75</v>
      </c>
      <c r="HL23" s="92">
        <v>1.63</v>
      </c>
      <c r="HM23" s="92">
        <v>3.26</v>
      </c>
      <c r="HN23" s="92">
        <v>3.15</v>
      </c>
      <c r="HO23" s="92">
        <v>3.38</v>
      </c>
      <c r="HP23" s="92">
        <v>3.26</v>
      </c>
      <c r="HQ23" s="92">
        <v>3.68</v>
      </c>
      <c r="HR23" s="92">
        <v>2.44</v>
      </c>
      <c r="HS23" s="92">
        <v>3.07</v>
      </c>
      <c r="HT23" s="92">
        <v>4.88</v>
      </c>
      <c r="HU23" s="92">
        <v>2.4700000000000002</v>
      </c>
      <c r="HV23" s="92">
        <v>3.68</v>
      </c>
      <c r="HW23" s="92">
        <v>4.59</v>
      </c>
      <c r="HX23" s="92">
        <v>5.0199999999999996</v>
      </c>
      <c r="HY23" s="92">
        <v>4.8099999999999996</v>
      </c>
      <c r="HZ23" s="92">
        <v>3.87</v>
      </c>
      <c r="IA23" s="92">
        <v>3.55</v>
      </c>
      <c r="IB23" s="92">
        <v>3.71</v>
      </c>
      <c r="IC23" s="92">
        <v>3</v>
      </c>
      <c r="ID23" s="92">
        <v>2.2400000000000002</v>
      </c>
      <c r="IE23" s="92">
        <v>2.65</v>
      </c>
      <c r="IF23" s="92">
        <v>3.76</v>
      </c>
      <c r="IG23" s="92">
        <v>2.4900000000000002</v>
      </c>
      <c r="IH23" s="92">
        <v>3.19</v>
      </c>
      <c r="II23" s="92">
        <v>5.44</v>
      </c>
      <c r="IJ23" s="92">
        <v>3.29</v>
      </c>
      <c r="IK23" s="92">
        <v>4.4000000000000004</v>
      </c>
      <c r="IL23" s="92">
        <v>6.15</v>
      </c>
      <c r="IM23" s="92">
        <v>2.19</v>
      </c>
      <c r="IN23" s="92">
        <v>4.2</v>
      </c>
      <c r="IO23" s="92">
        <v>3.04</v>
      </c>
      <c r="IP23" s="92">
        <v>1.1100000000000001</v>
      </c>
      <c r="IQ23" s="92">
        <v>2.09</v>
      </c>
      <c r="IR23" s="92">
        <v>4.83</v>
      </c>
      <c r="IS23" s="92">
        <v>1.98</v>
      </c>
      <c r="IT23" s="92">
        <v>3.44</v>
      </c>
      <c r="IU23" s="92">
        <v>2.92</v>
      </c>
      <c r="IV23" s="92">
        <v>0.74</v>
      </c>
      <c r="IW23" s="92">
        <v>1.83</v>
      </c>
      <c r="IX23" s="92">
        <v>1.76</v>
      </c>
      <c r="IY23" s="92">
        <v>1.32</v>
      </c>
      <c r="IZ23" s="92">
        <v>1.54</v>
      </c>
      <c r="JA23" s="92">
        <v>3.56</v>
      </c>
      <c r="JB23" s="92">
        <v>1.05</v>
      </c>
      <c r="JC23" s="92">
        <v>2.37</v>
      </c>
      <c r="JD23" s="92">
        <v>2.34</v>
      </c>
      <c r="JE23" s="92">
        <v>1.1200000000000001</v>
      </c>
      <c r="JF23" s="92">
        <v>1.79</v>
      </c>
      <c r="JG23" s="92">
        <v>1.66</v>
      </c>
      <c r="JH23" s="92">
        <v>2.2000000000000002</v>
      </c>
      <c r="JI23" s="92">
        <v>1.95</v>
      </c>
      <c r="JJ23" s="92">
        <v>2.6</v>
      </c>
      <c r="JK23" s="92">
        <v>1.49</v>
      </c>
      <c r="JL23" s="92">
        <v>2.0299999999999998</v>
      </c>
      <c r="JM23" s="92">
        <v>1.8</v>
      </c>
      <c r="JN23" s="92">
        <v>0.52</v>
      </c>
      <c r="JO23" s="91">
        <v>1.1599999999999999</v>
      </c>
      <c r="JP23" s="13"/>
      <c r="JQ23" s="54">
        <v>16</v>
      </c>
      <c r="JR23" s="55" t="s">
        <v>4</v>
      </c>
      <c r="JS23" s="92">
        <v>3.14</v>
      </c>
      <c r="JT23" s="92">
        <v>1.82</v>
      </c>
      <c r="JU23" s="92">
        <v>2.48</v>
      </c>
      <c r="JV23" s="92">
        <v>5.75</v>
      </c>
      <c r="JW23" s="92">
        <v>5.01</v>
      </c>
      <c r="JX23" s="92">
        <v>5.4</v>
      </c>
      <c r="JY23" s="92">
        <v>6.9</v>
      </c>
      <c r="JZ23" s="92">
        <v>5.24</v>
      </c>
      <c r="KA23" s="92">
        <v>6.09</v>
      </c>
      <c r="KB23" s="92">
        <v>8</v>
      </c>
      <c r="KC23" s="92">
        <v>2.72</v>
      </c>
      <c r="KD23" s="92">
        <v>5.48</v>
      </c>
      <c r="KE23" s="92">
        <v>4.5999999999999996</v>
      </c>
      <c r="KF23" s="92">
        <v>3.86</v>
      </c>
      <c r="KG23" s="92">
        <v>4.2300000000000004</v>
      </c>
      <c r="KH23" s="92">
        <v>5.53</v>
      </c>
      <c r="KI23" s="92">
        <v>3.79</v>
      </c>
      <c r="KJ23" s="92">
        <v>4.67</v>
      </c>
      <c r="KK23" s="92">
        <v>6.23</v>
      </c>
      <c r="KL23" s="92">
        <v>3.01</v>
      </c>
      <c r="KM23" s="92">
        <v>4.63</v>
      </c>
      <c r="KN23" s="92">
        <v>6.38</v>
      </c>
      <c r="KO23" s="92">
        <v>6.22</v>
      </c>
      <c r="KP23" s="92">
        <v>6.3</v>
      </c>
      <c r="KQ23" s="92">
        <v>7.99</v>
      </c>
      <c r="KR23" s="92">
        <v>4.0999999999999996</v>
      </c>
      <c r="KS23" s="92">
        <v>6.1</v>
      </c>
      <c r="KT23" s="92">
        <v>5.18</v>
      </c>
      <c r="KU23" s="92">
        <v>3.19</v>
      </c>
      <c r="KV23" s="92">
        <v>4.26</v>
      </c>
      <c r="KW23" s="92">
        <v>5.09</v>
      </c>
      <c r="KX23" s="92">
        <v>3.31</v>
      </c>
      <c r="KY23" s="92">
        <v>4.3</v>
      </c>
      <c r="KZ23" s="92">
        <v>6.62</v>
      </c>
      <c r="LA23" s="92">
        <v>4.5599999999999996</v>
      </c>
      <c r="LB23" s="92">
        <v>5.62</v>
      </c>
      <c r="LC23" s="92">
        <v>7.57</v>
      </c>
      <c r="LD23" s="92">
        <v>2.68</v>
      </c>
      <c r="LE23" s="92">
        <v>5.16</v>
      </c>
      <c r="LF23" s="92">
        <v>3.7</v>
      </c>
      <c r="LG23" s="92">
        <v>2</v>
      </c>
      <c r="LH23" s="92">
        <v>2.86</v>
      </c>
      <c r="LI23" s="92">
        <v>7.14</v>
      </c>
      <c r="LJ23" s="92">
        <v>3.08</v>
      </c>
      <c r="LK23" s="92">
        <v>5.16</v>
      </c>
      <c r="LL23" s="92">
        <v>4.38</v>
      </c>
      <c r="LM23" s="92">
        <v>1.23</v>
      </c>
      <c r="LN23" s="92">
        <v>2.81</v>
      </c>
      <c r="LO23" s="92">
        <v>4.28</v>
      </c>
      <c r="LP23" s="92">
        <v>2.89</v>
      </c>
      <c r="LQ23" s="92">
        <v>3.6</v>
      </c>
      <c r="LR23" s="92">
        <v>5.7</v>
      </c>
      <c r="LS23" s="92">
        <v>2.09</v>
      </c>
      <c r="LT23" s="92">
        <v>3.99</v>
      </c>
      <c r="LU23" s="92">
        <v>5.15</v>
      </c>
      <c r="LV23" s="92">
        <v>1.4</v>
      </c>
      <c r="LW23" s="92">
        <v>3.44</v>
      </c>
      <c r="LX23" s="92">
        <v>3.59</v>
      </c>
      <c r="LY23" s="92">
        <v>3.42</v>
      </c>
      <c r="LZ23" s="92">
        <v>3.5</v>
      </c>
      <c r="MA23" s="92">
        <v>6.23</v>
      </c>
      <c r="MB23" s="92">
        <v>3.23</v>
      </c>
      <c r="MC23" s="92">
        <v>4.7</v>
      </c>
      <c r="MD23" s="92">
        <v>3.08</v>
      </c>
      <c r="ME23" s="92">
        <v>1.82</v>
      </c>
      <c r="MF23" s="91">
        <v>2.4500000000000002</v>
      </c>
    </row>
    <row r="24" spans="1:344" ht="15.95" customHeight="1">
      <c r="A24" s="54">
        <v>17</v>
      </c>
      <c r="B24" s="55" t="s">
        <v>5</v>
      </c>
      <c r="C24" s="92">
        <v>23.34</v>
      </c>
      <c r="D24" s="92">
        <v>20.96</v>
      </c>
      <c r="E24" s="92">
        <v>22.19</v>
      </c>
      <c r="F24" s="92">
        <v>24.32</v>
      </c>
      <c r="G24" s="92">
        <v>19.97</v>
      </c>
      <c r="H24" s="92">
        <v>22.23</v>
      </c>
      <c r="I24" s="92">
        <v>26.49</v>
      </c>
      <c r="J24" s="92">
        <v>21.54</v>
      </c>
      <c r="K24" s="92">
        <v>24.04</v>
      </c>
      <c r="L24" s="92">
        <v>25.8</v>
      </c>
      <c r="M24" s="92">
        <v>21.62</v>
      </c>
      <c r="N24" s="92">
        <v>23.75</v>
      </c>
      <c r="O24" s="92">
        <v>28.98</v>
      </c>
      <c r="P24" s="92">
        <v>24.11</v>
      </c>
      <c r="Q24" s="92">
        <v>26.64</v>
      </c>
      <c r="R24" s="92">
        <v>28.82</v>
      </c>
      <c r="S24" s="92">
        <v>25.14</v>
      </c>
      <c r="T24" s="92">
        <v>27.01</v>
      </c>
      <c r="U24" s="92">
        <v>26.49</v>
      </c>
      <c r="V24" s="92">
        <v>24.27</v>
      </c>
      <c r="W24" s="92">
        <v>25.44</v>
      </c>
      <c r="X24" s="92">
        <v>30.32</v>
      </c>
      <c r="Y24" s="92">
        <v>26.3</v>
      </c>
      <c r="Z24" s="92">
        <v>28.34</v>
      </c>
      <c r="AA24" s="92">
        <v>28.83</v>
      </c>
      <c r="AB24" s="92">
        <v>25.69</v>
      </c>
      <c r="AC24" s="92">
        <v>27.31</v>
      </c>
      <c r="AD24" s="92">
        <v>28.92</v>
      </c>
      <c r="AE24" s="92">
        <v>24.76</v>
      </c>
      <c r="AF24" s="92">
        <v>26.92</v>
      </c>
      <c r="AG24" s="92">
        <v>29.19</v>
      </c>
      <c r="AH24" s="92">
        <v>25.94</v>
      </c>
      <c r="AI24" s="92">
        <v>27.61</v>
      </c>
      <c r="AJ24" s="92">
        <v>29.73</v>
      </c>
      <c r="AK24" s="92">
        <v>23.63</v>
      </c>
      <c r="AL24" s="92">
        <v>26.82</v>
      </c>
      <c r="AM24" s="92">
        <v>25.99</v>
      </c>
      <c r="AN24" s="92">
        <v>24.24</v>
      </c>
      <c r="AO24" s="92">
        <v>25.12</v>
      </c>
      <c r="AP24" s="92">
        <v>25.56</v>
      </c>
      <c r="AQ24" s="92">
        <v>21.56</v>
      </c>
      <c r="AR24" s="92">
        <v>23.64</v>
      </c>
      <c r="AS24" s="92">
        <v>28.17</v>
      </c>
      <c r="AT24" s="92">
        <v>26.73</v>
      </c>
      <c r="AU24" s="92">
        <v>27.48</v>
      </c>
      <c r="AV24" s="92">
        <v>28.8</v>
      </c>
      <c r="AW24" s="92">
        <v>23.58</v>
      </c>
      <c r="AX24" s="92">
        <v>26.26</v>
      </c>
      <c r="AY24" s="92">
        <v>29.19</v>
      </c>
      <c r="AZ24" s="92">
        <v>24.29</v>
      </c>
      <c r="BA24" s="92">
        <v>26.78</v>
      </c>
      <c r="BB24" s="92">
        <v>28.2</v>
      </c>
      <c r="BC24" s="92">
        <v>26.11</v>
      </c>
      <c r="BD24" s="92">
        <v>27.16</v>
      </c>
      <c r="BE24" s="92">
        <v>28.41</v>
      </c>
      <c r="BF24" s="92">
        <v>24.11</v>
      </c>
      <c r="BG24" s="92">
        <v>26.3</v>
      </c>
      <c r="BH24" s="92">
        <v>28.84</v>
      </c>
      <c r="BI24" s="92">
        <v>22.83</v>
      </c>
      <c r="BJ24" s="92">
        <v>25.91</v>
      </c>
      <c r="BK24" s="92">
        <v>29.64</v>
      </c>
      <c r="BL24" s="92">
        <v>25.85</v>
      </c>
      <c r="BM24" s="92">
        <v>27.79</v>
      </c>
      <c r="BN24" s="92">
        <v>28.58</v>
      </c>
      <c r="BO24" s="92">
        <v>23.67</v>
      </c>
      <c r="BP24" s="91">
        <v>26.16</v>
      </c>
      <c r="BQ24" s="13"/>
      <c r="BR24" s="54">
        <v>17</v>
      </c>
      <c r="BS24" s="55" t="s">
        <v>5</v>
      </c>
      <c r="BT24" s="92">
        <v>16.78</v>
      </c>
      <c r="BU24" s="92">
        <v>11.68</v>
      </c>
      <c r="BV24" s="92">
        <v>14.31</v>
      </c>
      <c r="BW24" s="92">
        <v>18.03</v>
      </c>
      <c r="BX24" s="92">
        <v>11.04</v>
      </c>
      <c r="BY24" s="92">
        <v>14.67</v>
      </c>
      <c r="BZ24" s="92">
        <v>17.71</v>
      </c>
      <c r="CA24" s="92">
        <v>13.27</v>
      </c>
      <c r="CB24" s="92">
        <v>15.52</v>
      </c>
      <c r="CC24" s="92">
        <v>17.89</v>
      </c>
      <c r="CD24" s="92">
        <v>12.36</v>
      </c>
      <c r="CE24" s="92">
        <v>15.18</v>
      </c>
      <c r="CF24" s="92">
        <v>14.7</v>
      </c>
      <c r="CG24" s="92">
        <v>11.94</v>
      </c>
      <c r="CH24" s="92">
        <v>13.37</v>
      </c>
      <c r="CI24" s="92">
        <v>16.89</v>
      </c>
      <c r="CJ24" s="92">
        <v>12.39</v>
      </c>
      <c r="CK24" s="92">
        <v>14.67</v>
      </c>
      <c r="CL24" s="92">
        <v>16.38</v>
      </c>
      <c r="CM24" s="92">
        <v>12.25</v>
      </c>
      <c r="CN24" s="92">
        <v>14.44</v>
      </c>
      <c r="CO24" s="92">
        <v>15.98</v>
      </c>
      <c r="CP24" s="92">
        <v>12.73</v>
      </c>
      <c r="CQ24" s="92">
        <v>14.38</v>
      </c>
      <c r="CR24" s="92">
        <v>15.7</v>
      </c>
      <c r="CS24" s="92">
        <v>12.21</v>
      </c>
      <c r="CT24" s="92">
        <v>14.01</v>
      </c>
      <c r="CU24" s="92">
        <v>17.09</v>
      </c>
      <c r="CV24" s="92">
        <v>12.53</v>
      </c>
      <c r="CW24" s="92">
        <v>14.91</v>
      </c>
      <c r="CX24" s="92">
        <v>17.079999999999998</v>
      </c>
      <c r="CY24" s="92">
        <v>12.4</v>
      </c>
      <c r="CZ24" s="92">
        <v>14.81</v>
      </c>
      <c r="DA24" s="92">
        <v>16.32</v>
      </c>
      <c r="DB24" s="92">
        <v>13.73</v>
      </c>
      <c r="DC24" s="92">
        <v>15.08</v>
      </c>
      <c r="DD24" s="92">
        <v>17.16</v>
      </c>
      <c r="DE24" s="92">
        <v>12.01</v>
      </c>
      <c r="DF24" s="92">
        <v>14.61</v>
      </c>
      <c r="DG24" s="92">
        <v>15.76</v>
      </c>
      <c r="DH24" s="92">
        <v>11.42</v>
      </c>
      <c r="DI24" s="92">
        <v>13.68</v>
      </c>
      <c r="DJ24" s="92">
        <v>14.04</v>
      </c>
      <c r="DK24" s="92">
        <v>12.82</v>
      </c>
      <c r="DL24" s="92">
        <v>13.45</v>
      </c>
      <c r="DM24" s="92">
        <v>15.79</v>
      </c>
      <c r="DN24" s="92">
        <v>10.99</v>
      </c>
      <c r="DO24" s="92">
        <v>13.45</v>
      </c>
      <c r="DP24" s="92">
        <v>14.13</v>
      </c>
      <c r="DQ24" s="92">
        <v>10.45</v>
      </c>
      <c r="DR24" s="92">
        <v>12.32</v>
      </c>
      <c r="DS24" s="92">
        <v>14.87</v>
      </c>
      <c r="DT24" s="92">
        <v>11.1</v>
      </c>
      <c r="DU24" s="92">
        <v>12.99</v>
      </c>
      <c r="DV24" s="92">
        <v>15.03</v>
      </c>
      <c r="DW24" s="92">
        <v>9.65</v>
      </c>
      <c r="DX24" s="92">
        <v>12.39</v>
      </c>
      <c r="DY24" s="92">
        <v>14.06</v>
      </c>
      <c r="DZ24" s="92">
        <v>10.3</v>
      </c>
      <c r="EA24" s="92">
        <v>12.23</v>
      </c>
      <c r="EB24" s="92">
        <v>13.63</v>
      </c>
      <c r="EC24" s="92">
        <v>11.13</v>
      </c>
      <c r="ED24" s="92">
        <v>12.41</v>
      </c>
      <c r="EE24" s="92">
        <v>13.7</v>
      </c>
      <c r="EF24" s="92">
        <v>8.65</v>
      </c>
      <c r="EG24" s="91">
        <v>11.2</v>
      </c>
      <c r="EH24" s="13"/>
      <c r="EI24" s="54">
        <v>17</v>
      </c>
      <c r="EJ24" s="55" t="s">
        <v>5</v>
      </c>
      <c r="EK24" s="92">
        <v>1.41</v>
      </c>
      <c r="EL24" s="92">
        <v>1.1599999999999999</v>
      </c>
      <c r="EM24" s="92">
        <v>1.29</v>
      </c>
      <c r="EN24" s="92">
        <v>1.94</v>
      </c>
      <c r="EO24" s="92">
        <v>0.93</v>
      </c>
      <c r="EP24" s="92">
        <v>1.46</v>
      </c>
      <c r="EQ24" s="92">
        <v>2.02</v>
      </c>
      <c r="ER24" s="92">
        <v>1.77</v>
      </c>
      <c r="ES24" s="92">
        <v>1.9</v>
      </c>
      <c r="ET24" s="92">
        <v>2.1</v>
      </c>
      <c r="EU24" s="92">
        <v>1.59</v>
      </c>
      <c r="EV24" s="92">
        <v>1.85</v>
      </c>
      <c r="EW24" s="92">
        <v>1.96</v>
      </c>
      <c r="EX24" s="92">
        <v>0.99</v>
      </c>
      <c r="EY24" s="92">
        <v>1.5</v>
      </c>
      <c r="EZ24" s="92">
        <v>2.3199999999999998</v>
      </c>
      <c r="FA24" s="92">
        <v>1.27</v>
      </c>
      <c r="FB24" s="92">
        <v>1.81</v>
      </c>
      <c r="FC24" s="92">
        <v>1.34</v>
      </c>
      <c r="FD24" s="92">
        <v>1.56</v>
      </c>
      <c r="FE24" s="92">
        <v>1.45</v>
      </c>
      <c r="FF24" s="92">
        <v>1.98</v>
      </c>
      <c r="FG24" s="92">
        <v>1.38</v>
      </c>
      <c r="FH24" s="92">
        <v>1.69</v>
      </c>
      <c r="FI24" s="92">
        <v>2.06</v>
      </c>
      <c r="FJ24" s="92">
        <v>1.55</v>
      </c>
      <c r="FK24" s="92">
        <v>1.81</v>
      </c>
      <c r="FL24" s="92">
        <v>2.61</v>
      </c>
      <c r="FM24" s="92">
        <v>1.03</v>
      </c>
      <c r="FN24" s="92">
        <v>1.85</v>
      </c>
      <c r="FO24" s="92">
        <v>2.73</v>
      </c>
      <c r="FP24" s="92">
        <v>1.85</v>
      </c>
      <c r="FQ24" s="92">
        <v>2.2999999999999998</v>
      </c>
      <c r="FR24" s="92">
        <v>2.31</v>
      </c>
      <c r="FS24" s="92">
        <v>1.96</v>
      </c>
      <c r="FT24" s="92">
        <v>2.14</v>
      </c>
      <c r="FU24" s="92">
        <v>3.18</v>
      </c>
      <c r="FV24" s="92">
        <v>1.79</v>
      </c>
      <c r="FW24" s="92">
        <v>2.4900000000000002</v>
      </c>
      <c r="FX24" s="92">
        <v>2.58</v>
      </c>
      <c r="FY24" s="92">
        <v>1.47</v>
      </c>
      <c r="FZ24" s="92">
        <v>2.0499999999999998</v>
      </c>
      <c r="GA24" s="92">
        <v>2.12</v>
      </c>
      <c r="GB24" s="92">
        <v>2.04</v>
      </c>
      <c r="GC24" s="92">
        <v>2.08</v>
      </c>
      <c r="GD24" s="92">
        <v>2.85</v>
      </c>
      <c r="GE24" s="92">
        <v>1.37</v>
      </c>
      <c r="GF24" s="92">
        <v>2.13</v>
      </c>
      <c r="GG24" s="92">
        <v>2.38</v>
      </c>
      <c r="GH24" s="92">
        <v>1.1000000000000001</v>
      </c>
      <c r="GI24" s="92">
        <v>1.75</v>
      </c>
      <c r="GJ24" s="92">
        <v>2.21</v>
      </c>
      <c r="GK24" s="92">
        <v>1.25</v>
      </c>
      <c r="GL24" s="92">
        <v>1.73</v>
      </c>
      <c r="GM24" s="92">
        <v>2.42</v>
      </c>
      <c r="GN24" s="92">
        <v>1.21</v>
      </c>
      <c r="GO24" s="92">
        <v>1.83</v>
      </c>
      <c r="GP24" s="92">
        <v>2.88</v>
      </c>
      <c r="GQ24" s="92">
        <v>1.3</v>
      </c>
      <c r="GR24" s="92">
        <v>2.11</v>
      </c>
      <c r="GS24" s="92">
        <v>1.71</v>
      </c>
      <c r="GT24" s="92">
        <v>1.52</v>
      </c>
      <c r="GU24" s="92">
        <v>1.62</v>
      </c>
      <c r="GV24" s="92">
        <v>2.0499999999999998</v>
      </c>
      <c r="GW24" s="92">
        <v>1.35</v>
      </c>
      <c r="GX24" s="91">
        <v>1.7</v>
      </c>
      <c r="GY24" s="13"/>
      <c r="GZ24" s="54">
        <v>17</v>
      </c>
      <c r="HA24" s="55" t="s">
        <v>5</v>
      </c>
      <c r="HB24" s="92">
        <v>2.2599999999999998</v>
      </c>
      <c r="HC24" s="92">
        <v>1.57</v>
      </c>
      <c r="HD24" s="92">
        <v>1.93</v>
      </c>
      <c r="HE24" s="92">
        <v>5.28</v>
      </c>
      <c r="HF24" s="92">
        <v>2.5299999999999998</v>
      </c>
      <c r="HG24" s="92">
        <v>3.96</v>
      </c>
      <c r="HH24" s="92">
        <v>5.53</v>
      </c>
      <c r="HI24" s="92">
        <v>2.67</v>
      </c>
      <c r="HJ24" s="92">
        <v>4.1100000000000003</v>
      </c>
      <c r="HK24" s="92">
        <v>5.77</v>
      </c>
      <c r="HL24" s="92">
        <v>3.13</v>
      </c>
      <c r="HM24" s="92">
        <v>4.4800000000000004</v>
      </c>
      <c r="HN24" s="92">
        <v>5.05</v>
      </c>
      <c r="HO24" s="92">
        <v>3.2</v>
      </c>
      <c r="HP24" s="92">
        <v>4.16</v>
      </c>
      <c r="HQ24" s="92">
        <v>5.66</v>
      </c>
      <c r="HR24" s="92">
        <v>3.45</v>
      </c>
      <c r="HS24" s="92">
        <v>4.57</v>
      </c>
      <c r="HT24" s="92">
        <v>5.09</v>
      </c>
      <c r="HU24" s="92">
        <v>2.39</v>
      </c>
      <c r="HV24" s="92">
        <v>3.82</v>
      </c>
      <c r="HW24" s="92">
        <v>6.03</v>
      </c>
      <c r="HX24" s="92">
        <v>3.43</v>
      </c>
      <c r="HY24" s="92">
        <v>4.75</v>
      </c>
      <c r="HZ24" s="92">
        <v>5.66</v>
      </c>
      <c r="IA24" s="92">
        <v>2.64</v>
      </c>
      <c r="IB24" s="92">
        <v>4.2</v>
      </c>
      <c r="IC24" s="92">
        <v>5.46</v>
      </c>
      <c r="ID24" s="92">
        <v>2.89</v>
      </c>
      <c r="IE24" s="92">
        <v>4.2300000000000004</v>
      </c>
      <c r="IF24" s="92">
        <v>5.68</v>
      </c>
      <c r="IG24" s="92">
        <v>3.04</v>
      </c>
      <c r="IH24" s="92">
        <v>4.4000000000000004</v>
      </c>
      <c r="II24" s="92">
        <v>5.81</v>
      </c>
      <c r="IJ24" s="92">
        <v>3.08</v>
      </c>
      <c r="IK24" s="92">
        <v>4.51</v>
      </c>
      <c r="IL24" s="92">
        <v>4.66</v>
      </c>
      <c r="IM24" s="92">
        <v>2.15</v>
      </c>
      <c r="IN24" s="92">
        <v>3.42</v>
      </c>
      <c r="IO24" s="92">
        <v>5.24</v>
      </c>
      <c r="IP24" s="92">
        <v>2.98</v>
      </c>
      <c r="IQ24" s="92">
        <v>4.16</v>
      </c>
      <c r="IR24" s="92">
        <v>4.82</v>
      </c>
      <c r="IS24" s="92">
        <v>2.81</v>
      </c>
      <c r="IT24" s="92">
        <v>3.85</v>
      </c>
      <c r="IU24" s="92">
        <v>4.79</v>
      </c>
      <c r="IV24" s="92">
        <v>3.01</v>
      </c>
      <c r="IW24" s="92">
        <v>3.92</v>
      </c>
      <c r="IX24" s="92">
        <v>3.23</v>
      </c>
      <c r="IY24" s="92">
        <v>2.42</v>
      </c>
      <c r="IZ24" s="92">
        <v>2.83</v>
      </c>
      <c r="JA24" s="92">
        <v>3.62</v>
      </c>
      <c r="JB24" s="92">
        <v>2.14</v>
      </c>
      <c r="JC24" s="92">
        <v>2.88</v>
      </c>
      <c r="JD24" s="92">
        <v>3.2</v>
      </c>
      <c r="JE24" s="92">
        <v>2.42</v>
      </c>
      <c r="JF24" s="92">
        <v>2.82</v>
      </c>
      <c r="JG24" s="92">
        <v>4.57</v>
      </c>
      <c r="JH24" s="92">
        <v>2.4700000000000002</v>
      </c>
      <c r="JI24" s="92">
        <v>3.55</v>
      </c>
      <c r="JJ24" s="92">
        <v>4.03</v>
      </c>
      <c r="JK24" s="92">
        <v>2.21</v>
      </c>
      <c r="JL24" s="92">
        <v>3.14</v>
      </c>
      <c r="JM24" s="92">
        <v>4.1399999999999997</v>
      </c>
      <c r="JN24" s="92">
        <v>2.79</v>
      </c>
      <c r="JO24" s="91">
        <v>3.47</v>
      </c>
      <c r="JP24" s="13"/>
      <c r="JQ24" s="54">
        <v>17</v>
      </c>
      <c r="JR24" s="55" t="s">
        <v>5</v>
      </c>
      <c r="JS24" s="92">
        <v>3.67</v>
      </c>
      <c r="JT24" s="92">
        <v>2.73</v>
      </c>
      <c r="JU24" s="92">
        <v>3.22</v>
      </c>
      <c r="JV24" s="92">
        <v>7.23</v>
      </c>
      <c r="JW24" s="92">
        <v>3.45</v>
      </c>
      <c r="JX24" s="92">
        <v>5.42</v>
      </c>
      <c r="JY24" s="92">
        <v>7.55</v>
      </c>
      <c r="JZ24" s="92">
        <v>4.4400000000000004</v>
      </c>
      <c r="KA24" s="92">
        <v>6.01</v>
      </c>
      <c r="KB24" s="92">
        <v>7.87</v>
      </c>
      <c r="KC24" s="92">
        <v>4.72</v>
      </c>
      <c r="KD24" s="92">
        <v>6.33</v>
      </c>
      <c r="KE24" s="92">
        <v>7.01</v>
      </c>
      <c r="KF24" s="92">
        <v>4.1900000000000004</v>
      </c>
      <c r="KG24" s="92">
        <v>5.66</v>
      </c>
      <c r="KH24" s="92">
        <v>7.98</v>
      </c>
      <c r="KI24" s="92">
        <v>4.72</v>
      </c>
      <c r="KJ24" s="92">
        <v>6.38</v>
      </c>
      <c r="KK24" s="92">
        <v>6.44</v>
      </c>
      <c r="KL24" s="92">
        <v>3.94</v>
      </c>
      <c r="KM24" s="92">
        <v>5.27</v>
      </c>
      <c r="KN24" s="92">
        <v>8.01</v>
      </c>
      <c r="KO24" s="92">
        <v>4.8099999999999996</v>
      </c>
      <c r="KP24" s="92">
        <v>6.43</v>
      </c>
      <c r="KQ24" s="92">
        <v>7.72</v>
      </c>
      <c r="KR24" s="92">
        <v>4.1900000000000004</v>
      </c>
      <c r="KS24" s="92">
        <v>6.01</v>
      </c>
      <c r="KT24" s="92">
        <v>8.07</v>
      </c>
      <c r="KU24" s="92">
        <v>3.92</v>
      </c>
      <c r="KV24" s="92">
        <v>6.08</v>
      </c>
      <c r="KW24" s="92">
        <v>8.4</v>
      </c>
      <c r="KX24" s="92">
        <v>4.8899999999999997</v>
      </c>
      <c r="KY24" s="92">
        <v>6.7</v>
      </c>
      <c r="KZ24" s="92">
        <v>8.1199999999999992</v>
      </c>
      <c r="LA24" s="92">
        <v>5.04</v>
      </c>
      <c r="LB24" s="92">
        <v>6.65</v>
      </c>
      <c r="LC24" s="92">
        <v>7.84</v>
      </c>
      <c r="LD24" s="92">
        <v>3.94</v>
      </c>
      <c r="LE24" s="92">
        <v>5.91</v>
      </c>
      <c r="LF24" s="92">
        <v>7.82</v>
      </c>
      <c r="LG24" s="92">
        <v>4.45</v>
      </c>
      <c r="LH24" s="92">
        <v>6.2</v>
      </c>
      <c r="LI24" s="92">
        <v>6.94</v>
      </c>
      <c r="LJ24" s="92">
        <v>4.8499999999999996</v>
      </c>
      <c r="LK24" s="92">
        <v>5.93</v>
      </c>
      <c r="LL24" s="92">
        <v>7.64</v>
      </c>
      <c r="LM24" s="92">
        <v>4.3899999999999997</v>
      </c>
      <c r="LN24" s="92">
        <v>6.06</v>
      </c>
      <c r="LO24" s="92">
        <v>5.62</v>
      </c>
      <c r="LP24" s="92">
        <v>3.51</v>
      </c>
      <c r="LQ24" s="92">
        <v>4.58</v>
      </c>
      <c r="LR24" s="92">
        <v>5.83</v>
      </c>
      <c r="LS24" s="92">
        <v>3.39</v>
      </c>
      <c r="LT24" s="92">
        <v>4.6100000000000003</v>
      </c>
      <c r="LU24" s="92">
        <v>5.61</v>
      </c>
      <c r="LV24" s="92">
        <v>3.64</v>
      </c>
      <c r="LW24" s="92">
        <v>4.6399999999999997</v>
      </c>
      <c r="LX24" s="92">
        <v>7.45</v>
      </c>
      <c r="LY24" s="92">
        <v>3.77</v>
      </c>
      <c r="LZ24" s="92">
        <v>5.66</v>
      </c>
      <c r="MA24" s="92">
        <v>5.74</v>
      </c>
      <c r="MB24" s="92">
        <v>3.73</v>
      </c>
      <c r="MC24" s="92">
        <v>4.76</v>
      </c>
      <c r="MD24" s="92">
        <v>6.19</v>
      </c>
      <c r="ME24" s="92">
        <v>4.1399999999999997</v>
      </c>
      <c r="MF24" s="91">
        <v>5.18</v>
      </c>
    </row>
    <row r="25" spans="1:344" ht="15.95" customHeight="1">
      <c r="A25" s="54">
        <v>18</v>
      </c>
      <c r="B25" s="55" t="s">
        <v>6</v>
      </c>
      <c r="C25" s="92">
        <v>32.020000000000003</v>
      </c>
      <c r="D25" s="92">
        <v>28.39</v>
      </c>
      <c r="E25" s="92">
        <v>30.26</v>
      </c>
      <c r="F25" s="92">
        <v>31.77</v>
      </c>
      <c r="G25" s="92">
        <v>32.17</v>
      </c>
      <c r="H25" s="92">
        <v>31.97</v>
      </c>
      <c r="I25" s="92">
        <v>32.880000000000003</v>
      </c>
      <c r="J25" s="92">
        <v>29.37</v>
      </c>
      <c r="K25" s="92">
        <v>31.15</v>
      </c>
      <c r="L25" s="92">
        <v>31.02</v>
      </c>
      <c r="M25" s="92">
        <v>29.33</v>
      </c>
      <c r="N25" s="92">
        <v>30.16</v>
      </c>
      <c r="O25" s="92">
        <v>33.090000000000003</v>
      </c>
      <c r="P25" s="92">
        <v>28.46</v>
      </c>
      <c r="Q25" s="92">
        <v>30.88</v>
      </c>
      <c r="R25" s="92">
        <v>33.08</v>
      </c>
      <c r="S25" s="92">
        <v>29.55</v>
      </c>
      <c r="T25" s="92">
        <v>31.37</v>
      </c>
      <c r="U25" s="92">
        <v>36.409999999999997</v>
      </c>
      <c r="V25" s="92">
        <v>32.25</v>
      </c>
      <c r="W25" s="92">
        <v>34.39</v>
      </c>
      <c r="X25" s="92">
        <v>41.6</v>
      </c>
      <c r="Y25" s="92">
        <v>33.880000000000003</v>
      </c>
      <c r="Z25" s="92">
        <v>37.89</v>
      </c>
      <c r="AA25" s="92">
        <v>33.909999999999997</v>
      </c>
      <c r="AB25" s="92">
        <v>28.12</v>
      </c>
      <c r="AC25" s="92">
        <v>31.09</v>
      </c>
      <c r="AD25" s="92">
        <v>35</v>
      </c>
      <c r="AE25" s="92">
        <v>31.32</v>
      </c>
      <c r="AF25" s="92">
        <v>33.19</v>
      </c>
      <c r="AG25" s="92">
        <v>33.869999999999997</v>
      </c>
      <c r="AH25" s="92">
        <v>32.869999999999997</v>
      </c>
      <c r="AI25" s="92">
        <v>33.39</v>
      </c>
      <c r="AJ25" s="92">
        <v>30.03</v>
      </c>
      <c r="AK25" s="92">
        <v>30.07</v>
      </c>
      <c r="AL25" s="92">
        <v>30.05</v>
      </c>
      <c r="AM25" s="92">
        <v>30.39</v>
      </c>
      <c r="AN25" s="92">
        <v>29.79</v>
      </c>
      <c r="AO25" s="92">
        <v>30.1</v>
      </c>
      <c r="AP25" s="92">
        <v>29.11</v>
      </c>
      <c r="AQ25" s="92">
        <v>25.13</v>
      </c>
      <c r="AR25" s="92">
        <v>27.09</v>
      </c>
      <c r="AS25" s="92">
        <v>31.6</v>
      </c>
      <c r="AT25" s="92">
        <v>27.05</v>
      </c>
      <c r="AU25" s="92">
        <v>29.43</v>
      </c>
      <c r="AV25" s="92">
        <v>32.159999999999997</v>
      </c>
      <c r="AW25" s="92">
        <v>30.06</v>
      </c>
      <c r="AX25" s="92">
        <v>31.17</v>
      </c>
      <c r="AY25" s="92">
        <v>30.86</v>
      </c>
      <c r="AZ25" s="92">
        <v>24.57</v>
      </c>
      <c r="BA25" s="92">
        <v>27.93</v>
      </c>
      <c r="BB25" s="92">
        <v>29.51</v>
      </c>
      <c r="BC25" s="92">
        <v>30.1</v>
      </c>
      <c r="BD25" s="92">
        <v>29.8</v>
      </c>
      <c r="BE25" s="92">
        <v>32.83</v>
      </c>
      <c r="BF25" s="92">
        <v>29.71</v>
      </c>
      <c r="BG25" s="92">
        <v>31.4</v>
      </c>
      <c r="BH25" s="92">
        <v>27.34</v>
      </c>
      <c r="BI25" s="92">
        <v>27.64</v>
      </c>
      <c r="BJ25" s="92">
        <v>27.49</v>
      </c>
      <c r="BK25" s="92">
        <v>26.44</v>
      </c>
      <c r="BL25" s="92">
        <v>22.08</v>
      </c>
      <c r="BM25" s="92">
        <v>24.24</v>
      </c>
      <c r="BN25" s="92">
        <v>34.44</v>
      </c>
      <c r="BO25" s="92">
        <v>27.16</v>
      </c>
      <c r="BP25" s="91">
        <v>31</v>
      </c>
      <c r="BQ25" s="13"/>
      <c r="BR25" s="54">
        <v>18</v>
      </c>
      <c r="BS25" s="55" t="s">
        <v>6</v>
      </c>
      <c r="BT25" s="92">
        <v>17.52</v>
      </c>
      <c r="BU25" s="92">
        <v>9.57</v>
      </c>
      <c r="BV25" s="92">
        <v>13.65</v>
      </c>
      <c r="BW25" s="92">
        <v>16.43</v>
      </c>
      <c r="BX25" s="92">
        <v>11.68</v>
      </c>
      <c r="BY25" s="92">
        <v>14.02</v>
      </c>
      <c r="BZ25" s="92">
        <v>21.12</v>
      </c>
      <c r="CA25" s="92">
        <v>12.36</v>
      </c>
      <c r="CB25" s="92">
        <v>16.79</v>
      </c>
      <c r="CC25" s="92">
        <v>20.52</v>
      </c>
      <c r="CD25" s="92">
        <v>15.7</v>
      </c>
      <c r="CE25" s="92">
        <v>18.07</v>
      </c>
      <c r="CF25" s="92">
        <v>17.989999999999998</v>
      </c>
      <c r="CG25" s="92">
        <v>12.74</v>
      </c>
      <c r="CH25" s="92">
        <v>15.48</v>
      </c>
      <c r="CI25" s="92">
        <v>21.04</v>
      </c>
      <c r="CJ25" s="92">
        <v>11.85</v>
      </c>
      <c r="CK25" s="92">
        <v>16.59</v>
      </c>
      <c r="CL25" s="92">
        <v>16.5</v>
      </c>
      <c r="CM25" s="92">
        <v>13.14</v>
      </c>
      <c r="CN25" s="92">
        <v>14.87</v>
      </c>
      <c r="CO25" s="92">
        <v>18.46</v>
      </c>
      <c r="CP25" s="92">
        <v>10.31</v>
      </c>
      <c r="CQ25" s="92">
        <v>14.54</v>
      </c>
      <c r="CR25" s="92">
        <v>18.07</v>
      </c>
      <c r="CS25" s="92">
        <v>14.48</v>
      </c>
      <c r="CT25" s="92">
        <v>16.309999999999999</v>
      </c>
      <c r="CU25" s="92">
        <v>17.239999999999998</v>
      </c>
      <c r="CV25" s="92">
        <v>15.84</v>
      </c>
      <c r="CW25" s="92">
        <v>16.55</v>
      </c>
      <c r="CX25" s="92">
        <v>13.8</v>
      </c>
      <c r="CY25" s="92">
        <v>11.94</v>
      </c>
      <c r="CZ25" s="92">
        <v>12.91</v>
      </c>
      <c r="DA25" s="92">
        <v>15.77</v>
      </c>
      <c r="DB25" s="92">
        <v>13.01</v>
      </c>
      <c r="DC25" s="92">
        <v>14.47</v>
      </c>
      <c r="DD25" s="92">
        <v>14.95</v>
      </c>
      <c r="DE25" s="92">
        <v>11.35</v>
      </c>
      <c r="DF25" s="92">
        <v>13.24</v>
      </c>
      <c r="DG25" s="92">
        <v>14.1</v>
      </c>
      <c r="DH25" s="92">
        <v>9.14</v>
      </c>
      <c r="DI25" s="92">
        <v>11.59</v>
      </c>
      <c r="DJ25" s="92">
        <v>14.24</v>
      </c>
      <c r="DK25" s="92">
        <v>9.9</v>
      </c>
      <c r="DL25" s="92">
        <v>12.17</v>
      </c>
      <c r="DM25" s="92">
        <v>16.52</v>
      </c>
      <c r="DN25" s="92">
        <v>10.81</v>
      </c>
      <c r="DO25" s="92">
        <v>13.82</v>
      </c>
      <c r="DP25" s="92">
        <v>15.02</v>
      </c>
      <c r="DQ25" s="92">
        <v>14.18</v>
      </c>
      <c r="DR25" s="92">
        <v>14.63</v>
      </c>
      <c r="DS25" s="92">
        <v>15.98</v>
      </c>
      <c r="DT25" s="92">
        <v>11.55</v>
      </c>
      <c r="DU25" s="92">
        <v>13.77</v>
      </c>
      <c r="DV25" s="92">
        <v>15.95</v>
      </c>
      <c r="DW25" s="92">
        <v>11.31</v>
      </c>
      <c r="DX25" s="92">
        <v>13.82</v>
      </c>
      <c r="DY25" s="92">
        <v>12.36</v>
      </c>
      <c r="DZ25" s="92">
        <v>10.75</v>
      </c>
      <c r="EA25" s="92">
        <v>11.56</v>
      </c>
      <c r="EB25" s="92">
        <v>12.45</v>
      </c>
      <c r="EC25" s="92">
        <v>11.7</v>
      </c>
      <c r="ED25" s="92">
        <v>12.07</v>
      </c>
      <c r="EE25" s="92">
        <v>15.29</v>
      </c>
      <c r="EF25" s="92">
        <v>11.93</v>
      </c>
      <c r="EG25" s="91">
        <v>13.7</v>
      </c>
      <c r="EH25" s="13"/>
      <c r="EI25" s="54">
        <v>18</v>
      </c>
      <c r="EJ25" s="55" t="s">
        <v>6</v>
      </c>
      <c r="EK25" s="92">
        <v>1.66</v>
      </c>
      <c r="EL25" s="92">
        <v>0.32</v>
      </c>
      <c r="EM25" s="92">
        <v>1.01</v>
      </c>
      <c r="EN25" s="92">
        <v>0.94</v>
      </c>
      <c r="EO25" s="92">
        <v>0.76</v>
      </c>
      <c r="EP25" s="92">
        <v>0.85</v>
      </c>
      <c r="EQ25" s="92">
        <v>2.2599999999999998</v>
      </c>
      <c r="ER25" s="92">
        <v>1.55</v>
      </c>
      <c r="ES25" s="92">
        <v>1.91</v>
      </c>
      <c r="ET25" s="92">
        <v>2.16</v>
      </c>
      <c r="EU25" s="92">
        <v>1.19</v>
      </c>
      <c r="EV25" s="92">
        <v>1.66</v>
      </c>
      <c r="EW25" s="92">
        <v>2.59</v>
      </c>
      <c r="EX25" s="92">
        <v>0.79</v>
      </c>
      <c r="EY25" s="92">
        <v>1.73</v>
      </c>
      <c r="EZ25" s="92">
        <v>2.59</v>
      </c>
      <c r="FA25" s="92">
        <v>0.97</v>
      </c>
      <c r="FB25" s="92">
        <v>1.81</v>
      </c>
      <c r="FC25" s="92">
        <v>3.07</v>
      </c>
      <c r="FD25" s="92">
        <v>0.85</v>
      </c>
      <c r="FE25" s="92">
        <v>1.99</v>
      </c>
      <c r="FF25" s="92">
        <v>2.12</v>
      </c>
      <c r="FG25" s="92">
        <v>1.31</v>
      </c>
      <c r="FH25" s="92">
        <v>1.73</v>
      </c>
      <c r="FI25" s="92">
        <v>1.9</v>
      </c>
      <c r="FJ25" s="92">
        <v>0.67</v>
      </c>
      <c r="FK25" s="92">
        <v>1.3</v>
      </c>
      <c r="FL25" s="92">
        <v>2.41</v>
      </c>
      <c r="FM25" s="92">
        <v>1.07</v>
      </c>
      <c r="FN25" s="92">
        <v>1.75</v>
      </c>
      <c r="FO25" s="92">
        <v>1.77</v>
      </c>
      <c r="FP25" s="92">
        <v>1.21</v>
      </c>
      <c r="FQ25" s="92">
        <v>1.5</v>
      </c>
      <c r="FR25" s="92">
        <v>1.8</v>
      </c>
      <c r="FS25" s="92">
        <v>1.86</v>
      </c>
      <c r="FT25" s="92">
        <v>1.83</v>
      </c>
      <c r="FU25" s="92">
        <v>1.1299999999999999</v>
      </c>
      <c r="FV25" s="92">
        <v>1.42</v>
      </c>
      <c r="FW25" s="92">
        <v>1.26</v>
      </c>
      <c r="FX25" s="92">
        <v>1.27</v>
      </c>
      <c r="FY25" s="92">
        <v>1.05</v>
      </c>
      <c r="FZ25" s="92">
        <v>1.1599999999999999</v>
      </c>
      <c r="GA25" s="92">
        <v>1.39</v>
      </c>
      <c r="GB25" s="92">
        <v>0.95</v>
      </c>
      <c r="GC25" s="92">
        <v>1.18</v>
      </c>
      <c r="GD25" s="92">
        <v>1.23</v>
      </c>
      <c r="GE25" s="92">
        <v>1.18</v>
      </c>
      <c r="GF25" s="92">
        <v>1.21</v>
      </c>
      <c r="GG25" s="92">
        <v>1.82</v>
      </c>
      <c r="GH25" s="92">
        <v>1.32</v>
      </c>
      <c r="GI25" s="92">
        <v>1.59</v>
      </c>
      <c r="GJ25" s="92">
        <v>2.0499999999999998</v>
      </c>
      <c r="GK25" s="92">
        <v>1.24</v>
      </c>
      <c r="GL25" s="92">
        <v>1.64</v>
      </c>
      <c r="GM25" s="92">
        <v>2.81</v>
      </c>
      <c r="GN25" s="92">
        <v>0.44</v>
      </c>
      <c r="GO25" s="92">
        <v>1.73</v>
      </c>
      <c r="GP25" s="92">
        <v>1.1200000000000001</v>
      </c>
      <c r="GQ25" s="92">
        <v>0.57999999999999996</v>
      </c>
      <c r="GR25" s="92">
        <v>0.85</v>
      </c>
      <c r="GS25" s="92">
        <v>0.96</v>
      </c>
      <c r="GT25" s="92">
        <v>0.75</v>
      </c>
      <c r="GU25" s="92">
        <v>0.86</v>
      </c>
      <c r="GV25" s="92">
        <v>1.84</v>
      </c>
      <c r="GW25" s="92">
        <v>1.65</v>
      </c>
      <c r="GX25" s="91">
        <v>1.75</v>
      </c>
      <c r="GY25" s="13"/>
      <c r="GZ25" s="54">
        <v>18</v>
      </c>
      <c r="HA25" s="55" t="s">
        <v>6</v>
      </c>
      <c r="HB25" s="92">
        <v>2.42</v>
      </c>
      <c r="HC25" s="92">
        <v>0.8</v>
      </c>
      <c r="HD25" s="92">
        <v>1.63</v>
      </c>
      <c r="HE25" s="92">
        <v>5.79</v>
      </c>
      <c r="HF25" s="92">
        <v>4.25</v>
      </c>
      <c r="HG25" s="92">
        <v>5.01</v>
      </c>
      <c r="HH25" s="92">
        <v>5.28</v>
      </c>
      <c r="HI25" s="92">
        <v>3.25</v>
      </c>
      <c r="HJ25" s="92">
        <v>4.2699999999999996</v>
      </c>
      <c r="HK25" s="92">
        <v>4.63</v>
      </c>
      <c r="HL25" s="92">
        <v>3.26</v>
      </c>
      <c r="HM25" s="92">
        <v>3.93</v>
      </c>
      <c r="HN25" s="92">
        <v>5.47</v>
      </c>
      <c r="HO25" s="92">
        <v>3.62</v>
      </c>
      <c r="HP25" s="92">
        <v>4.58</v>
      </c>
      <c r="HQ25" s="92">
        <v>4.57</v>
      </c>
      <c r="HR25" s="92">
        <v>3.25</v>
      </c>
      <c r="HS25" s="92">
        <v>3.93</v>
      </c>
      <c r="HT25" s="92">
        <v>6.31</v>
      </c>
      <c r="HU25" s="92">
        <v>2.9</v>
      </c>
      <c r="HV25" s="92">
        <v>4.6500000000000004</v>
      </c>
      <c r="HW25" s="92">
        <v>4.99</v>
      </c>
      <c r="HX25" s="92">
        <v>3.44</v>
      </c>
      <c r="HY25" s="92">
        <v>4.25</v>
      </c>
      <c r="HZ25" s="92">
        <v>5.55</v>
      </c>
      <c r="IA25" s="92">
        <v>2.66</v>
      </c>
      <c r="IB25" s="92">
        <v>4.1399999999999997</v>
      </c>
      <c r="IC25" s="92">
        <v>5.34</v>
      </c>
      <c r="ID25" s="92">
        <v>1.78</v>
      </c>
      <c r="IE25" s="92">
        <v>3.59</v>
      </c>
      <c r="IF25" s="92">
        <v>4.33</v>
      </c>
      <c r="IG25" s="92">
        <v>3.98</v>
      </c>
      <c r="IH25" s="92">
        <v>4.16</v>
      </c>
      <c r="II25" s="92">
        <v>4.3499999999999996</v>
      </c>
      <c r="IJ25" s="92">
        <v>3.89</v>
      </c>
      <c r="IK25" s="92">
        <v>4.13</v>
      </c>
      <c r="IL25" s="92">
        <v>6.43</v>
      </c>
      <c r="IM25" s="92">
        <v>2.13</v>
      </c>
      <c r="IN25" s="92">
        <v>4.38</v>
      </c>
      <c r="IO25" s="92">
        <v>5.42</v>
      </c>
      <c r="IP25" s="92">
        <v>1.58</v>
      </c>
      <c r="IQ25" s="92">
        <v>3.48</v>
      </c>
      <c r="IR25" s="92">
        <v>4.34</v>
      </c>
      <c r="IS25" s="92">
        <v>2.67</v>
      </c>
      <c r="IT25" s="92">
        <v>3.54</v>
      </c>
      <c r="IU25" s="92">
        <v>5.8</v>
      </c>
      <c r="IV25" s="92">
        <v>2.5499999999999998</v>
      </c>
      <c r="IW25" s="92">
        <v>4.2699999999999996</v>
      </c>
      <c r="IX25" s="92">
        <v>2.81</v>
      </c>
      <c r="IY25" s="92">
        <v>1.51</v>
      </c>
      <c r="IZ25" s="92">
        <v>2.2000000000000002</v>
      </c>
      <c r="JA25" s="92">
        <v>3.69</v>
      </c>
      <c r="JB25" s="92">
        <v>1.65</v>
      </c>
      <c r="JC25" s="92">
        <v>2.67</v>
      </c>
      <c r="JD25" s="92">
        <v>3.56</v>
      </c>
      <c r="JE25" s="92">
        <v>2.44</v>
      </c>
      <c r="JF25" s="92">
        <v>3.05</v>
      </c>
      <c r="JG25" s="92">
        <v>5.0599999999999996</v>
      </c>
      <c r="JH25" s="92">
        <v>1.92</v>
      </c>
      <c r="JI25" s="92">
        <v>3.51</v>
      </c>
      <c r="JJ25" s="92">
        <v>4.9800000000000004</v>
      </c>
      <c r="JK25" s="92">
        <v>2.4500000000000002</v>
      </c>
      <c r="JL25" s="92">
        <v>3.71</v>
      </c>
      <c r="JM25" s="92">
        <v>4.05</v>
      </c>
      <c r="JN25" s="92">
        <v>3.91</v>
      </c>
      <c r="JO25" s="91">
        <v>3.98</v>
      </c>
      <c r="JP25" s="13"/>
      <c r="JQ25" s="54">
        <v>18</v>
      </c>
      <c r="JR25" s="55" t="s">
        <v>6</v>
      </c>
      <c r="JS25" s="92">
        <v>4.08</v>
      </c>
      <c r="JT25" s="92">
        <v>1.1200000000000001</v>
      </c>
      <c r="JU25" s="92">
        <v>2.64</v>
      </c>
      <c r="JV25" s="92">
        <v>6.73</v>
      </c>
      <c r="JW25" s="92">
        <v>5.01</v>
      </c>
      <c r="JX25" s="92">
        <v>5.86</v>
      </c>
      <c r="JY25" s="92">
        <v>7.54</v>
      </c>
      <c r="JZ25" s="92">
        <v>4.79</v>
      </c>
      <c r="KA25" s="92">
        <v>6.18</v>
      </c>
      <c r="KB25" s="92">
        <v>6.79</v>
      </c>
      <c r="KC25" s="92">
        <v>4.4400000000000004</v>
      </c>
      <c r="KD25" s="92">
        <v>5.59</v>
      </c>
      <c r="KE25" s="92">
        <v>8.06</v>
      </c>
      <c r="KF25" s="92">
        <v>4.4000000000000004</v>
      </c>
      <c r="KG25" s="92">
        <v>6.31</v>
      </c>
      <c r="KH25" s="92">
        <v>7.16</v>
      </c>
      <c r="KI25" s="92">
        <v>4.22</v>
      </c>
      <c r="KJ25" s="92">
        <v>5.74</v>
      </c>
      <c r="KK25" s="92">
        <v>9.39</v>
      </c>
      <c r="KL25" s="92">
        <v>3.75</v>
      </c>
      <c r="KM25" s="92">
        <v>6.64</v>
      </c>
      <c r="KN25" s="92">
        <v>7.11</v>
      </c>
      <c r="KO25" s="92">
        <v>4.75</v>
      </c>
      <c r="KP25" s="92">
        <v>5.97</v>
      </c>
      <c r="KQ25" s="92">
        <v>7.45</v>
      </c>
      <c r="KR25" s="92">
        <v>3.33</v>
      </c>
      <c r="KS25" s="92">
        <v>5.44</v>
      </c>
      <c r="KT25" s="92">
        <v>7.76</v>
      </c>
      <c r="KU25" s="92">
        <v>2.85</v>
      </c>
      <c r="KV25" s="92">
        <v>5.34</v>
      </c>
      <c r="KW25" s="92">
        <v>6.1</v>
      </c>
      <c r="KX25" s="92">
        <v>5.19</v>
      </c>
      <c r="KY25" s="92">
        <v>5.66</v>
      </c>
      <c r="KZ25" s="92">
        <v>6.16</v>
      </c>
      <c r="LA25" s="92">
        <v>5.74</v>
      </c>
      <c r="LB25" s="92">
        <v>5.96</v>
      </c>
      <c r="LC25" s="92">
        <v>7.56</v>
      </c>
      <c r="LD25" s="92">
        <v>3.55</v>
      </c>
      <c r="LE25" s="92">
        <v>5.65</v>
      </c>
      <c r="LF25" s="92">
        <v>6.69</v>
      </c>
      <c r="LG25" s="92">
        <v>2.64</v>
      </c>
      <c r="LH25" s="92">
        <v>4.63</v>
      </c>
      <c r="LI25" s="92">
        <v>5.73</v>
      </c>
      <c r="LJ25" s="92">
        <v>3.62</v>
      </c>
      <c r="LK25" s="92">
        <v>4.72</v>
      </c>
      <c r="LL25" s="92">
        <v>7.03</v>
      </c>
      <c r="LM25" s="92">
        <v>3.73</v>
      </c>
      <c r="LN25" s="92">
        <v>5.47</v>
      </c>
      <c r="LO25" s="92">
        <v>4.62</v>
      </c>
      <c r="LP25" s="92">
        <v>2.84</v>
      </c>
      <c r="LQ25" s="92">
        <v>3.79</v>
      </c>
      <c r="LR25" s="92">
        <v>5.74</v>
      </c>
      <c r="LS25" s="92">
        <v>2.89</v>
      </c>
      <c r="LT25" s="92">
        <v>4.32</v>
      </c>
      <c r="LU25" s="92">
        <v>6.38</v>
      </c>
      <c r="LV25" s="92">
        <v>2.88</v>
      </c>
      <c r="LW25" s="92">
        <v>4.78</v>
      </c>
      <c r="LX25" s="92">
        <v>6.18</v>
      </c>
      <c r="LY25" s="92">
        <v>2.5</v>
      </c>
      <c r="LZ25" s="92">
        <v>4.3600000000000003</v>
      </c>
      <c r="MA25" s="92">
        <v>5.94</v>
      </c>
      <c r="MB25" s="92">
        <v>3.21</v>
      </c>
      <c r="MC25" s="92">
        <v>4.5599999999999996</v>
      </c>
      <c r="MD25" s="92">
        <v>5.89</v>
      </c>
      <c r="ME25" s="92">
        <v>5.56</v>
      </c>
      <c r="MF25" s="91">
        <v>5.73</v>
      </c>
    </row>
    <row r="26" spans="1:344" ht="15.95" customHeight="1">
      <c r="A26" s="54">
        <v>19</v>
      </c>
      <c r="B26" s="55" t="s">
        <v>7</v>
      </c>
      <c r="C26" s="92">
        <v>27.16</v>
      </c>
      <c r="D26" s="92">
        <v>22.64</v>
      </c>
      <c r="E26" s="92">
        <v>25.04</v>
      </c>
      <c r="F26" s="92">
        <v>25.28</v>
      </c>
      <c r="G26" s="92">
        <v>22.91</v>
      </c>
      <c r="H26" s="92">
        <v>24.08</v>
      </c>
      <c r="I26" s="92">
        <v>26.85</v>
      </c>
      <c r="J26" s="92">
        <v>23.88</v>
      </c>
      <c r="K26" s="92">
        <v>25.38</v>
      </c>
      <c r="L26" s="92">
        <v>30.18</v>
      </c>
      <c r="M26" s="92">
        <v>27.88</v>
      </c>
      <c r="N26" s="92">
        <v>29.04</v>
      </c>
      <c r="O26" s="92">
        <v>33.18</v>
      </c>
      <c r="P26" s="92">
        <v>29.54</v>
      </c>
      <c r="Q26" s="92">
        <v>31.46</v>
      </c>
      <c r="R26" s="92">
        <v>32.83</v>
      </c>
      <c r="S26" s="92">
        <v>30.71</v>
      </c>
      <c r="T26" s="92">
        <v>31.86</v>
      </c>
      <c r="U26" s="92">
        <v>33</v>
      </c>
      <c r="V26" s="92">
        <v>30.84</v>
      </c>
      <c r="W26" s="92">
        <v>31.96</v>
      </c>
      <c r="X26" s="92">
        <v>30.22</v>
      </c>
      <c r="Y26" s="92">
        <v>26.68</v>
      </c>
      <c r="Z26" s="92">
        <v>28.5</v>
      </c>
      <c r="AA26" s="92">
        <v>34.24</v>
      </c>
      <c r="AB26" s="92">
        <v>27.62</v>
      </c>
      <c r="AC26" s="92">
        <v>31.21</v>
      </c>
      <c r="AD26" s="92">
        <v>31.36</v>
      </c>
      <c r="AE26" s="92">
        <v>27.41</v>
      </c>
      <c r="AF26" s="92">
        <v>29.56</v>
      </c>
      <c r="AG26" s="92">
        <v>29.08</v>
      </c>
      <c r="AH26" s="92">
        <v>26.86</v>
      </c>
      <c r="AI26" s="92">
        <v>28.03</v>
      </c>
      <c r="AJ26" s="92">
        <v>31.74</v>
      </c>
      <c r="AK26" s="92">
        <v>24.18</v>
      </c>
      <c r="AL26" s="92">
        <v>28.24</v>
      </c>
      <c r="AM26" s="92">
        <v>32.74</v>
      </c>
      <c r="AN26" s="92">
        <v>25.09</v>
      </c>
      <c r="AO26" s="92">
        <v>28.96</v>
      </c>
      <c r="AP26" s="92">
        <v>27.61</v>
      </c>
      <c r="AQ26" s="92">
        <v>22.44</v>
      </c>
      <c r="AR26" s="92">
        <v>25.04</v>
      </c>
      <c r="AS26" s="92">
        <v>31.28</v>
      </c>
      <c r="AT26" s="92">
        <v>31.16</v>
      </c>
      <c r="AU26" s="92">
        <v>31.22</v>
      </c>
      <c r="AV26" s="92">
        <v>33.950000000000003</v>
      </c>
      <c r="AW26" s="92">
        <v>22.11</v>
      </c>
      <c r="AX26" s="92">
        <v>27.99</v>
      </c>
      <c r="AY26" s="92">
        <v>27.88</v>
      </c>
      <c r="AZ26" s="92">
        <v>25.13</v>
      </c>
      <c r="BA26" s="92">
        <v>26.51</v>
      </c>
      <c r="BB26" s="92">
        <v>27.3</v>
      </c>
      <c r="BC26" s="92">
        <v>24.12</v>
      </c>
      <c r="BD26" s="92">
        <v>25.78</v>
      </c>
      <c r="BE26" s="92">
        <v>30.27</v>
      </c>
      <c r="BF26" s="92">
        <v>24.12</v>
      </c>
      <c r="BG26" s="92">
        <v>27.25</v>
      </c>
      <c r="BH26" s="92">
        <v>25.12</v>
      </c>
      <c r="BI26" s="92">
        <v>20.9</v>
      </c>
      <c r="BJ26" s="92">
        <v>23.02</v>
      </c>
      <c r="BK26" s="92">
        <v>27.05</v>
      </c>
      <c r="BL26" s="92">
        <v>22.59</v>
      </c>
      <c r="BM26" s="92">
        <v>24.87</v>
      </c>
      <c r="BN26" s="92">
        <v>27.62</v>
      </c>
      <c r="BO26" s="92">
        <v>22.91</v>
      </c>
      <c r="BP26" s="91">
        <v>25.34</v>
      </c>
      <c r="BQ26" s="13"/>
      <c r="BR26" s="54">
        <v>19</v>
      </c>
      <c r="BS26" s="55" t="s">
        <v>7</v>
      </c>
      <c r="BT26" s="92">
        <v>16.72</v>
      </c>
      <c r="BU26" s="92">
        <v>11.66</v>
      </c>
      <c r="BV26" s="92">
        <v>14.34</v>
      </c>
      <c r="BW26" s="92">
        <v>16.420000000000002</v>
      </c>
      <c r="BX26" s="92">
        <v>13.64</v>
      </c>
      <c r="BY26" s="92">
        <v>15.02</v>
      </c>
      <c r="BZ26" s="92">
        <v>19.97</v>
      </c>
      <c r="CA26" s="92">
        <v>15.57</v>
      </c>
      <c r="CB26" s="92">
        <v>17.8</v>
      </c>
      <c r="CC26" s="92">
        <v>19.920000000000002</v>
      </c>
      <c r="CD26" s="92">
        <v>18.59</v>
      </c>
      <c r="CE26" s="92">
        <v>19.260000000000002</v>
      </c>
      <c r="CF26" s="92">
        <v>19.91</v>
      </c>
      <c r="CG26" s="92">
        <v>15.66</v>
      </c>
      <c r="CH26" s="92">
        <v>17.91</v>
      </c>
      <c r="CI26" s="92">
        <v>21.58</v>
      </c>
      <c r="CJ26" s="92">
        <v>15.54</v>
      </c>
      <c r="CK26" s="92">
        <v>18.8</v>
      </c>
      <c r="CL26" s="92">
        <v>23.33</v>
      </c>
      <c r="CM26" s="92">
        <v>19.43</v>
      </c>
      <c r="CN26" s="92">
        <v>21.45</v>
      </c>
      <c r="CO26" s="92">
        <v>19.690000000000001</v>
      </c>
      <c r="CP26" s="92">
        <v>15.06</v>
      </c>
      <c r="CQ26" s="92">
        <v>17.43</v>
      </c>
      <c r="CR26" s="92">
        <v>21.64</v>
      </c>
      <c r="CS26" s="92">
        <v>16.329999999999998</v>
      </c>
      <c r="CT26" s="92">
        <v>19.21</v>
      </c>
      <c r="CU26" s="92">
        <v>19.86</v>
      </c>
      <c r="CV26" s="92">
        <v>15.69</v>
      </c>
      <c r="CW26" s="92">
        <v>17.97</v>
      </c>
      <c r="CX26" s="92">
        <v>18.579999999999998</v>
      </c>
      <c r="CY26" s="92">
        <v>15.43</v>
      </c>
      <c r="CZ26" s="92">
        <v>17.09</v>
      </c>
      <c r="DA26" s="92">
        <v>21.82</v>
      </c>
      <c r="DB26" s="92">
        <v>12.86</v>
      </c>
      <c r="DC26" s="92">
        <v>17.670000000000002</v>
      </c>
      <c r="DD26" s="92">
        <v>23.43</v>
      </c>
      <c r="DE26" s="92">
        <v>16.850000000000001</v>
      </c>
      <c r="DF26" s="92">
        <v>20.18</v>
      </c>
      <c r="DG26" s="92">
        <v>21.06</v>
      </c>
      <c r="DH26" s="92">
        <v>14.18</v>
      </c>
      <c r="DI26" s="92">
        <v>17.649999999999999</v>
      </c>
      <c r="DJ26" s="92">
        <v>19.61</v>
      </c>
      <c r="DK26" s="92">
        <v>13.23</v>
      </c>
      <c r="DL26" s="92">
        <v>16.47</v>
      </c>
      <c r="DM26" s="92">
        <v>23.58</v>
      </c>
      <c r="DN26" s="92">
        <v>13.37</v>
      </c>
      <c r="DO26" s="92">
        <v>18.440000000000001</v>
      </c>
      <c r="DP26" s="92">
        <v>19.100000000000001</v>
      </c>
      <c r="DQ26" s="92">
        <v>14.04</v>
      </c>
      <c r="DR26" s="92">
        <v>16.579999999999998</v>
      </c>
      <c r="DS26" s="92">
        <v>18.420000000000002</v>
      </c>
      <c r="DT26" s="92">
        <v>14.26</v>
      </c>
      <c r="DU26" s="92">
        <v>16.43</v>
      </c>
      <c r="DV26" s="92">
        <v>20.58</v>
      </c>
      <c r="DW26" s="92">
        <v>11.44</v>
      </c>
      <c r="DX26" s="92">
        <v>16.09</v>
      </c>
      <c r="DY26" s="92">
        <v>18.47</v>
      </c>
      <c r="DZ26" s="92">
        <v>10.87</v>
      </c>
      <c r="EA26" s="92">
        <v>14.68</v>
      </c>
      <c r="EB26" s="92">
        <v>18.52</v>
      </c>
      <c r="EC26" s="92">
        <v>12.41</v>
      </c>
      <c r="ED26" s="92">
        <v>15.55</v>
      </c>
      <c r="EE26" s="92">
        <v>18.010000000000002</v>
      </c>
      <c r="EF26" s="92">
        <v>10.06</v>
      </c>
      <c r="EG26" s="91">
        <v>14.16</v>
      </c>
      <c r="EH26" s="13"/>
      <c r="EI26" s="54">
        <v>19</v>
      </c>
      <c r="EJ26" s="55" t="s">
        <v>7</v>
      </c>
      <c r="EK26" s="92">
        <v>1.34</v>
      </c>
      <c r="EL26" s="92">
        <v>1.52</v>
      </c>
      <c r="EM26" s="92">
        <v>1.43</v>
      </c>
      <c r="EN26" s="92">
        <v>1.29</v>
      </c>
      <c r="EO26" s="92">
        <v>1.0900000000000001</v>
      </c>
      <c r="EP26" s="92">
        <v>1.19</v>
      </c>
      <c r="EQ26" s="92">
        <v>2.0099999999999998</v>
      </c>
      <c r="ER26" s="92">
        <v>2.42</v>
      </c>
      <c r="ES26" s="92">
        <v>2.21</v>
      </c>
      <c r="ET26" s="92">
        <v>2.37</v>
      </c>
      <c r="EU26" s="92">
        <v>1.62</v>
      </c>
      <c r="EV26" s="92">
        <v>2</v>
      </c>
      <c r="EW26" s="92">
        <v>3.16</v>
      </c>
      <c r="EX26" s="92">
        <v>1.6</v>
      </c>
      <c r="EY26" s="92">
        <v>2.4300000000000002</v>
      </c>
      <c r="EZ26" s="92">
        <v>2.89</v>
      </c>
      <c r="FA26" s="92">
        <v>0.89</v>
      </c>
      <c r="FB26" s="92">
        <v>1.97</v>
      </c>
      <c r="FC26" s="92">
        <v>2.83</v>
      </c>
      <c r="FD26" s="92">
        <v>2.85</v>
      </c>
      <c r="FE26" s="92">
        <v>2.84</v>
      </c>
      <c r="FF26" s="92">
        <v>2.76</v>
      </c>
      <c r="FG26" s="92">
        <v>1.63</v>
      </c>
      <c r="FH26" s="92">
        <v>2.21</v>
      </c>
      <c r="FI26" s="92">
        <v>3.41</v>
      </c>
      <c r="FJ26" s="92">
        <v>1.81</v>
      </c>
      <c r="FK26" s="92">
        <v>2.68</v>
      </c>
      <c r="FL26" s="92">
        <v>1.74</v>
      </c>
      <c r="FM26" s="92">
        <v>2.09</v>
      </c>
      <c r="FN26" s="92">
        <v>1.9</v>
      </c>
      <c r="FO26" s="92">
        <v>2.42</v>
      </c>
      <c r="FP26" s="92">
        <v>1.81</v>
      </c>
      <c r="FQ26" s="92">
        <v>2.14</v>
      </c>
      <c r="FR26" s="92">
        <v>2.81</v>
      </c>
      <c r="FS26" s="92">
        <v>1.1499999999999999</v>
      </c>
      <c r="FT26" s="92">
        <v>2.04</v>
      </c>
      <c r="FU26" s="92">
        <v>2.86</v>
      </c>
      <c r="FV26" s="92">
        <v>2.75</v>
      </c>
      <c r="FW26" s="92">
        <v>2.81</v>
      </c>
      <c r="FX26" s="92">
        <v>3.36</v>
      </c>
      <c r="FY26" s="92">
        <v>1.26</v>
      </c>
      <c r="FZ26" s="92">
        <v>2.3199999999999998</v>
      </c>
      <c r="GA26" s="92">
        <v>2.11</v>
      </c>
      <c r="GB26" s="92">
        <v>1.68</v>
      </c>
      <c r="GC26" s="92">
        <v>1.89</v>
      </c>
      <c r="GD26" s="92">
        <v>2.34</v>
      </c>
      <c r="GE26" s="92">
        <v>1.82</v>
      </c>
      <c r="GF26" s="92">
        <v>2.08</v>
      </c>
      <c r="GG26" s="92">
        <v>3.27</v>
      </c>
      <c r="GH26" s="92">
        <v>1.91</v>
      </c>
      <c r="GI26" s="92">
        <v>2.59</v>
      </c>
      <c r="GJ26" s="92">
        <v>2.42</v>
      </c>
      <c r="GK26" s="92">
        <v>1.41</v>
      </c>
      <c r="GL26" s="92">
        <v>1.94</v>
      </c>
      <c r="GM26" s="92">
        <v>2.89</v>
      </c>
      <c r="GN26" s="92">
        <v>1.76</v>
      </c>
      <c r="GO26" s="92">
        <v>2.34</v>
      </c>
      <c r="GP26" s="92">
        <v>1.66</v>
      </c>
      <c r="GQ26" s="92">
        <v>1.17</v>
      </c>
      <c r="GR26" s="92">
        <v>1.42</v>
      </c>
      <c r="GS26" s="92">
        <v>1.97</v>
      </c>
      <c r="GT26" s="92">
        <v>2.0699999999999998</v>
      </c>
      <c r="GU26" s="92">
        <v>2.02</v>
      </c>
      <c r="GV26" s="92">
        <v>2.1</v>
      </c>
      <c r="GW26" s="92">
        <v>0.56000000000000005</v>
      </c>
      <c r="GX26" s="91">
        <v>1.35</v>
      </c>
      <c r="GY26" s="13"/>
      <c r="GZ26" s="54">
        <v>19</v>
      </c>
      <c r="HA26" s="55" t="s">
        <v>7</v>
      </c>
      <c r="HB26" s="92">
        <v>1.94</v>
      </c>
      <c r="HC26" s="92">
        <v>1.18</v>
      </c>
      <c r="HD26" s="92">
        <v>1.58</v>
      </c>
      <c r="HE26" s="92">
        <v>4.43</v>
      </c>
      <c r="HF26" s="92">
        <v>3.09</v>
      </c>
      <c r="HG26" s="92">
        <v>3.75</v>
      </c>
      <c r="HH26" s="92">
        <v>4.7</v>
      </c>
      <c r="HI26" s="92">
        <v>3.11</v>
      </c>
      <c r="HJ26" s="92">
        <v>3.92</v>
      </c>
      <c r="HK26" s="92">
        <v>4.1399999999999997</v>
      </c>
      <c r="HL26" s="92">
        <v>1.62</v>
      </c>
      <c r="HM26" s="92">
        <v>2.89</v>
      </c>
      <c r="HN26" s="92">
        <v>5.53</v>
      </c>
      <c r="HO26" s="92">
        <v>2.31</v>
      </c>
      <c r="HP26" s="92">
        <v>4.0199999999999996</v>
      </c>
      <c r="HQ26" s="92">
        <v>3.5</v>
      </c>
      <c r="HR26" s="92">
        <v>2.68</v>
      </c>
      <c r="HS26" s="92">
        <v>3.12</v>
      </c>
      <c r="HT26" s="92">
        <v>3.33</v>
      </c>
      <c r="HU26" s="92">
        <v>1.6</v>
      </c>
      <c r="HV26" s="92">
        <v>2.5</v>
      </c>
      <c r="HW26" s="92">
        <v>5.18</v>
      </c>
      <c r="HX26" s="92">
        <v>2.1800000000000002</v>
      </c>
      <c r="HY26" s="92">
        <v>3.72</v>
      </c>
      <c r="HZ26" s="92">
        <v>5.28</v>
      </c>
      <c r="IA26" s="92">
        <v>2.2200000000000002</v>
      </c>
      <c r="IB26" s="92">
        <v>3.88</v>
      </c>
      <c r="IC26" s="92">
        <v>3.83</v>
      </c>
      <c r="ID26" s="92">
        <v>4.18</v>
      </c>
      <c r="IE26" s="92">
        <v>3.99</v>
      </c>
      <c r="IF26" s="92">
        <v>4.8499999999999996</v>
      </c>
      <c r="IG26" s="92">
        <v>2.9</v>
      </c>
      <c r="IH26" s="92">
        <v>3.93</v>
      </c>
      <c r="II26" s="92">
        <v>3.64</v>
      </c>
      <c r="IJ26" s="92">
        <v>0.96</v>
      </c>
      <c r="IK26" s="92">
        <v>2.4</v>
      </c>
      <c r="IL26" s="92">
        <v>4.6500000000000004</v>
      </c>
      <c r="IM26" s="92">
        <v>1.65</v>
      </c>
      <c r="IN26" s="92">
        <v>3.17</v>
      </c>
      <c r="IO26" s="92">
        <v>3.19</v>
      </c>
      <c r="IP26" s="92">
        <v>3.05</v>
      </c>
      <c r="IQ26" s="92">
        <v>3.12</v>
      </c>
      <c r="IR26" s="92">
        <v>3.24</v>
      </c>
      <c r="IS26" s="92">
        <v>3.02</v>
      </c>
      <c r="IT26" s="92">
        <v>3.13</v>
      </c>
      <c r="IU26" s="92">
        <v>5.69</v>
      </c>
      <c r="IV26" s="92">
        <v>1.82</v>
      </c>
      <c r="IW26" s="92">
        <v>3.74</v>
      </c>
      <c r="IX26" s="92">
        <v>2.93</v>
      </c>
      <c r="IY26" s="92">
        <v>2.6</v>
      </c>
      <c r="IZ26" s="92">
        <v>2.76</v>
      </c>
      <c r="JA26" s="92">
        <v>3.23</v>
      </c>
      <c r="JB26" s="92">
        <v>2.64</v>
      </c>
      <c r="JC26" s="92">
        <v>2.95</v>
      </c>
      <c r="JD26" s="92">
        <v>4.25</v>
      </c>
      <c r="JE26" s="92">
        <v>3.17</v>
      </c>
      <c r="JF26" s="92">
        <v>3.72</v>
      </c>
      <c r="JG26" s="92">
        <v>5.49</v>
      </c>
      <c r="JH26" s="92">
        <v>2.5099999999999998</v>
      </c>
      <c r="JI26" s="92">
        <v>4</v>
      </c>
      <c r="JJ26" s="92">
        <v>3.28</v>
      </c>
      <c r="JK26" s="92">
        <v>4.66</v>
      </c>
      <c r="JL26" s="92">
        <v>3.95</v>
      </c>
      <c r="JM26" s="92">
        <v>4.2</v>
      </c>
      <c r="JN26" s="92">
        <v>1.86</v>
      </c>
      <c r="JO26" s="91">
        <v>3.07</v>
      </c>
      <c r="JP26" s="13"/>
      <c r="JQ26" s="54">
        <v>19</v>
      </c>
      <c r="JR26" s="55" t="s">
        <v>7</v>
      </c>
      <c r="JS26" s="92">
        <v>3.28</v>
      </c>
      <c r="JT26" s="92">
        <v>2.7</v>
      </c>
      <c r="JU26" s="92">
        <v>3.01</v>
      </c>
      <c r="JV26" s="92">
        <v>5.72</v>
      </c>
      <c r="JW26" s="92">
        <v>4.18</v>
      </c>
      <c r="JX26" s="92">
        <v>4.95</v>
      </c>
      <c r="JY26" s="92">
        <v>6.71</v>
      </c>
      <c r="JZ26" s="92">
        <v>5.54</v>
      </c>
      <c r="KA26" s="92">
        <v>6.13</v>
      </c>
      <c r="KB26" s="92">
        <v>6.51</v>
      </c>
      <c r="KC26" s="92">
        <v>3.23</v>
      </c>
      <c r="KD26" s="92">
        <v>4.8899999999999997</v>
      </c>
      <c r="KE26" s="92">
        <v>8.69</v>
      </c>
      <c r="KF26" s="92">
        <v>3.91</v>
      </c>
      <c r="KG26" s="92">
        <v>6.44</v>
      </c>
      <c r="KH26" s="92">
        <v>6.38</v>
      </c>
      <c r="KI26" s="92">
        <v>3.57</v>
      </c>
      <c r="KJ26" s="92">
        <v>5.09</v>
      </c>
      <c r="KK26" s="92">
        <v>6.17</v>
      </c>
      <c r="KL26" s="92">
        <v>4.46</v>
      </c>
      <c r="KM26" s="92">
        <v>5.34</v>
      </c>
      <c r="KN26" s="92">
        <v>7.94</v>
      </c>
      <c r="KO26" s="92">
        <v>3.81</v>
      </c>
      <c r="KP26" s="92">
        <v>5.93</v>
      </c>
      <c r="KQ26" s="92">
        <v>8.69</v>
      </c>
      <c r="KR26" s="92">
        <v>4.03</v>
      </c>
      <c r="KS26" s="92">
        <v>6.56</v>
      </c>
      <c r="KT26" s="92">
        <v>5.57</v>
      </c>
      <c r="KU26" s="92">
        <v>6.28</v>
      </c>
      <c r="KV26" s="92">
        <v>5.89</v>
      </c>
      <c r="KW26" s="92">
        <v>7.27</v>
      </c>
      <c r="KX26" s="92">
        <v>4.72</v>
      </c>
      <c r="KY26" s="92">
        <v>6.07</v>
      </c>
      <c r="KZ26" s="92">
        <v>6.45</v>
      </c>
      <c r="LA26" s="92">
        <v>2.11</v>
      </c>
      <c r="LB26" s="92">
        <v>4.4400000000000004</v>
      </c>
      <c r="LC26" s="92">
        <v>7.51</v>
      </c>
      <c r="LD26" s="92">
        <v>4.4000000000000004</v>
      </c>
      <c r="LE26" s="92">
        <v>5.97</v>
      </c>
      <c r="LF26" s="92">
        <v>6.55</v>
      </c>
      <c r="LG26" s="92">
        <v>4.3099999999999996</v>
      </c>
      <c r="LH26" s="92">
        <v>5.44</v>
      </c>
      <c r="LI26" s="92">
        <v>5.35</v>
      </c>
      <c r="LJ26" s="92">
        <v>4.6900000000000004</v>
      </c>
      <c r="LK26" s="92">
        <v>5.0199999999999996</v>
      </c>
      <c r="LL26" s="92">
        <v>8.0299999999999994</v>
      </c>
      <c r="LM26" s="92">
        <v>3.63</v>
      </c>
      <c r="LN26" s="92">
        <v>5.81</v>
      </c>
      <c r="LO26" s="92">
        <v>6.2</v>
      </c>
      <c r="LP26" s="92">
        <v>4.51</v>
      </c>
      <c r="LQ26" s="92">
        <v>5.35</v>
      </c>
      <c r="LR26" s="92">
        <v>5.65</v>
      </c>
      <c r="LS26" s="92">
        <v>4.05</v>
      </c>
      <c r="LT26" s="92">
        <v>4.8899999999999997</v>
      </c>
      <c r="LU26" s="92">
        <v>7.14</v>
      </c>
      <c r="LV26" s="92">
        <v>4.93</v>
      </c>
      <c r="LW26" s="92">
        <v>6.06</v>
      </c>
      <c r="LX26" s="92">
        <v>7.15</v>
      </c>
      <c r="LY26" s="92">
        <v>3.68</v>
      </c>
      <c r="LZ26" s="92">
        <v>5.42</v>
      </c>
      <c r="MA26" s="92">
        <v>5.25</v>
      </c>
      <c r="MB26" s="92">
        <v>6.72</v>
      </c>
      <c r="MC26" s="92">
        <v>5.97</v>
      </c>
      <c r="MD26" s="92">
        <v>6.29</v>
      </c>
      <c r="ME26" s="92">
        <v>2.42</v>
      </c>
      <c r="MF26" s="91">
        <v>4.42</v>
      </c>
    </row>
    <row r="27" spans="1:344" ht="15.95" customHeight="1">
      <c r="A27" s="54">
        <v>20</v>
      </c>
      <c r="B27" s="55" t="s">
        <v>38</v>
      </c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2">
        <v>25.95</v>
      </c>
      <c r="V27" s="92">
        <v>22.25</v>
      </c>
      <c r="W27" s="92">
        <v>24.12</v>
      </c>
      <c r="X27" s="92">
        <v>24.31</v>
      </c>
      <c r="Y27" s="92">
        <v>18.48</v>
      </c>
      <c r="Z27" s="92">
        <v>21.51</v>
      </c>
      <c r="AA27" s="92">
        <v>24.2</v>
      </c>
      <c r="AB27" s="92">
        <v>20.27</v>
      </c>
      <c r="AC27" s="92">
        <v>22.31</v>
      </c>
      <c r="AD27" s="92">
        <v>24.83</v>
      </c>
      <c r="AE27" s="92">
        <v>19.95</v>
      </c>
      <c r="AF27" s="92">
        <v>22.52</v>
      </c>
      <c r="AG27" s="92">
        <v>23.01</v>
      </c>
      <c r="AH27" s="92">
        <v>22.27</v>
      </c>
      <c r="AI27" s="92">
        <v>22.65</v>
      </c>
      <c r="AJ27" s="92">
        <v>24.65</v>
      </c>
      <c r="AK27" s="92">
        <v>16.760000000000002</v>
      </c>
      <c r="AL27" s="92">
        <v>21.04</v>
      </c>
      <c r="AM27" s="92">
        <v>23.61</v>
      </c>
      <c r="AN27" s="92">
        <v>20.440000000000001</v>
      </c>
      <c r="AO27" s="92">
        <v>22.11</v>
      </c>
      <c r="AP27" s="92">
        <v>20.2</v>
      </c>
      <c r="AQ27" s="92">
        <v>18.63</v>
      </c>
      <c r="AR27" s="92">
        <v>19.45</v>
      </c>
      <c r="AS27" s="92">
        <v>24.89</v>
      </c>
      <c r="AT27" s="92">
        <v>22.53</v>
      </c>
      <c r="AU27" s="92">
        <v>23.75</v>
      </c>
      <c r="AV27" s="92">
        <v>22.73</v>
      </c>
      <c r="AW27" s="92">
        <v>19.71</v>
      </c>
      <c r="AX27" s="92">
        <v>21.26</v>
      </c>
      <c r="AY27" s="92">
        <v>23.1</v>
      </c>
      <c r="AZ27" s="92">
        <v>21.19</v>
      </c>
      <c r="BA27" s="92">
        <v>22.19</v>
      </c>
      <c r="BB27" s="92">
        <v>19.11</v>
      </c>
      <c r="BC27" s="92">
        <v>18.36</v>
      </c>
      <c r="BD27" s="92">
        <v>18.75</v>
      </c>
      <c r="BE27" s="92">
        <v>21.5</v>
      </c>
      <c r="BF27" s="92">
        <v>21.89</v>
      </c>
      <c r="BG27" s="92">
        <v>21.69</v>
      </c>
      <c r="BH27" s="92">
        <v>22.05</v>
      </c>
      <c r="BI27" s="92">
        <v>20.27</v>
      </c>
      <c r="BJ27" s="92">
        <v>21.22</v>
      </c>
      <c r="BK27" s="92">
        <v>26.18</v>
      </c>
      <c r="BL27" s="92">
        <v>20.21</v>
      </c>
      <c r="BM27" s="92">
        <v>23.33</v>
      </c>
      <c r="BN27" s="92">
        <v>25.67</v>
      </c>
      <c r="BO27" s="92">
        <v>22.19</v>
      </c>
      <c r="BP27" s="91">
        <v>23.98</v>
      </c>
      <c r="BQ27" s="13"/>
      <c r="BR27" s="54">
        <v>20</v>
      </c>
      <c r="BS27" s="55" t="s">
        <v>38</v>
      </c>
      <c r="BT27" s="90"/>
      <c r="BU27" s="90"/>
      <c r="BV27" s="90"/>
      <c r="BW27" s="90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2">
        <v>15.74</v>
      </c>
      <c r="CM27" s="92">
        <v>10.75</v>
      </c>
      <c r="CN27" s="92">
        <v>13.27</v>
      </c>
      <c r="CO27" s="92">
        <v>15.95</v>
      </c>
      <c r="CP27" s="92">
        <v>8.5299999999999994</v>
      </c>
      <c r="CQ27" s="92">
        <v>12.38</v>
      </c>
      <c r="CR27" s="92">
        <v>13.19</v>
      </c>
      <c r="CS27" s="92">
        <v>9.39</v>
      </c>
      <c r="CT27" s="92">
        <v>11.36</v>
      </c>
      <c r="CU27" s="92">
        <v>12.24</v>
      </c>
      <c r="CV27" s="92">
        <v>7.82</v>
      </c>
      <c r="CW27" s="92">
        <v>10.15</v>
      </c>
      <c r="CX27" s="92">
        <v>16.43</v>
      </c>
      <c r="CY27" s="92">
        <v>10.66</v>
      </c>
      <c r="CZ27" s="92">
        <v>13.64</v>
      </c>
      <c r="DA27" s="92">
        <v>16.12</v>
      </c>
      <c r="DB27" s="92">
        <v>12.19</v>
      </c>
      <c r="DC27" s="92">
        <v>14.32</v>
      </c>
      <c r="DD27" s="92">
        <v>13.81</v>
      </c>
      <c r="DE27" s="92">
        <v>8.33</v>
      </c>
      <c r="DF27" s="92">
        <v>11.21</v>
      </c>
      <c r="DG27" s="92">
        <v>14.75</v>
      </c>
      <c r="DH27" s="92">
        <v>8.77</v>
      </c>
      <c r="DI27" s="92">
        <v>11.91</v>
      </c>
      <c r="DJ27" s="92">
        <v>14.27</v>
      </c>
      <c r="DK27" s="92">
        <v>9.5399999999999991</v>
      </c>
      <c r="DL27" s="92">
        <v>11.99</v>
      </c>
      <c r="DM27" s="92">
        <v>12.97</v>
      </c>
      <c r="DN27" s="92">
        <v>9.1300000000000008</v>
      </c>
      <c r="DO27" s="92">
        <v>11.1</v>
      </c>
      <c r="DP27" s="92">
        <v>15.29</v>
      </c>
      <c r="DQ27" s="92">
        <v>9.74</v>
      </c>
      <c r="DR27" s="92">
        <v>12.64</v>
      </c>
      <c r="DS27" s="92">
        <v>12.78</v>
      </c>
      <c r="DT27" s="92">
        <v>9.43</v>
      </c>
      <c r="DU27" s="92">
        <v>11.17</v>
      </c>
      <c r="DV27" s="92">
        <v>12.83</v>
      </c>
      <c r="DW27" s="92">
        <v>9.7200000000000006</v>
      </c>
      <c r="DX27" s="92">
        <v>11.36</v>
      </c>
      <c r="DY27" s="92">
        <v>13.65</v>
      </c>
      <c r="DZ27" s="92">
        <v>9.8000000000000007</v>
      </c>
      <c r="EA27" s="92">
        <v>11.86</v>
      </c>
      <c r="EB27" s="92">
        <v>13.86</v>
      </c>
      <c r="EC27" s="92">
        <v>9.9700000000000006</v>
      </c>
      <c r="ED27" s="92">
        <v>12</v>
      </c>
      <c r="EE27" s="92">
        <v>13.68</v>
      </c>
      <c r="EF27" s="92">
        <v>10.33</v>
      </c>
      <c r="EG27" s="91">
        <v>12.05</v>
      </c>
      <c r="EH27" s="13"/>
      <c r="EI27" s="54">
        <v>20</v>
      </c>
      <c r="EJ27" s="55" t="s">
        <v>38</v>
      </c>
      <c r="EK27" s="90"/>
      <c r="EL27" s="90"/>
      <c r="EM27" s="90"/>
      <c r="EN27" s="90"/>
      <c r="EO27" s="90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C27" s="92">
        <v>2.71</v>
      </c>
      <c r="FD27" s="92">
        <v>1.1299999999999999</v>
      </c>
      <c r="FE27" s="92">
        <v>1.92</v>
      </c>
      <c r="FF27" s="92">
        <v>2.75</v>
      </c>
      <c r="FG27" s="92">
        <v>1.3</v>
      </c>
      <c r="FH27" s="92">
        <v>2.0499999999999998</v>
      </c>
      <c r="FI27" s="92">
        <v>1.72</v>
      </c>
      <c r="FJ27" s="92">
        <v>1.36</v>
      </c>
      <c r="FK27" s="92">
        <v>1.55</v>
      </c>
      <c r="FL27" s="92">
        <v>1.63</v>
      </c>
      <c r="FM27" s="92">
        <v>0.78</v>
      </c>
      <c r="FN27" s="92">
        <v>1.23</v>
      </c>
      <c r="FO27" s="92">
        <v>2.02</v>
      </c>
      <c r="FP27" s="92">
        <v>1.89</v>
      </c>
      <c r="FQ27" s="92">
        <v>1.96</v>
      </c>
      <c r="FR27" s="92">
        <v>3.15</v>
      </c>
      <c r="FS27" s="92">
        <v>1.25</v>
      </c>
      <c r="FT27" s="92">
        <v>2.2799999999999998</v>
      </c>
      <c r="FU27" s="92">
        <v>1.77</v>
      </c>
      <c r="FV27" s="92">
        <v>0.65</v>
      </c>
      <c r="FW27" s="92">
        <v>1.24</v>
      </c>
      <c r="FX27" s="92">
        <v>2.23</v>
      </c>
      <c r="FY27" s="92">
        <v>0.96</v>
      </c>
      <c r="FZ27" s="92">
        <v>1.63</v>
      </c>
      <c r="GA27" s="92">
        <v>2.54</v>
      </c>
      <c r="GB27" s="92">
        <v>1.07</v>
      </c>
      <c r="GC27" s="92">
        <v>1.84</v>
      </c>
      <c r="GD27" s="92">
        <v>1.61</v>
      </c>
      <c r="GE27" s="92">
        <v>1.08</v>
      </c>
      <c r="GF27" s="92">
        <v>1.35</v>
      </c>
      <c r="GG27" s="92">
        <v>2.34</v>
      </c>
      <c r="GH27" s="92">
        <v>0.85</v>
      </c>
      <c r="GI27" s="92">
        <v>1.63</v>
      </c>
      <c r="GJ27" s="92">
        <v>2.46</v>
      </c>
      <c r="GK27" s="92">
        <v>1.76</v>
      </c>
      <c r="GL27" s="92">
        <v>2.12</v>
      </c>
      <c r="GM27" s="92">
        <v>1.73</v>
      </c>
      <c r="GN27" s="92">
        <v>1.04</v>
      </c>
      <c r="GO27" s="92">
        <v>1.41</v>
      </c>
      <c r="GP27" s="92">
        <v>2.92</v>
      </c>
      <c r="GQ27" s="92">
        <v>0.67</v>
      </c>
      <c r="GR27" s="92">
        <v>1.87</v>
      </c>
      <c r="GS27" s="92">
        <v>2.0099999999999998</v>
      </c>
      <c r="GT27" s="92">
        <v>1.3</v>
      </c>
      <c r="GU27" s="92">
        <v>1.67</v>
      </c>
      <c r="GV27" s="92">
        <v>1.45</v>
      </c>
      <c r="GW27" s="92">
        <v>0.89</v>
      </c>
      <c r="GX27" s="91">
        <v>1.18</v>
      </c>
      <c r="GY27" s="13"/>
      <c r="GZ27" s="54">
        <v>20</v>
      </c>
      <c r="HA27" s="55" t="s">
        <v>38</v>
      </c>
      <c r="HB27" s="90"/>
      <c r="HC27" s="90"/>
      <c r="HD27" s="90"/>
      <c r="HE27" s="90"/>
      <c r="HF27" s="90"/>
      <c r="HG27" s="90"/>
      <c r="HH27" s="90"/>
      <c r="HI27" s="90"/>
      <c r="HJ27" s="90"/>
      <c r="HK27" s="90"/>
      <c r="HL27" s="90"/>
      <c r="HM27" s="90"/>
      <c r="HN27" s="90"/>
      <c r="HO27" s="90"/>
      <c r="HP27" s="90"/>
      <c r="HQ27" s="90"/>
      <c r="HR27" s="90"/>
      <c r="HS27" s="90"/>
      <c r="HT27" s="92">
        <v>2.58</v>
      </c>
      <c r="HU27" s="92">
        <v>2.5</v>
      </c>
      <c r="HV27" s="92">
        <v>2.54</v>
      </c>
      <c r="HW27" s="92">
        <v>3.3</v>
      </c>
      <c r="HX27" s="92">
        <v>1.78</v>
      </c>
      <c r="HY27" s="92">
        <v>2.57</v>
      </c>
      <c r="HZ27" s="92">
        <v>4.59</v>
      </c>
      <c r="IA27" s="92">
        <v>1.98</v>
      </c>
      <c r="IB27" s="92">
        <v>3.33</v>
      </c>
      <c r="IC27" s="92">
        <v>3.96</v>
      </c>
      <c r="ID27" s="92">
        <v>3.52</v>
      </c>
      <c r="IE27" s="92">
        <v>3.75</v>
      </c>
      <c r="IF27" s="92">
        <v>4.42</v>
      </c>
      <c r="IG27" s="92">
        <v>1.35</v>
      </c>
      <c r="IH27" s="92">
        <v>2.94</v>
      </c>
      <c r="II27" s="92">
        <v>3.62</v>
      </c>
      <c r="IJ27" s="92">
        <v>2.2200000000000002</v>
      </c>
      <c r="IK27" s="92">
        <v>2.98</v>
      </c>
      <c r="IL27" s="92">
        <v>3.9</v>
      </c>
      <c r="IM27" s="92">
        <v>1.69</v>
      </c>
      <c r="IN27" s="92">
        <v>2.85</v>
      </c>
      <c r="IO27" s="92">
        <v>5.2</v>
      </c>
      <c r="IP27" s="92">
        <v>2.19</v>
      </c>
      <c r="IQ27" s="92">
        <v>3.77</v>
      </c>
      <c r="IR27" s="92">
        <v>4.42</v>
      </c>
      <c r="IS27" s="92">
        <v>1.79</v>
      </c>
      <c r="IT27" s="92">
        <v>3.16</v>
      </c>
      <c r="IU27" s="92">
        <v>3.56</v>
      </c>
      <c r="IV27" s="92">
        <v>2.76</v>
      </c>
      <c r="IW27" s="92">
        <v>3.17</v>
      </c>
      <c r="IX27" s="92">
        <v>2.34</v>
      </c>
      <c r="IY27" s="92">
        <v>1.58</v>
      </c>
      <c r="IZ27" s="92">
        <v>1.98</v>
      </c>
      <c r="JA27" s="92">
        <v>4.8099999999999996</v>
      </c>
      <c r="JB27" s="92">
        <v>1.38</v>
      </c>
      <c r="JC27" s="92">
        <v>3.16</v>
      </c>
      <c r="JD27" s="92">
        <v>4.05</v>
      </c>
      <c r="JE27" s="92">
        <v>2.2000000000000002</v>
      </c>
      <c r="JF27" s="92">
        <v>3.18</v>
      </c>
      <c r="JG27" s="92">
        <v>3.73</v>
      </c>
      <c r="JH27" s="92">
        <v>1.74</v>
      </c>
      <c r="JI27" s="92">
        <v>2.81</v>
      </c>
      <c r="JJ27" s="92">
        <v>3.91</v>
      </c>
      <c r="JK27" s="92">
        <v>1.55</v>
      </c>
      <c r="JL27" s="92">
        <v>2.78</v>
      </c>
      <c r="JM27" s="92">
        <v>2.42</v>
      </c>
      <c r="JN27" s="92">
        <v>1.53</v>
      </c>
      <c r="JO27" s="91">
        <v>1.99</v>
      </c>
      <c r="JP27" s="13"/>
      <c r="JQ27" s="54">
        <v>20</v>
      </c>
      <c r="JR27" s="55" t="s">
        <v>38</v>
      </c>
      <c r="JS27" s="90"/>
      <c r="JT27" s="90"/>
      <c r="JU27" s="90"/>
      <c r="JV27" s="90"/>
      <c r="JW27" s="90"/>
      <c r="JX27" s="90"/>
      <c r="JY27" s="90"/>
      <c r="JZ27" s="90"/>
      <c r="KA27" s="90"/>
      <c r="KB27" s="90"/>
      <c r="KC27" s="90"/>
      <c r="KD27" s="90"/>
      <c r="KE27" s="90"/>
      <c r="KF27" s="90"/>
      <c r="KG27" s="90"/>
      <c r="KH27" s="90"/>
      <c r="KI27" s="90"/>
      <c r="KJ27" s="90"/>
      <c r="KK27" s="92">
        <v>5.29</v>
      </c>
      <c r="KL27" s="92">
        <v>3.63</v>
      </c>
      <c r="KM27" s="92">
        <v>4.46</v>
      </c>
      <c r="KN27" s="92">
        <v>6.05</v>
      </c>
      <c r="KO27" s="92">
        <v>3.08</v>
      </c>
      <c r="KP27" s="92">
        <v>4.62</v>
      </c>
      <c r="KQ27" s="92">
        <v>6.31</v>
      </c>
      <c r="KR27" s="92">
        <v>3.34</v>
      </c>
      <c r="KS27" s="92">
        <v>4.88</v>
      </c>
      <c r="KT27" s="92">
        <v>5.59</v>
      </c>
      <c r="KU27" s="92">
        <v>4.3</v>
      </c>
      <c r="KV27" s="92">
        <v>4.9800000000000004</v>
      </c>
      <c r="KW27" s="92">
        <v>6.45</v>
      </c>
      <c r="KX27" s="92">
        <v>3.24</v>
      </c>
      <c r="KY27" s="92">
        <v>4.9000000000000004</v>
      </c>
      <c r="KZ27" s="92">
        <v>6.78</v>
      </c>
      <c r="LA27" s="92">
        <v>3.46</v>
      </c>
      <c r="LB27" s="92">
        <v>5.26</v>
      </c>
      <c r="LC27" s="92">
        <v>5.67</v>
      </c>
      <c r="LD27" s="92">
        <v>2.34</v>
      </c>
      <c r="LE27" s="92">
        <v>4.09</v>
      </c>
      <c r="LF27" s="92">
        <v>7.43</v>
      </c>
      <c r="LG27" s="92">
        <v>3.15</v>
      </c>
      <c r="LH27" s="92">
        <v>5.4</v>
      </c>
      <c r="LI27" s="92">
        <v>6.97</v>
      </c>
      <c r="LJ27" s="92">
        <v>2.86</v>
      </c>
      <c r="LK27" s="92">
        <v>4.99</v>
      </c>
      <c r="LL27" s="92">
        <v>5.17</v>
      </c>
      <c r="LM27" s="92">
        <v>3.85</v>
      </c>
      <c r="LN27" s="92">
        <v>4.5199999999999996</v>
      </c>
      <c r="LO27" s="92">
        <v>4.6900000000000004</v>
      </c>
      <c r="LP27" s="92">
        <v>2.44</v>
      </c>
      <c r="LQ27" s="92">
        <v>3.61</v>
      </c>
      <c r="LR27" s="92">
        <v>7.27</v>
      </c>
      <c r="LS27" s="92">
        <v>3.14</v>
      </c>
      <c r="LT27" s="92">
        <v>5.28</v>
      </c>
      <c r="LU27" s="92">
        <v>5.78</v>
      </c>
      <c r="LV27" s="92">
        <v>3.24</v>
      </c>
      <c r="LW27" s="92">
        <v>4.58</v>
      </c>
      <c r="LX27" s="92">
        <v>6.65</v>
      </c>
      <c r="LY27" s="92">
        <v>2.42</v>
      </c>
      <c r="LZ27" s="92">
        <v>4.68</v>
      </c>
      <c r="MA27" s="92">
        <v>5.92</v>
      </c>
      <c r="MB27" s="92">
        <v>2.85</v>
      </c>
      <c r="MC27" s="92">
        <v>4.46</v>
      </c>
      <c r="MD27" s="92">
        <v>3.87</v>
      </c>
      <c r="ME27" s="92">
        <v>2.42</v>
      </c>
      <c r="MF27" s="91">
        <v>3.17</v>
      </c>
    </row>
    <row r="28" spans="1:344" ht="15.95" customHeight="1">
      <c r="A28" s="54">
        <v>21</v>
      </c>
      <c r="B28" s="55" t="s">
        <v>8</v>
      </c>
      <c r="C28" s="90"/>
      <c r="D28" s="90"/>
      <c r="E28" s="90"/>
      <c r="F28" s="92">
        <v>28.76</v>
      </c>
      <c r="G28" s="92">
        <v>22.44</v>
      </c>
      <c r="H28" s="92">
        <v>25.67</v>
      </c>
      <c r="I28" s="92">
        <v>24.23</v>
      </c>
      <c r="J28" s="92">
        <v>22.31</v>
      </c>
      <c r="K28" s="92">
        <v>23.29</v>
      </c>
      <c r="L28" s="92">
        <v>27.45</v>
      </c>
      <c r="M28" s="92">
        <v>23.98</v>
      </c>
      <c r="N28" s="92">
        <v>25.75</v>
      </c>
      <c r="O28" s="92">
        <v>25.51</v>
      </c>
      <c r="P28" s="92">
        <v>23.18</v>
      </c>
      <c r="Q28" s="92">
        <v>24.37</v>
      </c>
      <c r="R28" s="92">
        <v>28.99</v>
      </c>
      <c r="S28" s="92">
        <v>25.43</v>
      </c>
      <c r="T28" s="92">
        <v>27.28</v>
      </c>
      <c r="U28" s="92">
        <v>28.86</v>
      </c>
      <c r="V28" s="92">
        <v>25.37</v>
      </c>
      <c r="W28" s="92">
        <v>27.18</v>
      </c>
      <c r="X28" s="92">
        <v>28.73</v>
      </c>
      <c r="Y28" s="92">
        <v>25.51</v>
      </c>
      <c r="Z28" s="92">
        <v>27.19</v>
      </c>
      <c r="AA28" s="92">
        <v>27.69</v>
      </c>
      <c r="AB28" s="92">
        <v>24.47</v>
      </c>
      <c r="AC28" s="92">
        <v>26.13</v>
      </c>
      <c r="AD28" s="92">
        <v>28.87</v>
      </c>
      <c r="AE28" s="92">
        <v>27.11</v>
      </c>
      <c r="AF28" s="92">
        <v>28</v>
      </c>
      <c r="AG28" s="92">
        <v>27.9</v>
      </c>
      <c r="AH28" s="92">
        <v>24.36</v>
      </c>
      <c r="AI28" s="92">
        <v>26.2</v>
      </c>
      <c r="AJ28" s="92">
        <v>27.61</v>
      </c>
      <c r="AK28" s="92">
        <v>24.87</v>
      </c>
      <c r="AL28" s="92">
        <v>26.29</v>
      </c>
      <c r="AM28" s="92">
        <v>27.94</v>
      </c>
      <c r="AN28" s="92">
        <v>23.97</v>
      </c>
      <c r="AO28" s="92">
        <v>25.95</v>
      </c>
      <c r="AP28" s="92">
        <v>24.98</v>
      </c>
      <c r="AQ28" s="92">
        <v>22.97</v>
      </c>
      <c r="AR28" s="92">
        <v>23.99</v>
      </c>
      <c r="AS28" s="92">
        <v>25.37</v>
      </c>
      <c r="AT28" s="92">
        <v>22.04</v>
      </c>
      <c r="AU28" s="92">
        <v>23.79</v>
      </c>
      <c r="AV28" s="92">
        <v>26.69</v>
      </c>
      <c r="AW28" s="92">
        <v>22.76</v>
      </c>
      <c r="AX28" s="92">
        <v>24.74</v>
      </c>
      <c r="AY28" s="92">
        <v>28.74</v>
      </c>
      <c r="AZ28" s="92">
        <v>22.59</v>
      </c>
      <c r="BA28" s="92">
        <v>25.75</v>
      </c>
      <c r="BB28" s="92">
        <v>27.09</v>
      </c>
      <c r="BC28" s="92">
        <v>24.02</v>
      </c>
      <c r="BD28" s="92">
        <v>25.59</v>
      </c>
      <c r="BE28" s="92">
        <v>27.21</v>
      </c>
      <c r="BF28" s="92">
        <v>21.31</v>
      </c>
      <c r="BG28" s="92">
        <v>24.4</v>
      </c>
      <c r="BH28" s="92">
        <v>26.13</v>
      </c>
      <c r="BI28" s="92">
        <v>21.42</v>
      </c>
      <c r="BJ28" s="92">
        <v>23.85</v>
      </c>
      <c r="BK28" s="92">
        <v>25.31</v>
      </c>
      <c r="BL28" s="92">
        <v>23.84</v>
      </c>
      <c r="BM28" s="92">
        <v>24.59</v>
      </c>
      <c r="BN28" s="92">
        <v>26.41</v>
      </c>
      <c r="BO28" s="92">
        <v>22.71</v>
      </c>
      <c r="BP28" s="91">
        <v>24.6</v>
      </c>
      <c r="BQ28" s="13"/>
      <c r="BR28" s="54">
        <v>21</v>
      </c>
      <c r="BS28" s="55" t="s">
        <v>8</v>
      </c>
      <c r="BT28" s="90"/>
      <c r="BU28" s="90"/>
      <c r="BV28" s="90"/>
      <c r="BW28" s="92">
        <v>15.04</v>
      </c>
      <c r="BX28" s="92">
        <v>11.35</v>
      </c>
      <c r="BY28" s="92">
        <v>13.23</v>
      </c>
      <c r="BZ28" s="92">
        <v>14.6</v>
      </c>
      <c r="CA28" s="92">
        <v>12.77</v>
      </c>
      <c r="CB28" s="92">
        <v>13.71</v>
      </c>
      <c r="CC28" s="92">
        <v>17.649999999999999</v>
      </c>
      <c r="CD28" s="92">
        <v>12.31</v>
      </c>
      <c r="CE28" s="92">
        <v>15.02</v>
      </c>
      <c r="CF28" s="92">
        <v>16.05</v>
      </c>
      <c r="CG28" s="92">
        <v>11.26</v>
      </c>
      <c r="CH28" s="92">
        <v>13.7</v>
      </c>
      <c r="CI28" s="92">
        <v>16.899999999999999</v>
      </c>
      <c r="CJ28" s="92">
        <v>13.37</v>
      </c>
      <c r="CK28" s="92">
        <v>15.21</v>
      </c>
      <c r="CL28" s="92">
        <v>18.53</v>
      </c>
      <c r="CM28" s="92">
        <v>11.39</v>
      </c>
      <c r="CN28" s="92">
        <v>15.08</v>
      </c>
      <c r="CO28" s="92">
        <v>14.36</v>
      </c>
      <c r="CP28" s="92">
        <v>9.92</v>
      </c>
      <c r="CQ28" s="92">
        <v>12.24</v>
      </c>
      <c r="CR28" s="92">
        <v>14.54</v>
      </c>
      <c r="CS28" s="92">
        <v>10.44</v>
      </c>
      <c r="CT28" s="92">
        <v>12.56</v>
      </c>
      <c r="CU28" s="92">
        <v>14.3</v>
      </c>
      <c r="CV28" s="92">
        <v>10.68</v>
      </c>
      <c r="CW28" s="92">
        <v>12.51</v>
      </c>
      <c r="CX28" s="92">
        <v>14.97</v>
      </c>
      <c r="CY28" s="92">
        <v>10.52</v>
      </c>
      <c r="CZ28" s="92">
        <v>12.83</v>
      </c>
      <c r="DA28" s="92">
        <v>14.55</v>
      </c>
      <c r="DB28" s="92">
        <v>11.72</v>
      </c>
      <c r="DC28" s="92">
        <v>13.18</v>
      </c>
      <c r="DD28" s="92">
        <v>14.04</v>
      </c>
      <c r="DE28" s="92">
        <v>7.68</v>
      </c>
      <c r="DF28" s="92">
        <v>10.85</v>
      </c>
      <c r="DG28" s="92">
        <v>13.34</v>
      </c>
      <c r="DH28" s="92">
        <v>9.19</v>
      </c>
      <c r="DI28" s="92">
        <v>11.3</v>
      </c>
      <c r="DJ28" s="92">
        <v>13.5</v>
      </c>
      <c r="DK28" s="92">
        <v>9</v>
      </c>
      <c r="DL28" s="92">
        <v>11.36</v>
      </c>
      <c r="DM28" s="92">
        <v>14.08</v>
      </c>
      <c r="DN28" s="92">
        <v>8.32</v>
      </c>
      <c r="DO28" s="92">
        <v>11.21</v>
      </c>
      <c r="DP28" s="92">
        <v>11.6</v>
      </c>
      <c r="DQ28" s="92">
        <v>8.3000000000000007</v>
      </c>
      <c r="DR28" s="92">
        <v>9.99</v>
      </c>
      <c r="DS28" s="92">
        <v>10.6</v>
      </c>
      <c r="DT28" s="92">
        <v>9.16</v>
      </c>
      <c r="DU28" s="92">
        <v>9.9</v>
      </c>
      <c r="DV28" s="92">
        <v>12.79</v>
      </c>
      <c r="DW28" s="92">
        <v>7.94</v>
      </c>
      <c r="DX28" s="92">
        <v>10.48</v>
      </c>
      <c r="DY28" s="92">
        <v>10.92</v>
      </c>
      <c r="DZ28" s="92">
        <v>7.64</v>
      </c>
      <c r="EA28" s="92">
        <v>9.33</v>
      </c>
      <c r="EB28" s="92">
        <v>11.03</v>
      </c>
      <c r="EC28" s="92">
        <v>8.85</v>
      </c>
      <c r="ED28" s="92">
        <v>9.9700000000000006</v>
      </c>
      <c r="EE28" s="92">
        <v>14.9</v>
      </c>
      <c r="EF28" s="92">
        <v>9.5500000000000007</v>
      </c>
      <c r="EG28" s="91">
        <v>12.28</v>
      </c>
      <c r="EH28" s="13"/>
      <c r="EI28" s="54">
        <v>21</v>
      </c>
      <c r="EJ28" s="55" t="s">
        <v>8</v>
      </c>
      <c r="EK28" s="90"/>
      <c r="EL28" s="90"/>
      <c r="EM28" s="90"/>
      <c r="EN28" s="92">
        <v>1.83</v>
      </c>
      <c r="EO28" s="92">
        <v>0.98</v>
      </c>
      <c r="EP28" s="92">
        <v>1.41</v>
      </c>
      <c r="EQ28" s="92">
        <v>1.96</v>
      </c>
      <c r="ER28" s="92">
        <v>1.17</v>
      </c>
      <c r="ES28" s="92">
        <v>1.58</v>
      </c>
      <c r="ET28" s="92">
        <v>2.7</v>
      </c>
      <c r="EU28" s="92">
        <v>1.52</v>
      </c>
      <c r="EV28" s="92">
        <v>2.12</v>
      </c>
      <c r="EW28" s="92">
        <v>2.17</v>
      </c>
      <c r="EX28" s="92">
        <v>1.19</v>
      </c>
      <c r="EY28" s="92">
        <v>1.69</v>
      </c>
      <c r="EZ28" s="92">
        <v>2.41</v>
      </c>
      <c r="FA28" s="92">
        <v>1.59</v>
      </c>
      <c r="FB28" s="92">
        <v>2.0099999999999998</v>
      </c>
      <c r="FC28" s="92">
        <v>2.25</v>
      </c>
      <c r="FD28" s="92">
        <v>1.56</v>
      </c>
      <c r="FE28" s="92">
        <v>1.92</v>
      </c>
      <c r="FF28" s="92">
        <v>2.5299999999999998</v>
      </c>
      <c r="FG28" s="92">
        <v>1.21</v>
      </c>
      <c r="FH28" s="92">
        <v>1.9</v>
      </c>
      <c r="FI28" s="92">
        <v>2.31</v>
      </c>
      <c r="FJ28" s="92">
        <v>1.2</v>
      </c>
      <c r="FK28" s="92">
        <v>1.77</v>
      </c>
      <c r="FL28" s="92">
        <v>1.85</v>
      </c>
      <c r="FM28" s="92">
        <v>1.69</v>
      </c>
      <c r="FN28" s="92">
        <v>1.77</v>
      </c>
      <c r="FO28" s="92">
        <v>2.5</v>
      </c>
      <c r="FP28" s="92">
        <v>2.42</v>
      </c>
      <c r="FQ28" s="92">
        <v>2.46</v>
      </c>
      <c r="FR28" s="92">
        <v>1.89</v>
      </c>
      <c r="FS28" s="92">
        <v>1.44</v>
      </c>
      <c r="FT28" s="92">
        <v>1.67</v>
      </c>
      <c r="FU28" s="92">
        <v>1.86</v>
      </c>
      <c r="FV28" s="92">
        <v>1.21</v>
      </c>
      <c r="FW28" s="92">
        <v>1.53</v>
      </c>
      <c r="FX28" s="92">
        <v>2.52</v>
      </c>
      <c r="FY28" s="92">
        <v>1.34</v>
      </c>
      <c r="FZ28" s="92">
        <v>1.94</v>
      </c>
      <c r="GA28" s="92">
        <v>2.1</v>
      </c>
      <c r="GB28" s="92">
        <v>1.42</v>
      </c>
      <c r="GC28" s="92">
        <v>1.78</v>
      </c>
      <c r="GD28" s="92">
        <v>2.5099999999999998</v>
      </c>
      <c r="GE28" s="92">
        <v>1.27</v>
      </c>
      <c r="GF28" s="92">
        <v>1.89</v>
      </c>
      <c r="GG28" s="92">
        <v>3.02</v>
      </c>
      <c r="GH28" s="92">
        <v>0.74</v>
      </c>
      <c r="GI28" s="92">
        <v>1.91</v>
      </c>
      <c r="GJ28" s="92">
        <v>1.82</v>
      </c>
      <c r="GK28" s="92">
        <v>1.1100000000000001</v>
      </c>
      <c r="GL28" s="92">
        <v>1.48</v>
      </c>
      <c r="GM28" s="92">
        <v>1.93</v>
      </c>
      <c r="GN28" s="92">
        <v>1.34</v>
      </c>
      <c r="GO28" s="92">
        <v>1.65</v>
      </c>
      <c r="GP28" s="92">
        <v>1.34</v>
      </c>
      <c r="GQ28" s="92">
        <v>1.05</v>
      </c>
      <c r="GR28" s="92">
        <v>1.2</v>
      </c>
      <c r="GS28" s="92">
        <v>1.48</v>
      </c>
      <c r="GT28" s="92">
        <v>1.0900000000000001</v>
      </c>
      <c r="GU28" s="92">
        <v>1.29</v>
      </c>
      <c r="GV28" s="92">
        <v>1.66</v>
      </c>
      <c r="GW28" s="92">
        <v>1.41</v>
      </c>
      <c r="GX28" s="91">
        <v>1.53</v>
      </c>
      <c r="GY28" s="13"/>
      <c r="GZ28" s="54">
        <v>21</v>
      </c>
      <c r="HA28" s="55" t="s">
        <v>8</v>
      </c>
      <c r="HB28" s="90"/>
      <c r="HC28" s="90"/>
      <c r="HD28" s="90"/>
      <c r="HE28" s="92">
        <v>3.52</v>
      </c>
      <c r="HF28" s="92">
        <v>1.31</v>
      </c>
      <c r="HG28" s="92">
        <v>2.44</v>
      </c>
      <c r="HH28" s="92">
        <v>3.93</v>
      </c>
      <c r="HI28" s="92">
        <v>2.33</v>
      </c>
      <c r="HJ28" s="92">
        <v>3.15</v>
      </c>
      <c r="HK28" s="92">
        <v>3.06</v>
      </c>
      <c r="HL28" s="92">
        <v>1.4</v>
      </c>
      <c r="HM28" s="92">
        <v>2.2400000000000002</v>
      </c>
      <c r="HN28" s="92">
        <v>3.26</v>
      </c>
      <c r="HO28" s="92">
        <v>2.58</v>
      </c>
      <c r="HP28" s="92">
        <v>2.93</v>
      </c>
      <c r="HQ28" s="92">
        <v>3.54</v>
      </c>
      <c r="HR28" s="92">
        <v>1.79</v>
      </c>
      <c r="HS28" s="92">
        <v>2.71</v>
      </c>
      <c r="HT28" s="92">
        <v>4.01</v>
      </c>
      <c r="HU28" s="92">
        <v>1.63</v>
      </c>
      <c r="HV28" s="92">
        <v>2.86</v>
      </c>
      <c r="HW28" s="92">
        <v>5.98</v>
      </c>
      <c r="HX28" s="92">
        <v>3.24</v>
      </c>
      <c r="HY28" s="92">
        <v>4.67</v>
      </c>
      <c r="HZ28" s="92">
        <v>4.63</v>
      </c>
      <c r="IA28" s="92">
        <v>3.6</v>
      </c>
      <c r="IB28" s="92">
        <v>4.13</v>
      </c>
      <c r="IC28" s="92">
        <v>3.58</v>
      </c>
      <c r="ID28" s="92">
        <v>1.89</v>
      </c>
      <c r="IE28" s="92">
        <v>2.74</v>
      </c>
      <c r="IF28" s="92">
        <v>3.07</v>
      </c>
      <c r="IG28" s="92">
        <v>1.25</v>
      </c>
      <c r="IH28" s="92">
        <v>2.19</v>
      </c>
      <c r="II28" s="92">
        <v>2.76</v>
      </c>
      <c r="IJ28" s="92">
        <v>1.58</v>
      </c>
      <c r="IK28" s="92">
        <v>2.19</v>
      </c>
      <c r="IL28" s="92">
        <v>3.37</v>
      </c>
      <c r="IM28" s="92">
        <v>1.64</v>
      </c>
      <c r="IN28" s="92">
        <v>2.5</v>
      </c>
      <c r="IO28" s="92">
        <v>3.54</v>
      </c>
      <c r="IP28" s="92">
        <v>2.0499999999999998</v>
      </c>
      <c r="IQ28" s="92">
        <v>2.81</v>
      </c>
      <c r="IR28" s="92">
        <v>3.6</v>
      </c>
      <c r="IS28" s="92">
        <v>2.3199999999999998</v>
      </c>
      <c r="IT28" s="92">
        <v>2.99</v>
      </c>
      <c r="IU28" s="92">
        <v>2.72</v>
      </c>
      <c r="IV28" s="92">
        <v>2.11</v>
      </c>
      <c r="IW28" s="92">
        <v>2.42</v>
      </c>
      <c r="IX28" s="92">
        <v>2.74</v>
      </c>
      <c r="IY28" s="92">
        <v>1.33</v>
      </c>
      <c r="IZ28" s="92">
        <v>2.06</v>
      </c>
      <c r="JA28" s="92">
        <v>2.25</v>
      </c>
      <c r="JB28" s="92">
        <v>1.4</v>
      </c>
      <c r="JC28" s="92">
        <v>1.84</v>
      </c>
      <c r="JD28" s="92">
        <v>3.64</v>
      </c>
      <c r="JE28" s="92">
        <v>1.42</v>
      </c>
      <c r="JF28" s="92">
        <v>2.58</v>
      </c>
      <c r="JG28" s="92">
        <v>3.03</v>
      </c>
      <c r="JH28" s="92">
        <v>1.65</v>
      </c>
      <c r="JI28" s="92">
        <v>2.36</v>
      </c>
      <c r="JJ28" s="92">
        <v>2.44</v>
      </c>
      <c r="JK28" s="92">
        <v>1.24</v>
      </c>
      <c r="JL28" s="92">
        <v>1.86</v>
      </c>
      <c r="JM28" s="92">
        <v>1.66</v>
      </c>
      <c r="JN28" s="92">
        <v>1.41</v>
      </c>
      <c r="JO28" s="91">
        <v>1.53</v>
      </c>
      <c r="JP28" s="13"/>
      <c r="JQ28" s="54">
        <v>21</v>
      </c>
      <c r="JR28" s="55" t="s">
        <v>8</v>
      </c>
      <c r="JS28" s="90"/>
      <c r="JT28" s="90"/>
      <c r="JU28" s="90"/>
      <c r="JV28" s="92">
        <v>5.35</v>
      </c>
      <c r="JW28" s="92">
        <v>2.2999999999999998</v>
      </c>
      <c r="JX28" s="92">
        <v>3.85</v>
      </c>
      <c r="JY28" s="92">
        <v>5.89</v>
      </c>
      <c r="JZ28" s="92">
        <v>3.5</v>
      </c>
      <c r="KA28" s="92">
        <v>4.7300000000000004</v>
      </c>
      <c r="KB28" s="92">
        <v>5.76</v>
      </c>
      <c r="KC28" s="92">
        <v>2.92</v>
      </c>
      <c r="KD28" s="92">
        <v>4.3600000000000003</v>
      </c>
      <c r="KE28" s="92">
        <v>5.43</v>
      </c>
      <c r="KF28" s="92">
        <v>3.77</v>
      </c>
      <c r="KG28" s="92">
        <v>4.62</v>
      </c>
      <c r="KH28" s="92">
        <v>5.95</v>
      </c>
      <c r="KI28" s="92">
        <v>3.38</v>
      </c>
      <c r="KJ28" s="92">
        <v>4.72</v>
      </c>
      <c r="KK28" s="92">
        <v>6.26</v>
      </c>
      <c r="KL28" s="92">
        <v>3.19</v>
      </c>
      <c r="KM28" s="92">
        <v>4.78</v>
      </c>
      <c r="KN28" s="92">
        <v>8.51</v>
      </c>
      <c r="KO28" s="92">
        <v>4.45</v>
      </c>
      <c r="KP28" s="92">
        <v>6.57</v>
      </c>
      <c r="KQ28" s="92">
        <v>6.94</v>
      </c>
      <c r="KR28" s="92">
        <v>4.8</v>
      </c>
      <c r="KS28" s="92">
        <v>5.9</v>
      </c>
      <c r="KT28" s="92">
        <v>5.43</v>
      </c>
      <c r="KU28" s="92">
        <v>3.58</v>
      </c>
      <c r="KV28" s="92">
        <v>4.5199999999999996</v>
      </c>
      <c r="KW28" s="92">
        <v>5.57</v>
      </c>
      <c r="KX28" s="92">
        <v>3.67</v>
      </c>
      <c r="KY28" s="92">
        <v>4.6500000000000004</v>
      </c>
      <c r="KZ28" s="92">
        <v>4.6500000000000004</v>
      </c>
      <c r="LA28" s="92">
        <v>3.02</v>
      </c>
      <c r="LB28" s="92">
        <v>3.86</v>
      </c>
      <c r="LC28" s="92">
        <v>5.23</v>
      </c>
      <c r="LD28" s="92">
        <v>2.84</v>
      </c>
      <c r="LE28" s="92">
        <v>4.03</v>
      </c>
      <c r="LF28" s="92">
        <v>6.06</v>
      </c>
      <c r="LG28" s="92">
        <v>3.39</v>
      </c>
      <c r="LH28" s="92">
        <v>4.75</v>
      </c>
      <c r="LI28" s="92">
        <v>5.7</v>
      </c>
      <c r="LJ28" s="92">
        <v>3.75</v>
      </c>
      <c r="LK28" s="92">
        <v>4.7699999999999996</v>
      </c>
      <c r="LL28" s="92">
        <v>5.23</v>
      </c>
      <c r="LM28" s="92">
        <v>3.38</v>
      </c>
      <c r="LN28" s="92">
        <v>4.3099999999999996</v>
      </c>
      <c r="LO28" s="92">
        <v>5.76</v>
      </c>
      <c r="LP28" s="92">
        <v>2.0699999999999998</v>
      </c>
      <c r="LQ28" s="92">
        <v>3.97</v>
      </c>
      <c r="LR28" s="92">
        <v>4.07</v>
      </c>
      <c r="LS28" s="92">
        <v>2.5099999999999998</v>
      </c>
      <c r="LT28" s="92">
        <v>3.31</v>
      </c>
      <c r="LU28" s="92">
        <v>5.57</v>
      </c>
      <c r="LV28" s="92">
        <v>2.75</v>
      </c>
      <c r="LW28" s="92">
        <v>4.2300000000000004</v>
      </c>
      <c r="LX28" s="92">
        <v>4.37</v>
      </c>
      <c r="LY28" s="92">
        <v>2.7</v>
      </c>
      <c r="LZ28" s="92">
        <v>3.56</v>
      </c>
      <c r="MA28" s="92">
        <v>3.92</v>
      </c>
      <c r="MB28" s="92">
        <v>2.33</v>
      </c>
      <c r="MC28" s="92">
        <v>3.15</v>
      </c>
      <c r="MD28" s="92">
        <v>3.31</v>
      </c>
      <c r="ME28" s="92">
        <v>2.82</v>
      </c>
      <c r="MF28" s="91">
        <v>3.07</v>
      </c>
    </row>
    <row r="29" spans="1:344" ht="15.95" customHeight="1">
      <c r="A29" s="54">
        <v>22</v>
      </c>
      <c r="B29" s="55" t="s">
        <v>9</v>
      </c>
      <c r="C29" s="92">
        <v>27.04</v>
      </c>
      <c r="D29" s="92">
        <v>24.2</v>
      </c>
      <c r="E29" s="92">
        <v>25.56</v>
      </c>
      <c r="F29" s="92">
        <v>29.26</v>
      </c>
      <c r="G29" s="92">
        <v>20.95</v>
      </c>
      <c r="H29" s="92">
        <v>25.35</v>
      </c>
      <c r="I29" s="92">
        <v>27.37</v>
      </c>
      <c r="J29" s="92">
        <v>23.04</v>
      </c>
      <c r="K29" s="92">
        <v>25.24</v>
      </c>
      <c r="L29" s="92">
        <v>29.09</v>
      </c>
      <c r="M29" s="92">
        <v>21.06</v>
      </c>
      <c r="N29" s="92">
        <v>25.11</v>
      </c>
      <c r="O29" s="92">
        <v>27.49</v>
      </c>
      <c r="P29" s="92">
        <v>27.85</v>
      </c>
      <c r="Q29" s="92">
        <v>27.68</v>
      </c>
      <c r="R29" s="92">
        <v>28.34</v>
      </c>
      <c r="S29" s="92">
        <v>23.41</v>
      </c>
      <c r="T29" s="92">
        <v>25.91</v>
      </c>
      <c r="U29" s="92">
        <v>29.99</v>
      </c>
      <c r="V29" s="92">
        <v>23.8</v>
      </c>
      <c r="W29" s="92">
        <v>26.94</v>
      </c>
      <c r="X29" s="92">
        <v>26.71</v>
      </c>
      <c r="Y29" s="92">
        <v>26.21</v>
      </c>
      <c r="Z29" s="92">
        <v>26.46</v>
      </c>
      <c r="AA29" s="92">
        <v>28.82</v>
      </c>
      <c r="AB29" s="92">
        <v>22</v>
      </c>
      <c r="AC29" s="92">
        <v>25.36</v>
      </c>
      <c r="AD29" s="92">
        <v>26.19</v>
      </c>
      <c r="AE29" s="92">
        <v>26.57</v>
      </c>
      <c r="AF29" s="92">
        <v>26.38</v>
      </c>
      <c r="AG29" s="92">
        <v>30</v>
      </c>
      <c r="AH29" s="92">
        <v>25.37</v>
      </c>
      <c r="AI29" s="92">
        <v>27.71</v>
      </c>
      <c r="AJ29" s="92">
        <v>31.96</v>
      </c>
      <c r="AK29" s="92">
        <v>24.92</v>
      </c>
      <c r="AL29" s="92">
        <v>28.55</v>
      </c>
      <c r="AM29" s="92">
        <v>32.31</v>
      </c>
      <c r="AN29" s="92">
        <v>26.9</v>
      </c>
      <c r="AO29" s="92">
        <v>29.6</v>
      </c>
      <c r="AP29" s="92">
        <v>26.88</v>
      </c>
      <c r="AQ29" s="92">
        <v>22.91</v>
      </c>
      <c r="AR29" s="92">
        <v>24.87</v>
      </c>
      <c r="AS29" s="92">
        <v>31.14</v>
      </c>
      <c r="AT29" s="92">
        <v>25.26</v>
      </c>
      <c r="AU29" s="92">
        <v>28.25</v>
      </c>
      <c r="AV29" s="92">
        <v>27.97</v>
      </c>
      <c r="AW29" s="92">
        <v>23.55</v>
      </c>
      <c r="AX29" s="92">
        <v>25.83</v>
      </c>
      <c r="AY29" s="92">
        <v>28.26</v>
      </c>
      <c r="AZ29" s="92">
        <v>28.06</v>
      </c>
      <c r="BA29" s="92">
        <v>28.16</v>
      </c>
      <c r="BB29" s="92">
        <v>28.29</v>
      </c>
      <c r="BC29" s="92">
        <v>22.46</v>
      </c>
      <c r="BD29" s="92">
        <v>25.49</v>
      </c>
      <c r="BE29" s="92">
        <v>28.44</v>
      </c>
      <c r="BF29" s="92">
        <v>22.45</v>
      </c>
      <c r="BG29" s="92">
        <v>25.58</v>
      </c>
      <c r="BH29" s="92">
        <v>26.93</v>
      </c>
      <c r="BI29" s="92">
        <v>23.8</v>
      </c>
      <c r="BJ29" s="92">
        <v>25.31</v>
      </c>
      <c r="BK29" s="92">
        <v>29.63</v>
      </c>
      <c r="BL29" s="92">
        <v>21.52</v>
      </c>
      <c r="BM29" s="92">
        <v>25.63</v>
      </c>
      <c r="BN29" s="92">
        <v>27.81</v>
      </c>
      <c r="BO29" s="92">
        <v>25.32</v>
      </c>
      <c r="BP29" s="91">
        <v>26.58</v>
      </c>
      <c r="BQ29" s="13"/>
      <c r="BR29" s="54">
        <v>22</v>
      </c>
      <c r="BS29" s="55" t="s">
        <v>9</v>
      </c>
      <c r="BT29" s="92">
        <v>10.27</v>
      </c>
      <c r="BU29" s="92">
        <v>8.76</v>
      </c>
      <c r="BV29" s="92">
        <v>9.49</v>
      </c>
      <c r="BW29" s="92">
        <v>12.66</v>
      </c>
      <c r="BX29" s="92">
        <v>10.64</v>
      </c>
      <c r="BY29" s="92">
        <v>11.71</v>
      </c>
      <c r="BZ29" s="92">
        <v>16.77</v>
      </c>
      <c r="CA29" s="92">
        <v>9.48</v>
      </c>
      <c r="CB29" s="92">
        <v>13.18</v>
      </c>
      <c r="CC29" s="92">
        <v>14.04</v>
      </c>
      <c r="CD29" s="92">
        <v>10.31</v>
      </c>
      <c r="CE29" s="92">
        <v>12.19</v>
      </c>
      <c r="CF29" s="92">
        <v>14.53</v>
      </c>
      <c r="CG29" s="92">
        <v>11.85</v>
      </c>
      <c r="CH29" s="92">
        <v>13.15</v>
      </c>
      <c r="CI29" s="92">
        <v>18.059999999999999</v>
      </c>
      <c r="CJ29" s="92">
        <v>10.119999999999999</v>
      </c>
      <c r="CK29" s="92">
        <v>14.15</v>
      </c>
      <c r="CL29" s="92">
        <v>17.18</v>
      </c>
      <c r="CM29" s="92">
        <v>9.0399999999999991</v>
      </c>
      <c r="CN29" s="92">
        <v>13.18</v>
      </c>
      <c r="CO29" s="92">
        <v>15.58</v>
      </c>
      <c r="CP29" s="92">
        <v>9.32</v>
      </c>
      <c r="CQ29" s="92">
        <v>12.47</v>
      </c>
      <c r="CR29" s="92">
        <v>15.61</v>
      </c>
      <c r="CS29" s="92">
        <v>9.17</v>
      </c>
      <c r="CT29" s="92">
        <v>12.34</v>
      </c>
      <c r="CU29" s="92">
        <v>12.7</v>
      </c>
      <c r="CV29" s="92">
        <v>8.9600000000000009</v>
      </c>
      <c r="CW29" s="92">
        <v>10.82</v>
      </c>
      <c r="CX29" s="92">
        <v>11.94</v>
      </c>
      <c r="CY29" s="92">
        <v>7.91</v>
      </c>
      <c r="CZ29" s="92">
        <v>9.94</v>
      </c>
      <c r="DA29" s="92">
        <v>13.77</v>
      </c>
      <c r="DB29" s="92">
        <v>7.58</v>
      </c>
      <c r="DC29" s="92">
        <v>10.77</v>
      </c>
      <c r="DD29" s="92">
        <v>14.61</v>
      </c>
      <c r="DE29" s="92">
        <v>6.97</v>
      </c>
      <c r="DF29" s="92">
        <v>10.79</v>
      </c>
      <c r="DG29" s="92">
        <v>12.33</v>
      </c>
      <c r="DH29" s="92">
        <v>6.52</v>
      </c>
      <c r="DI29" s="92">
        <v>9.39</v>
      </c>
      <c r="DJ29" s="92">
        <v>12.19</v>
      </c>
      <c r="DK29" s="92">
        <v>9.56</v>
      </c>
      <c r="DL29" s="92">
        <v>10.9</v>
      </c>
      <c r="DM29" s="92">
        <v>9.81</v>
      </c>
      <c r="DN29" s="92">
        <v>8.36</v>
      </c>
      <c r="DO29" s="92">
        <v>9.11</v>
      </c>
      <c r="DP29" s="92">
        <v>10.7</v>
      </c>
      <c r="DQ29" s="92">
        <v>11.19</v>
      </c>
      <c r="DR29" s="92">
        <v>10.94</v>
      </c>
      <c r="DS29" s="92">
        <v>10.029999999999999</v>
      </c>
      <c r="DT29" s="92">
        <v>7.31</v>
      </c>
      <c r="DU29" s="92">
        <v>8.73</v>
      </c>
      <c r="DV29" s="92">
        <v>11.69</v>
      </c>
      <c r="DW29" s="92">
        <v>6.39</v>
      </c>
      <c r="DX29" s="92">
        <v>9.16</v>
      </c>
      <c r="DY29" s="92">
        <v>10.29</v>
      </c>
      <c r="DZ29" s="92">
        <v>8.9499999999999993</v>
      </c>
      <c r="EA29" s="92">
        <v>9.59</v>
      </c>
      <c r="EB29" s="92">
        <v>11.29</v>
      </c>
      <c r="EC29" s="92">
        <v>8.5</v>
      </c>
      <c r="ED29" s="92">
        <v>9.91</v>
      </c>
      <c r="EE29" s="92">
        <v>11.94</v>
      </c>
      <c r="EF29" s="92">
        <v>7.71</v>
      </c>
      <c r="EG29" s="91">
        <v>9.86</v>
      </c>
      <c r="EH29" s="13"/>
      <c r="EI29" s="54">
        <v>22</v>
      </c>
      <c r="EJ29" s="55" t="s">
        <v>9</v>
      </c>
      <c r="EK29" s="92">
        <v>1.06</v>
      </c>
      <c r="EL29" s="92">
        <v>0.56000000000000005</v>
      </c>
      <c r="EM29" s="92">
        <v>0.8</v>
      </c>
      <c r="EN29" s="92">
        <v>2.04</v>
      </c>
      <c r="EO29" s="92">
        <v>1.1499999999999999</v>
      </c>
      <c r="EP29" s="92">
        <v>1.62</v>
      </c>
      <c r="EQ29" s="92">
        <v>1.42</v>
      </c>
      <c r="ER29" s="92">
        <v>0.98</v>
      </c>
      <c r="ES29" s="92">
        <v>1.21</v>
      </c>
      <c r="ET29" s="92">
        <v>1.59</v>
      </c>
      <c r="EU29" s="92">
        <v>0.88</v>
      </c>
      <c r="EV29" s="92">
        <v>1.24</v>
      </c>
      <c r="EW29" s="92">
        <v>1.9</v>
      </c>
      <c r="EX29" s="92">
        <v>2.0699999999999998</v>
      </c>
      <c r="EY29" s="92">
        <v>1.99</v>
      </c>
      <c r="EZ29" s="92">
        <v>2.79</v>
      </c>
      <c r="FA29" s="92">
        <v>1.51</v>
      </c>
      <c r="FB29" s="92">
        <v>2.16</v>
      </c>
      <c r="FC29" s="92">
        <v>2.62</v>
      </c>
      <c r="FD29" s="92">
        <v>1.05</v>
      </c>
      <c r="FE29" s="92">
        <v>1.85</v>
      </c>
      <c r="FF29" s="92">
        <v>2.7</v>
      </c>
      <c r="FG29" s="92">
        <v>0.48</v>
      </c>
      <c r="FH29" s="92">
        <v>1.6</v>
      </c>
      <c r="FI29" s="92">
        <v>2.06</v>
      </c>
      <c r="FJ29" s="92">
        <v>2.5</v>
      </c>
      <c r="FK29" s="92">
        <v>2.2799999999999998</v>
      </c>
      <c r="FL29" s="92">
        <v>1.43</v>
      </c>
      <c r="FM29" s="92">
        <v>1.1000000000000001</v>
      </c>
      <c r="FN29" s="92">
        <v>1.26</v>
      </c>
      <c r="FO29" s="92">
        <v>1.94</v>
      </c>
      <c r="FP29" s="92">
        <v>1.48</v>
      </c>
      <c r="FQ29" s="92">
        <v>1.71</v>
      </c>
      <c r="FR29" s="92">
        <v>1.42</v>
      </c>
      <c r="FS29" s="92">
        <v>1.18</v>
      </c>
      <c r="FT29" s="92">
        <v>1.31</v>
      </c>
      <c r="FU29" s="92">
        <v>2.44</v>
      </c>
      <c r="FV29" s="92">
        <v>0.97</v>
      </c>
      <c r="FW29" s="92">
        <v>1.7</v>
      </c>
      <c r="FX29" s="92">
        <v>2.57</v>
      </c>
      <c r="FY29" s="92">
        <v>1.17</v>
      </c>
      <c r="FZ29" s="92">
        <v>1.86</v>
      </c>
      <c r="GA29" s="92">
        <v>1.48</v>
      </c>
      <c r="GB29" s="92">
        <v>1.54</v>
      </c>
      <c r="GC29" s="92">
        <v>1.51</v>
      </c>
      <c r="GD29" s="92">
        <v>0.8</v>
      </c>
      <c r="GE29" s="92">
        <v>1.37</v>
      </c>
      <c r="GF29" s="92">
        <v>1.08</v>
      </c>
      <c r="GG29" s="92">
        <v>1.34</v>
      </c>
      <c r="GH29" s="92">
        <v>1.55</v>
      </c>
      <c r="GI29" s="92">
        <v>1.44</v>
      </c>
      <c r="GJ29" s="92">
        <v>1.81</v>
      </c>
      <c r="GK29" s="92">
        <v>0.89</v>
      </c>
      <c r="GL29" s="92">
        <v>1.37</v>
      </c>
      <c r="GM29" s="92">
        <v>1.26</v>
      </c>
      <c r="GN29" s="92">
        <v>0.69</v>
      </c>
      <c r="GO29" s="92">
        <v>0.99</v>
      </c>
      <c r="GP29" s="92">
        <v>1.2</v>
      </c>
      <c r="GQ29" s="92">
        <v>1.92</v>
      </c>
      <c r="GR29" s="92">
        <v>1.57</v>
      </c>
      <c r="GS29" s="92">
        <v>2.12</v>
      </c>
      <c r="GT29" s="92">
        <v>1.08</v>
      </c>
      <c r="GU29" s="92">
        <v>1.61</v>
      </c>
      <c r="GV29" s="92">
        <v>1.96</v>
      </c>
      <c r="GW29" s="92">
        <v>0.55000000000000004</v>
      </c>
      <c r="GX29" s="91">
        <v>1.27</v>
      </c>
      <c r="GY29" s="13"/>
      <c r="GZ29" s="54">
        <v>22</v>
      </c>
      <c r="HA29" s="55" t="s">
        <v>9</v>
      </c>
      <c r="HB29" s="92">
        <v>2.11</v>
      </c>
      <c r="HC29" s="92">
        <v>0.7</v>
      </c>
      <c r="HD29" s="92">
        <v>1.38</v>
      </c>
      <c r="HE29" s="92">
        <v>4.08</v>
      </c>
      <c r="HF29" s="92">
        <v>1.47</v>
      </c>
      <c r="HG29" s="92">
        <v>2.85</v>
      </c>
      <c r="HH29" s="92">
        <v>2.06</v>
      </c>
      <c r="HI29" s="92">
        <v>0.98</v>
      </c>
      <c r="HJ29" s="92">
        <v>1.53</v>
      </c>
      <c r="HK29" s="92">
        <v>2.89</v>
      </c>
      <c r="HL29" s="92">
        <v>1.62</v>
      </c>
      <c r="HM29" s="92">
        <v>2.2599999999999998</v>
      </c>
      <c r="HN29" s="92">
        <v>3</v>
      </c>
      <c r="HO29" s="92">
        <v>1.63</v>
      </c>
      <c r="HP29" s="92">
        <v>2.29</v>
      </c>
      <c r="HQ29" s="92">
        <v>3.23</v>
      </c>
      <c r="HR29" s="92">
        <v>1.66</v>
      </c>
      <c r="HS29" s="92">
        <v>2.46</v>
      </c>
      <c r="HT29" s="92">
        <v>2.62</v>
      </c>
      <c r="HU29" s="92">
        <v>1.96</v>
      </c>
      <c r="HV29" s="92">
        <v>2.29</v>
      </c>
      <c r="HW29" s="92">
        <v>3.5</v>
      </c>
      <c r="HX29" s="92">
        <v>0.64</v>
      </c>
      <c r="HY29" s="92">
        <v>2.08</v>
      </c>
      <c r="HZ29" s="92">
        <v>3.09</v>
      </c>
      <c r="IA29" s="92">
        <v>2.33</v>
      </c>
      <c r="IB29" s="92">
        <v>2.7</v>
      </c>
      <c r="IC29" s="92">
        <v>2.06</v>
      </c>
      <c r="ID29" s="92">
        <v>0.94</v>
      </c>
      <c r="IE29" s="92">
        <v>1.5</v>
      </c>
      <c r="IF29" s="92">
        <v>2.9</v>
      </c>
      <c r="IG29" s="92">
        <v>1.98</v>
      </c>
      <c r="IH29" s="92">
        <v>2.44</v>
      </c>
      <c r="II29" s="92">
        <v>2.69</v>
      </c>
      <c r="IJ29" s="92">
        <v>1.52</v>
      </c>
      <c r="IK29" s="92">
        <v>2.12</v>
      </c>
      <c r="IL29" s="92">
        <v>2.27</v>
      </c>
      <c r="IM29" s="92">
        <v>1.94</v>
      </c>
      <c r="IN29" s="92">
        <v>2.11</v>
      </c>
      <c r="IO29" s="92">
        <v>1.37</v>
      </c>
      <c r="IP29" s="92">
        <v>0.84</v>
      </c>
      <c r="IQ29" s="92">
        <v>1.1000000000000001</v>
      </c>
      <c r="IR29" s="92">
        <v>1.81</v>
      </c>
      <c r="IS29" s="92">
        <v>1.19</v>
      </c>
      <c r="IT29" s="92">
        <v>1.51</v>
      </c>
      <c r="IU29" s="92">
        <v>4.0199999999999996</v>
      </c>
      <c r="IV29" s="92">
        <v>1.88</v>
      </c>
      <c r="IW29" s="92">
        <v>2.98</v>
      </c>
      <c r="IX29" s="92">
        <v>2.0099999999999998</v>
      </c>
      <c r="IY29" s="92">
        <v>1.2</v>
      </c>
      <c r="IZ29" s="92">
        <v>1.61</v>
      </c>
      <c r="JA29" s="92">
        <v>1.48</v>
      </c>
      <c r="JB29" s="92">
        <v>0.71</v>
      </c>
      <c r="JC29" s="92">
        <v>1.1100000000000001</v>
      </c>
      <c r="JD29" s="92">
        <v>2.37</v>
      </c>
      <c r="JE29" s="92">
        <v>1.38</v>
      </c>
      <c r="JF29" s="92">
        <v>1.9</v>
      </c>
      <c r="JG29" s="92">
        <v>3.26</v>
      </c>
      <c r="JH29" s="92">
        <v>0.8</v>
      </c>
      <c r="JI29" s="92">
        <v>1.99</v>
      </c>
      <c r="JJ29" s="92">
        <v>3</v>
      </c>
      <c r="JK29" s="92">
        <v>1.63</v>
      </c>
      <c r="JL29" s="92">
        <v>2.3199999999999998</v>
      </c>
      <c r="JM29" s="92">
        <v>1.96</v>
      </c>
      <c r="JN29" s="92">
        <v>1.28</v>
      </c>
      <c r="JO29" s="91">
        <v>1.63</v>
      </c>
      <c r="JP29" s="13"/>
      <c r="JQ29" s="54">
        <v>22</v>
      </c>
      <c r="JR29" s="55" t="s">
        <v>9</v>
      </c>
      <c r="JS29" s="92">
        <v>3.17</v>
      </c>
      <c r="JT29" s="92">
        <v>1.25</v>
      </c>
      <c r="JU29" s="92">
        <v>2.17</v>
      </c>
      <c r="JV29" s="92">
        <v>6.11</v>
      </c>
      <c r="JW29" s="92">
        <v>2.62</v>
      </c>
      <c r="JX29" s="92">
        <v>4.47</v>
      </c>
      <c r="JY29" s="92">
        <v>3.48</v>
      </c>
      <c r="JZ29" s="92">
        <v>1.96</v>
      </c>
      <c r="KA29" s="92">
        <v>2.73</v>
      </c>
      <c r="KB29" s="92">
        <v>4.49</v>
      </c>
      <c r="KC29" s="92">
        <v>2.5</v>
      </c>
      <c r="KD29" s="92">
        <v>3.5</v>
      </c>
      <c r="KE29" s="92">
        <v>4.9000000000000004</v>
      </c>
      <c r="KF29" s="92">
        <v>3.7</v>
      </c>
      <c r="KG29" s="92">
        <v>4.28</v>
      </c>
      <c r="KH29" s="92">
        <v>6.02</v>
      </c>
      <c r="KI29" s="92">
        <v>3.17</v>
      </c>
      <c r="KJ29" s="92">
        <v>4.62</v>
      </c>
      <c r="KK29" s="92">
        <v>5.24</v>
      </c>
      <c r="KL29" s="92">
        <v>3.01</v>
      </c>
      <c r="KM29" s="92">
        <v>4.1500000000000004</v>
      </c>
      <c r="KN29" s="92">
        <v>6.2</v>
      </c>
      <c r="KO29" s="92">
        <v>1.1299999999999999</v>
      </c>
      <c r="KP29" s="92">
        <v>3.68</v>
      </c>
      <c r="KQ29" s="92">
        <v>5.15</v>
      </c>
      <c r="KR29" s="92">
        <v>4.83</v>
      </c>
      <c r="KS29" s="92">
        <v>4.99</v>
      </c>
      <c r="KT29" s="92">
        <v>3.49</v>
      </c>
      <c r="KU29" s="92">
        <v>2.04</v>
      </c>
      <c r="KV29" s="92">
        <v>2.76</v>
      </c>
      <c r="KW29" s="92">
        <v>4.84</v>
      </c>
      <c r="KX29" s="92">
        <v>3.46</v>
      </c>
      <c r="KY29" s="92">
        <v>4.16</v>
      </c>
      <c r="KZ29" s="92">
        <v>4.1100000000000003</v>
      </c>
      <c r="LA29" s="92">
        <v>2.69</v>
      </c>
      <c r="LB29" s="92">
        <v>3.43</v>
      </c>
      <c r="LC29" s="92">
        <v>4.71</v>
      </c>
      <c r="LD29" s="92">
        <v>2.92</v>
      </c>
      <c r="LE29" s="92">
        <v>3.81</v>
      </c>
      <c r="LF29" s="92">
        <v>3.94</v>
      </c>
      <c r="LG29" s="92">
        <v>2.0099999999999998</v>
      </c>
      <c r="LH29" s="92">
        <v>2.96</v>
      </c>
      <c r="LI29" s="92">
        <v>3.29</v>
      </c>
      <c r="LJ29" s="92">
        <v>2.73</v>
      </c>
      <c r="LK29" s="92">
        <v>3.02</v>
      </c>
      <c r="LL29" s="92">
        <v>4.82</v>
      </c>
      <c r="LM29" s="92">
        <v>3.24</v>
      </c>
      <c r="LN29" s="92">
        <v>4.0599999999999996</v>
      </c>
      <c r="LO29" s="92">
        <v>3.34</v>
      </c>
      <c r="LP29" s="92">
        <v>2.75</v>
      </c>
      <c r="LQ29" s="92">
        <v>3.05</v>
      </c>
      <c r="LR29" s="92">
        <v>3.29</v>
      </c>
      <c r="LS29" s="92">
        <v>1.6</v>
      </c>
      <c r="LT29" s="92">
        <v>2.48</v>
      </c>
      <c r="LU29" s="92">
        <v>3.63</v>
      </c>
      <c r="LV29" s="92">
        <v>2.0699999999999998</v>
      </c>
      <c r="LW29" s="92">
        <v>2.89</v>
      </c>
      <c r="LX29" s="92">
        <v>4.46</v>
      </c>
      <c r="LY29" s="92">
        <v>2.72</v>
      </c>
      <c r="LZ29" s="92">
        <v>3.56</v>
      </c>
      <c r="MA29" s="92">
        <v>5.1100000000000003</v>
      </c>
      <c r="MB29" s="92">
        <v>2.71</v>
      </c>
      <c r="MC29" s="92">
        <v>3.93</v>
      </c>
      <c r="MD29" s="92">
        <v>3.92</v>
      </c>
      <c r="ME29" s="92">
        <v>1.83</v>
      </c>
      <c r="MF29" s="91">
        <v>2.89</v>
      </c>
    </row>
    <row r="30" spans="1:344" ht="15.95" customHeight="1">
      <c r="A30" s="54">
        <v>23</v>
      </c>
      <c r="B30" s="55" t="s">
        <v>41</v>
      </c>
      <c r="C30" s="92">
        <v>26.41</v>
      </c>
      <c r="D30" s="92">
        <v>25.64</v>
      </c>
      <c r="E30" s="92">
        <v>26.02</v>
      </c>
      <c r="F30" s="92">
        <v>28.38</v>
      </c>
      <c r="G30" s="92">
        <v>24.51</v>
      </c>
      <c r="H30" s="92">
        <v>26.47</v>
      </c>
      <c r="I30" s="92">
        <v>27.57</v>
      </c>
      <c r="J30" s="92">
        <v>23.25</v>
      </c>
      <c r="K30" s="92">
        <v>25.41</v>
      </c>
      <c r="L30" s="92">
        <v>29.55</v>
      </c>
      <c r="M30" s="92">
        <v>24.95</v>
      </c>
      <c r="N30" s="92">
        <v>27.31</v>
      </c>
      <c r="O30" s="92">
        <v>27.43</v>
      </c>
      <c r="P30" s="92">
        <v>25.05</v>
      </c>
      <c r="Q30" s="92">
        <v>26.21</v>
      </c>
      <c r="R30" s="92">
        <v>29.42</v>
      </c>
      <c r="S30" s="92">
        <v>24.14</v>
      </c>
      <c r="T30" s="92">
        <v>26.82</v>
      </c>
      <c r="U30" s="92">
        <v>30.84</v>
      </c>
      <c r="V30" s="92">
        <v>24.98</v>
      </c>
      <c r="W30" s="92">
        <v>27.96</v>
      </c>
      <c r="X30" s="92">
        <v>29.79</v>
      </c>
      <c r="Y30" s="92">
        <v>28.42</v>
      </c>
      <c r="Z30" s="92">
        <v>29.13</v>
      </c>
      <c r="AA30" s="92">
        <v>29.19</v>
      </c>
      <c r="AB30" s="92">
        <v>25.85</v>
      </c>
      <c r="AC30" s="92">
        <v>27.61</v>
      </c>
      <c r="AD30" s="92">
        <v>27.68</v>
      </c>
      <c r="AE30" s="92">
        <v>25.41</v>
      </c>
      <c r="AF30" s="92">
        <v>26.63</v>
      </c>
      <c r="AG30" s="92">
        <v>28.28</v>
      </c>
      <c r="AH30" s="92">
        <v>27.77</v>
      </c>
      <c r="AI30" s="92">
        <v>28.03</v>
      </c>
      <c r="AJ30" s="92">
        <v>27.83</v>
      </c>
      <c r="AK30" s="92">
        <v>21.77</v>
      </c>
      <c r="AL30" s="92">
        <v>24.72</v>
      </c>
      <c r="AM30" s="92">
        <v>28.25</v>
      </c>
      <c r="AN30" s="92">
        <v>24.15</v>
      </c>
      <c r="AO30" s="92">
        <v>26.36</v>
      </c>
      <c r="AP30" s="92">
        <v>25.43</v>
      </c>
      <c r="AQ30" s="92">
        <v>22.25</v>
      </c>
      <c r="AR30" s="92">
        <v>23.83</v>
      </c>
      <c r="AS30" s="92">
        <v>30.66</v>
      </c>
      <c r="AT30" s="92">
        <v>25.88</v>
      </c>
      <c r="AU30" s="92">
        <v>28.3</v>
      </c>
      <c r="AV30" s="92">
        <v>28.76</v>
      </c>
      <c r="AW30" s="92">
        <v>24.07</v>
      </c>
      <c r="AX30" s="92">
        <v>26.39</v>
      </c>
      <c r="AY30" s="92">
        <v>27.93</v>
      </c>
      <c r="AZ30" s="92">
        <v>22.56</v>
      </c>
      <c r="BA30" s="92">
        <v>25.39</v>
      </c>
      <c r="BB30" s="92">
        <v>29.52</v>
      </c>
      <c r="BC30" s="92">
        <v>24</v>
      </c>
      <c r="BD30" s="92">
        <v>26.97</v>
      </c>
      <c r="BE30" s="92">
        <v>28</v>
      </c>
      <c r="BF30" s="92">
        <v>29.12</v>
      </c>
      <c r="BG30" s="92">
        <v>28.56</v>
      </c>
      <c r="BH30" s="92">
        <v>27.14</v>
      </c>
      <c r="BI30" s="92">
        <v>23.4</v>
      </c>
      <c r="BJ30" s="92">
        <v>25.36</v>
      </c>
      <c r="BK30" s="92">
        <v>30.51</v>
      </c>
      <c r="BL30" s="92">
        <v>26.34</v>
      </c>
      <c r="BM30" s="92">
        <v>28.44</v>
      </c>
      <c r="BN30" s="92">
        <v>24.57</v>
      </c>
      <c r="BO30" s="92">
        <v>23.37</v>
      </c>
      <c r="BP30" s="91">
        <v>23.98</v>
      </c>
      <c r="BQ30" s="13"/>
      <c r="BR30" s="54">
        <v>23</v>
      </c>
      <c r="BS30" s="55" t="s">
        <v>41</v>
      </c>
      <c r="BT30" s="92">
        <v>10.89</v>
      </c>
      <c r="BU30" s="92">
        <v>7.3</v>
      </c>
      <c r="BV30" s="92">
        <v>9.07</v>
      </c>
      <c r="BW30" s="92">
        <v>13.71</v>
      </c>
      <c r="BX30" s="92">
        <v>6.67</v>
      </c>
      <c r="BY30" s="92">
        <v>10.24</v>
      </c>
      <c r="BZ30" s="92">
        <v>13.35</v>
      </c>
      <c r="CA30" s="92">
        <v>8.77</v>
      </c>
      <c r="CB30" s="92">
        <v>11.06</v>
      </c>
      <c r="CC30" s="92">
        <v>12.88</v>
      </c>
      <c r="CD30" s="92">
        <v>8.58</v>
      </c>
      <c r="CE30" s="92">
        <v>10.79</v>
      </c>
      <c r="CF30" s="92">
        <v>11.88</v>
      </c>
      <c r="CG30" s="92">
        <v>8.42</v>
      </c>
      <c r="CH30" s="92">
        <v>10.11</v>
      </c>
      <c r="CI30" s="92">
        <v>13.99</v>
      </c>
      <c r="CJ30" s="92">
        <v>9.32</v>
      </c>
      <c r="CK30" s="92">
        <v>11.69</v>
      </c>
      <c r="CL30" s="92">
        <v>12.33</v>
      </c>
      <c r="CM30" s="92">
        <v>8.42</v>
      </c>
      <c r="CN30" s="92">
        <v>10.41</v>
      </c>
      <c r="CO30" s="92">
        <v>14.2</v>
      </c>
      <c r="CP30" s="92">
        <v>10.34</v>
      </c>
      <c r="CQ30" s="92">
        <v>12.34</v>
      </c>
      <c r="CR30" s="92">
        <v>13.48</v>
      </c>
      <c r="CS30" s="92">
        <v>9.51</v>
      </c>
      <c r="CT30" s="92">
        <v>11.59</v>
      </c>
      <c r="CU30" s="92">
        <v>13.14</v>
      </c>
      <c r="CV30" s="92">
        <v>9.3800000000000008</v>
      </c>
      <c r="CW30" s="92">
        <v>11.41</v>
      </c>
      <c r="CX30" s="92">
        <v>13.14</v>
      </c>
      <c r="CY30" s="92">
        <v>9.33</v>
      </c>
      <c r="CZ30" s="92">
        <v>11.26</v>
      </c>
      <c r="DA30" s="92">
        <v>13.33</v>
      </c>
      <c r="DB30" s="92">
        <v>8.6300000000000008</v>
      </c>
      <c r="DC30" s="92">
        <v>10.92</v>
      </c>
      <c r="DD30" s="92">
        <v>16.260000000000002</v>
      </c>
      <c r="DE30" s="92">
        <v>9.32</v>
      </c>
      <c r="DF30" s="92">
        <v>13.06</v>
      </c>
      <c r="DG30" s="92">
        <v>12.77</v>
      </c>
      <c r="DH30" s="92">
        <v>10.220000000000001</v>
      </c>
      <c r="DI30" s="92">
        <v>11.49</v>
      </c>
      <c r="DJ30" s="92">
        <v>12.53</v>
      </c>
      <c r="DK30" s="92">
        <v>7.32</v>
      </c>
      <c r="DL30" s="92">
        <v>9.9600000000000009</v>
      </c>
      <c r="DM30" s="92">
        <v>12.64</v>
      </c>
      <c r="DN30" s="92">
        <v>9.16</v>
      </c>
      <c r="DO30" s="92">
        <v>10.88</v>
      </c>
      <c r="DP30" s="92">
        <v>11.63</v>
      </c>
      <c r="DQ30" s="92">
        <v>8.1999999999999993</v>
      </c>
      <c r="DR30" s="92">
        <v>10.01</v>
      </c>
      <c r="DS30" s="92">
        <v>13.51</v>
      </c>
      <c r="DT30" s="92">
        <v>9.4499999999999993</v>
      </c>
      <c r="DU30" s="92">
        <v>11.64</v>
      </c>
      <c r="DV30" s="92">
        <v>13.57</v>
      </c>
      <c r="DW30" s="92">
        <v>8.9</v>
      </c>
      <c r="DX30" s="92">
        <v>11.22</v>
      </c>
      <c r="DY30" s="92">
        <v>12.55</v>
      </c>
      <c r="DZ30" s="92">
        <v>10.43</v>
      </c>
      <c r="EA30" s="92">
        <v>11.54</v>
      </c>
      <c r="EB30" s="92">
        <v>12.69</v>
      </c>
      <c r="EC30" s="92">
        <v>9</v>
      </c>
      <c r="ED30" s="92">
        <v>10.86</v>
      </c>
      <c r="EE30" s="92">
        <v>11.08</v>
      </c>
      <c r="EF30" s="92">
        <v>8.34</v>
      </c>
      <c r="EG30" s="91">
        <v>9.74</v>
      </c>
      <c r="EH30" s="13"/>
      <c r="EI30" s="54">
        <v>23</v>
      </c>
      <c r="EJ30" s="55" t="s">
        <v>41</v>
      </c>
      <c r="EK30" s="92">
        <v>0.81</v>
      </c>
      <c r="EL30" s="92">
        <v>0.2</v>
      </c>
      <c r="EM30" s="92">
        <v>0.5</v>
      </c>
      <c r="EN30" s="92">
        <v>1.52</v>
      </c>
      <c r="EO30" s="92">
        <v>0</v>
      </c>
      <c r="EP30" s="92">
        <v>0.77</v>
      </c>
      <c r="EQ30" s="92">
        <v>2.41</v>
      </c>
      <c r="ER30" s="92">
        <v>0.66</v>
      </c>
      <c r="ES30" s="92">
        <v>1.53</v>
      </c>
      <c r="ET30" s="92">
        <v>2.27</v>
      </c>
      <c r="EU30" s="92">
        <v>0.2</v>
      </c>
      <c r="EV30" s="92">
        <v>1.26</v>
      </c>
      <c r="EW30" s="92">
        <v>0.43</v>
      </c>
      <c r="EX30" s="92">
        <v>0.82</v>
      </c>
      <c r="EY30" s="92">
        <v>0.63</v>
      </c>
      <c r="EZ30" s="92">
        <v>0.63</v>
      </c>
      <c r="FA30" s="92">
        <v>1.03</v>
      </c>
      <c r="FB30" s="92">
        <v>0.83</v>
      </c>
      <c r="FC30" s="92">
        <v>1.85</v>
      </c>
      <c r="FD30" s="92">
        <v>1.01</v>
      </c>
      <c r="FE30" s="92">
        <v>1.44</v>
      </c>
      <c r="FF30" s="92">
        <v>1.39</v>
      </c>
      <c r="FG30" s="92">
        <v>1.58</v>
      </c>
      <c r="FH30" s="92">
        <v>1.49</v>
      </c>
      <c r="FI30" s="92">
        <v>2.04</v>
      </c>
      <c r="FJ30" s="92">
        <v>1.6</v>
      </c>
      <c r="FK30" s="92">
        <v>1.83</v>
      </c>
      <c r="FL30" s="92">
        <v>1.86</v>
      </c>
      <c r="FM30" s="92">
        <v>1.2</v>
      </c>
      <c r="FN30" s="92">
        <v>1.56</v>
      </c>
      <c r="FO30" s="92">
        <v>1.81</v>
      </c>
      <c r="FP30" s="92">
        <v>1.55</v>
      </c>
      <c r="FQ30" s="92">
        <v>1.68</v>
      </c>
      <c r="FR30" s="92">
        <v>1.48</v>
      </c>
      <c r="FS30" s="92">
        <v>0.6</v>
      </c>
      <c r="FT30" s="92">
        <v>1.03</v>
      </c>
      <c r="FU30" s="92">
        <v>1.79</v>
      </c>
      <c r="FV30" s="92">
        <v>0.66</v>
      </c>
      <c r="FW30" s="92">
        <v>1.27</v>
      </c>
      <c r="FX30" s="92">
        <v>2.39</v>
      </c>
      <c r="FY30" s="92">
        <v>1.02</v>
      </c>
      <c r="FZ30" s="92">
        <v>1.71</v>
      </c>
      <c r="GA30" s="92">
        <v>2</v>
      </c>
      <c r="GB30" s="92">
        <v>0.72</v>
      </c>
      <c r="GC30" s="92">
        <v>1.37</v>
      </c>
      <c r="GD30" s="92">
        <v>2.61</v>
      </c>
      <c r="GE30" s="92">
        <v>0.96</v>
      </c>
      <c r="GF30" s="92">
        <v>1.78</v>
      </c>
      <c r="GG30" s="92">
        <v>1.41</v>
      </c>
      <c r="GH30" s="92">
        <v>1.57</v>
      </c>
      <c r="GI30" s="92">
        <v>1.49</v>
      </c>
      <c r="GJ30" s="92">
        <v>1.87</v>
      </c>
      <c r="GK30" s="92">
        <v>0.85</v>
      </c>
      <c r="GL30" s="92">
        <v>1.4</v>
      </c>
      <c r="GM30" s="92">
        <v>2.08</v>
      </c>
      <c r="GN30" s="92">
        <v>1.32</v>
      </c>
      <c r="GO30" s="92">
        <v>1.7</v>
      </c>
      <c r="GP30" s="92">
        <v>1.93</v>
      </c>
      <c r="GQ30" s="92">
        <v>2.14</v>
      </c>
      <c r="GR30" s="92">
        <v>2.0299999999999998</v>
      </c>
      <c r="GS30" s="92">
        <v>1.28</v>
      </c>
      <c r="GT30" s="92">
        <v>0.52</v>
      </c>
      <c r="GU30" s="92">
        <v>0.9</v>
      </c>
      <c r="GV30" s="92">
        <v>1.47</v>
      </c>
      <c r="GW30" s="92">
        <v>0.83</v>
      </c>
      <c r="GX30" s="91">
        <v>1.1599999999999999</v>
      </c>
      <c r="GY30" s="13"/>
      <c r="GZ30" s="54">
        <v>23</v>
      </c>
      <c r="HA30" s="55" t="s">
        <v>41</v>
      </c>
      <c r="HB30" s="92">
        <v>2.62</v>
      </c>
      <c r="HC30" s="92">
        <v>1.38</v>
      </c>
      <c r="HD30" s="92">
        <v>1.99</v>
      </c>
      <c r="HE30" s="92">
        <v>3.81</v>
      </c>
      <c r="HF30" s="92">
        <v>3.73</v>
      </c>
      <c r="HG30" s="92">
        <v>3.77</v>
      </c>
      <c r="HH30" s="92">
        <v>3.72</v>
      </c>
      <c r="HI30" s="92">
        <v>2.19</v>
      </c>
      <c r="HJ30" s="92">
        <v>2.96</v>
      </c>
      <c r="HK30" s="92">
        <v>2.84</v>
      </c>
      <c r="HL30" s="92">
        <v>2.59</v>
      </c>
      <c r="HM30" s="92">
        <v>2.72</v>
      </c>
      <c r="HN30" s="92">
        <v>3.02</v>
      </c>
      <c r="HO30" s="92">
        <v>1.85</v>
      </c>
      <c r="HP30" s="92">
        <v>2.42</v>
      </c>
      <c r="HQ30" s="92">
        <v>4.42</v>
      </c>
      <c r="HR30" s="92">
        <v>2.33</v>
      </c>
      <c r="HS30" s="92">
        <v>3.39</v>
      </c>
      <c r="HT30" s="92">
        <v>4.49</v>
      </c>
      <c r="HU30" s="92">
        <v>2.74</v>
      </c>
      <c r="HV30" s="92">
        <v>3.64</v>
      </c>
      <c r="HW30" s="92">
        <v>4.53</v>
      </c>
      <c r="HX30" s="92">
        <v>2.52</v>
      </c>
      <c r="HY30" s="92">
        <v>3.56</v>
      </c>
      <c r="HZ30" s="92">
        <v>4.17</v>
      </c>
      <c r="IA30" s="92">
        <v>1.6</v>
      </c>
      <c r="IB30" s="92">
        <v>2.95</v>
      </c>
      <c r="IC30" s="92">
        <v>2.52</v>
      </c>
      <c r="ID30" s="92">
        <v>2.4</v>
      </c>
      <c r="IE30" s="92">
        <v>2.46</v>
      </c>
      <c r="IF30" s="92">
        <v>3.41</v>
      </c>
      <c r="IG30" s="92">
        <v>2.2799999999999998</v>
      </c>
      <c r="IH30" s="92">
        <v>2.85</v>
      </c>
      <c r="II30" s="92">
        <v>3.07</v>
      </c>
      <c r="IJ30" s="92">
        <v>2.21</v>
      </c>
      <c r="IK30" s="92">
        <v>2.63</v>
      </c>
      <c r="IL30" s="92">
        <v>2.69</v>
      </c>
      <c r="IM30" s="92">
        <v>2.36</v>
      </c>
      <c r="IN30" s="92">
        <v>2.54</v>
      </c>
      <c r="IO30" s="92">
        <v>2.0499999999999998</v>
      </c>
      <c r="IP30" s="92">
        <v>1.25</v>
      </c>
      <c r="IQ30" s="92">
        <v>1.65</v>
      </c>
      <c r="IR30" s="92">
        <v>3.41</v>
      </c>
      <c r="IS30" s="92">
        <v>1.75</v>
      </c>
      <c r="IT30" s="92">
        <v>2.59</v>
      </c>
      <c r="IU30" s="92">
        <v>2.0699999999999998</v>
      </c>
      <c r="IV30" s="92">
        <v>1.6</v>
      </c>
      <c r="IW30" s="92">
        <v>1.83</v>
      </c>
      <c r="IX30" s="92">
        <v>2.61</v>
      </c>
      <c r="IY30" s="92">
        <v>1.69</v>
      </c>
      <c r="IZ30" s="92">
        <v>2.17</v>
      </c>
      <c r="JA30" s="92">
        <v>3.12</v>
      </c>
      <c r="JB30" s="92">
        <v>1.7</v>
      </c>
      <c r="JC30" s="92">
        <v>2.46</v>
      </c>
      <c r="JD30" s="92">
        <v>3.06</v>
      </c>
      <c r="JE30" s="92">
        <v>1.44</v>
      </c>
      <c r="JF30" s="92">
        <v>2.2400000000000002</v>
      </c>
      <c r="JG30" s="92">
        <v>2.0499999999999998</v>
      </c>
      <c r="JH30" s="92">
        <v>1.34</v>
      </c>
      <c r="JI30" s="92">
        <v>1.71</v>
      </c>
      <c r="JJ30" s="92">
        <v>1.67</v>
      </c>
      <c r="JK30" s="92">
        <v>0.65</v>
      </c>
      <c r="JL30" s="92">
        <v>1.1599999999999999</v>
      </c>
      <c r="JM30" s="92">
        <v>1.47</v>
      </c>
      <c r="JN30" s="92">
        <v>0.97</v>
      </c>
      <c r="JO30" s="91">
        <v>1.23</v>
      </c>
      <c r="JP30" s="13"/>
      <c r="JQ30" s="54">
        <v>23</v>
      </c>
      <c r="JR30" s="55" t="s">
        <v>41</v>
      </c>
      <c r="JS30" s="92">
        <v>3.43</v>
      </c>
      <c r="JT30" s="92">
        <v>1.58</v>
      </c>
      <c r="JU30" s="92">
        <v>2.4900000000000002</v>
      </c>
      <c r="JV30" s="92">
        <v>5.33</v>
      </c>
      <c r="JW30" s="92">
        <v>3.73</v>
      </c>
      <c r="JX30" s="92">
        <v>4.54</v>
      </c>
      <c r="JY30" s="92">
        <v>6.13</v>
      </c>
      <c r="JZ30" s="92">
        <v>2.85</v>
      </c>
      <c r="KA30" s="92">
        <v>4.49</v>
      </c>
      <c r="KB30" s="92">
        <v>5.1100000000000003</v>
      </c>
      <c r="KC30" s="92">
        <v>2.79</v>
      </c>
      <c r="KD30" s="92">
        <v>3.98</v>
      </c>
      <c r="KE30" s="92">
        <v>3.46</v>
      </c>
      <c r="KF30" s="92">
        <v>2.67</v>
      </c>
      <c r="KG30" s="92">
        <v>3.05</v>
      </c>
      <c r="KH30" s="92">
        <v>5.05</v>
      </c>
      <c r="KI30" s="92">
        <v>3.36</v>
      </c>
      <c r="KJ30" s="92">
        <v>4.22</v>
      </c>
      <c r="KK30" s="92">
        <v>6.34</v>
      </c>
      <c r="KL30" s="92">
        <v>3.75</v>
      </c>
      <c r="KM30" s="92">
        <v>5.07</v>
      </c>
      <c r="KN30" s="92">
        <v>5.92</v>
      </c>
      <c r="KO30" s="92">
        <v>4.0999999999999996</v>
      </c>
      <c r="KP30" s="92">
        <v>5.04</v>
      </c>
      <c r="KQ30" s="92">
        <v>6.21</v>
      </c>
      <c r="KR30" s="92">
        <v>3.21</v>
      </c>
      <c r="KS30" s="92">
        <v>4.78</v>
      </c>
      <c r="KT30" s="92">
        <v>4.38</v>
      </c>
      <c r="KU30" s="92">
        <v>3.6</v>
      </c>
      <c r="KV30" s="92">
        <v>4.0199999999999996</v>
      </c>
      <c r="KW30" s="92">
        <v>5.22</v>
      </c>
      <c r="KX30" s="92">
        <v>3.83</v>
      </c>
      <c r="KY30" s="92">
        <v>4.54</v>
      </c>
      <c r="KZ30" s="92">
        <v>4.55</v>
      </c>
      <c r="LA30" s="92">
        <v>2.81</v>
      </c>
      <c r="LB30" s="92">
        <v>3.66</v>
      </c>
      <c r="LC30" s="92">
        <v>4.4800000000000004</v>
      </c>
      <c r="LD30" s="92">
        <v>3.02</v>
      </c>
      <c r="LE30" s="92">
        <v>3.81</v>
      </c>
      <c r="LF30" s="92">
        <v>4.45</v>
      </c>
      <c r="LG30" s="92">
        <v>2.27</v>
      </c>
      <c r="LH30" s="92">
        <v>3.36</v>
      </c>
      <c r="LI30" s="92">
        <v>5.41</v>
      </c>
      <c r="LJ30" s="92">
        <v>2.4700000000000002</v>
      </c>
      <c r="LK30" s="92">
        <v>3.96</v>
      </c>
      <c r="LL30" s="92">
        <v>4.68</v>
      </c>
      <c r="LM30" s="92">
        <v>2.56</v>
      </c>
      <c r="LN30" s="92">
        <v>3.61</v>
      </c>
      <c r="LO30" s="92">
        <v>4.0199999999999996</v>
      </c>
      <c r="LP30" s="92">
        <v>3.26</v>
      </c>
      <c r="LQ30" s="92">
        <v>3.66</v>
      </c>
      <c r="LR30" s="92">
        <v>4.99</v>
      </c>
      <c r="LS30" s="92">
        <v>2.5499999999999998</v>
      </c>
      <c r="LT30" s="92">
        <v>3.86</v>
      </c>
      <c r="LU30" s="92">
        <v>5.13</v>
      </c>
      <c r="LV30" s="92">
        <v>2.77</v>
      </c>
      <c r="LW30" s="92">
        <v>3.94</v>
      </c>
      <c r="LX30" s="92">
        <v>3.98</v>
      </c>
      <c r="LY30" s="92">
        <v>3.48</v>
      </c>
      <c r="LZ30" s="92">
        <v>3.74</v>
      </c>
      <c r="MA30" s="92">
        <v>2.95</v>
      </c>
      <c r="MB30" s="92">
        <v>1.17</v>
      </c>
      <c r="MC30" s="92">
        <v>2.0699999999999998</v>
      </c>
      <c r="MD30" s="92">
        <v>2.94</v>
      </c>
      <c r="ME30" s="92">
        <v>1.81</v>
      </c>
      <c r="MF30" s="91">
        <v>2.38</v>
      </c>
    </row>
    <row r="31" spans="1:344" ht="15.95" customHeight="1">
      <c r="A31" s="54">
        <v>24</v>
      </c>
      <c r="B31" s="55" t="s">
        <v>10</v>
      </c>
      <c r="C31" s="92">
        <v>26.08</v>
      </c>
      <c r="D31" s="92">
        <v>24.26</v>
      </c>
      <c r="E31" s="92">
        <v>25.17</v>
      </c>
      <c r="F31" s="92">
        <v>25.93</v>
      </c>
      <c r="G31" s="92">
        <v>20.84</v>
      </c>
      <c r="H31" s="92">
        <v>23.51</v>
      </c>
      <c r="I31" s="92">
        <v>25.38</v>
      </c>
      <c r="J31" s="92">
        <v>23.53</v>
      </c>
      <c r="K31" s="92">
        <v>24.49</v>
      </c>
      <c r="L31" s="92">
        <v>26.08</v>
      </c>
      <c r="M31" s="92">
        <v>21.43</v>
      </c>
      <c r="N31" s="92">
        <v>23.86</v>
      </c>
      <c r="O31" s="92">
        <v>27.99</v>
      </c>
      <c r="P31" s="92">
        <v>20.440000000000001</v>
      </c>
      <c r="Q31" s="92">
        <v>24.37</v>
      </c>
      <c r="R31" s="92">
        <v>28.82</v>
      </c>
      <c r="S31" s="92">
        <v>24.58</v>
      </c>
      <c r="T31" s="92">
        <v>26.72</v>
      </c>
      <c r="U31" s="92">
        <v>25.16</v>
      </c>
      <c r="V31" s="92">
        <v>21.99</v>
      </c>
      <c r="W31" s="92">
        <v>23.63</v>
      </c>
      <c r="X31" s="92">
        <v>28.89</v>
      </c>
      <c r="Y31" s="92">
        <v>21.98</v>
      </c>
      <c r="Z31" s="92">
        <v>25.49</v>
      </c>
      <c r="AA31" s="92">
        <v>23.66</v>
      </c>
      <c r="AB31" s="92">
        <v>19.190000000000001</v>
      </c>
      <c r="AC31" s="92">
        <v>21.45</v>
      </c>
      <c r="AD31" s="92">
        <v>24.49</v>
      </c>
      <c r="AE31" s="92">
        <v>23.29</v>
      </c>
      <c r="AF31" s="92">
        <v>23.89</v>
      </c>
      <c r="AG31" s="92">
        <v>26.11</v>
      </c>
      <c r="AH31" s="92">
        <v>23.19</v>
      </c>
      <c r="AI31" s="92">
        <v>24.72</v>
      </c>
      <c r="AJ31" s="92">
        <v>26.09</v>
      </c>
      <c r="AK31" s="92">
        <v>22.5</v>
      </c>
      <c r="AL31" s="92">
        <v>24.33</v>
      </c>
      <c r="AM31" s="92">
        <v>20.2</v>
      </c>
      <c r="AN31" s="92">
        <v>21.03</v>
      </c>
      <c r="AO31" s="92">
        <v>20.59</v>
      </c>
      <c r="AP31" s="92">
        <v>23.52</v>
      </c>
      <c r="AQ31" s="92">
        <v>19.73</v>
      </c>
      <c r="AR31" s="92">
        <v>21.67</v>
      </c>
      <c r="AS31" s="92">
        <v>25.85</v>
      </c>
      <c r="AT31" s="92">
        <v>23.09</v>
      </c>
      <c r="AU31" s="92">
        <v>24.46</v>
      </c>
      <c r="AV31" s="92">
        <v>25.69</v>
      </c>
      <c r="AW31" s="92">
        <v>22.5</v>
      </c>
      <c r="AX31" s="92">
        <v>24.16</v>
      </c>
      <c r="AY31" s="92">
        <v>25.85</v>
      </c>
      <c r="AZ31" s="92">
        <v>19.829999999999998</v>
      </c>
      <c r="BA31" s="92">
        <v>23.02</v>
      </c>
      <c r="BB31" s="92">
        <v>25.98</v>
      </c>
      <c r="BC31" s="92">
        <v>21.9</v>
      </c>
      <c r="BD31" s="92">
        <v>24.05</v>
      </c>
      <c r="BE31" s="92">
        <v>23.85</v>
      </c>
      <c r="BF31" s="92">
        <v>22.35</v>
      </c>
      <c r="BG31" s="92">
        <v>23.11</v>
      </c>
      <c r="BH31" s="92">
        <v>26.19</v>
      </c>
      <c r="BI31" s="92">
        <v>23.87</v>
      </c>
      <c r="BJ31" s="92">
        <v>25.07</v>
      </c>
      <c r="BK31" s="92">
        <v>24.69</v>
      </c>
      <c r="BL31" s="92">
        <v>21.58</v>
      </c>
      <c r="BM31" s="92">
        <v>23.17</v>
      </c>
      <c r="BN31" s="92">
        <v>26.53</v>
      </c>
      <c r="BO31" s="92">
        <v>22.94</v>
      </c>
      <c r="BP31" s="91">
        <v>24.83</v>
      </c>
      <c r="BQ31" s="13"/>
      <c r="BR31" s="54">
        <v>24</v>
      </c>
      <c r="BS31" s="55" t="s">
        <v>10</v>
      </c>
      <c r="BT31" s="92">
        <v>14.46</v>
      </c>
      <c r="BU31" s="92">
        <v>7.68</v>
      </c>
      <c r="BV31" s="92">
        <v>11.07</v>
      </c>
      <c r="BW31" s="92">
        <v>12.78</v>
      </c>
      <c r="BX31" s="92">
        <v>7.78</v>
      </c>
      <c r="BY31" s="92">
        <v>10.41</v>
      </c>
      <c r="BZ31" s="92">
        <v>13.34</v>
      </c>
      <c r="CA31" s="92">
        <v>7.93</v>
      </c>
      <c r="CB31" s="92">
        <v>10.74</v>
      </c>
      <c r="CC31" s="92">
        <v>12.99</v>
      </c>
      <c r="CD31" s="92">
        <v>9.1999999999999993</v>
      </c>
      <c r="CE31" s="92">
        <v>11.18</v>
      </c>
      <c r="CF31" s="92">
        <v>16.14</v>
      </c>
      <c r="CG31" s="92">
        <v>9.06</v>
      </c>
      <c r="CH31" s="92">
        <v>12.74</v>
      </c>
      <c r="CI31" s="92">
        <v>12.99</v>
      </c>
      <c r="CJ31" s="92">
        <v>8.23</v>
      </c>
      <c r="CK31" s="92">
        <v>10.63</v>
      </c>
      <c r="CL31" s="92">
        <v>11.22</v>
      </c>
      <c r="CM31" s="92">
        <v>7.52</v>
      </c>
      <c r="CN31" s="92">
        <v>9.43</v>
      </c>
      <c r="CO31" s="92">
        <v>13.23</v>
      </c>
      <c r="CP31" s="92">
        <v>7.89</v>
      </c>
      <c r="CQ31" s="92">
        <v>10.59</v>
      </c>
      <c r="CR31" s="92">
        <v>12.35</v>
      </c>
      <c r="CS31" s="92">
        <v>7.15</v>
      </c>
      <c r="CT31" s="92">
        <v>9.7799999999999994</v>
      </c>
      <c r="CU31" s="92">
        <v>8.59</v>
      </c>
      <c r="CV31" s="92">
        <v>6.08</v>
      </c>
      <c r="CW31" s="92">
        <v>7.34</v>
      </c>
      <c r="CX31" s="92">
        <v>9.0399999999999991</v>
      </c>
      <c r="CY31" s="92">
        <v>8.89</v>
      </c>
      <c r="CZ31" s="92">
        <v>8.9700000000000006</v>
      </c>
      <c r="DA31" s="92">
        <v>10.28</v>
      </c>
      <c r="DB31" s="92">
        <v>8.26</v>
      </c>
      <c r="DC31" s="92">
        <v>9.2899999999999991</v>
      </c>
      <c r="DD31" s="92">
        <v>11.22</v>
      </c>
      <c r="DE31" s="92">
        <v>7.52</v>
      </c>
      <c r="DF31" s="92">
        <v>9.4700000000000006</v>
      </c>
      <c r="DG31" s="92">
        <v>8.61</v>
      </c>
      <c r="DH31" s="92">
        <v>6.89</v>
      </c>
      <c r="DI31" s="92">
        <v>7.77</v>
      </c>
      <c r="DJ31" s="92">
        <v>9.4499999999999993</v>
      </c>
      <c r="DK31" s="92">
        <v>7.65</v>
      </c>
      <c r="DL31" s="92">
        <v>8.5500000000000007</v>
      </c>
      <c r="DM31" s="92">
        <v>10.09</v>
      </c>
      <c r="DN31" s="92">
        <v>6.88</v>
      </c>
      <c r="DO31" s="92">
        <v>8.5500000000000007</v>
      </c>
      <c r="DP31" s="92">
        <v>9.9600000000000009</v>
      </c>
      <c r="DQ31" s="92">
        <v>7.08</v>
      </c>
      <c r="DR31" s="92">
        <v>8.61</v>
      </c>
      <c r="DS31" s="92">
        <v>7.57</v>
      </c>
      <c r="DT31" s="92">
        <v>7.15</v>
      </c>
      <c r="DU31" s="92">
        <v>7.37</v>
      </c>
      <c r="DV31" s="92">
        <v>10.46</v>
      </c>
      <c r="DW31" s="92">
        <v>7.16</v>
      </c>
      <c r="DX31" s="92">
        <v>8.83</v>
      </c>
      <c r="DY31" s="92">
        <v>10.19</v>
      </c>
      <c r="DZ31" s="92">
        <v>5.93</v>
      </c>
      <c r="EA31" s="92">
        <v>8.1300000000000008</v>
      </c>
      <c r="EB31" s="92">
        <v>9.93</v>
      </c>
      <c r="EC31" s="92">
        <v>6.33</v>
      </c>
      <c r="ED31" s="92">
        <v>8.17</v>
      </c>
      <c r="EE31" s="92">
        <v>10.14</v>
      </c>
      <c r="EF31" s="92">
        <v>7.79</v>
      </c>
      <c r="EG31" s="91">
        <v>9.0299999999999994</v>
      </c>
      <c r="EH31" s="13"/>
      <c r="EI31" s="54">
        <v>24</v>
      </c>
      <c r="EJ31" s="55" t="s">
        <v>10</v>
      </c>
      <c r="EK31" s="92">
        <v>0.95</v>
      </c>
      <c r="EL31" s="92">
        <v>0.94</v>
      </c>
      <c r="EM31" s="92">
        <v>0.94</v>
      </c>
      <c r="EN31" s="92">
        <v>1.08</v>
      </c>
      <c r="EO31" s="92">
        <v>0.53</v>
      </c>
      <c r="EP31" s="92">
        <v>0.82</v>
      </c>
      <c r="EQ31" s="92">
        <v>0.83</v>
      </c>
      <c r="ER31" s="92">
        <v>0.51</v>
      </c>
      <c r="ES31" s="92">
        <v>0.68</v>
      </c>
      <c r="ET31" s="92">
        <v>1.33</v>
      </c>
      <c r="EU31" s="92">
        <v>0.61</v>
      </c>
      <c r="EV31" s="92">
        <v>0.98</v>
      </c>
      <c r="EW31" s="92">
        <v>1.35</v>
      </c>
      <c r="EX31" s="92">
        <v>1.1000000000000001</v>
      </c>
      <c r="EY31" s="92">
        <v>1.23</v>
      </c>
      <c r="EZ31" s="92">
        <v>1.64</v>
      </c>
      <c r="FA31" s="92">
        <v>1.1100000000000001</v>
      </c>
      <c r="FB31" s="92">
        <v>1.38</v>
      </c>
      <c r="FC31" s="92">
        <v>1.42</v>
      </c>
      <c r="FD31" s="92">
        <v>0.81</v>
      </c>
      <c r="FE31" s="92">
        <v>1.1200000000000001</v>
      </c>
      <c r="FF31" s="92">
        <v>1.97</v>
      </c>
      <c r="FG31" s="92">
        <v>1.08</v>
      </c>
      <c r="FH31" s="92">
        <v>1.53</v>
      </c>
      <c r="FI31" s="92">
        <v>1.52</v>
      </c>
      <c r="FJ31" s="92">
        <v>1.07</v>
      </c>
      <c r="FK31" s="92">
        <v>1.3</v>
      </c>
      <c r="FL31" s="92">
        <v>0.64</v>
      </c>
      <c r="FM31" s="92">
        <v>0.52</v>
      </c>
      <c r="FN31" s="92">
        <v>0.57999999999999996</v>
      </c>
      <c r="FO31" s="92">
        <v>0.51</v>
      </c>
      <c r="FP31" s="92">
        <v>1.53</v>
      </c>
      <c r="FQ31" s="92">
        <v>1</v>
      </c>
      <c r="FR31" s="92">
        <v>1.29</v>
      </c>
      <c r="FS31" s="92">
        <v>0.93</v>
      </c>
      <c r="FT31" s="92">
        <v>1.1100000000000001</v>
      </c>
      <c r="FU31" s="92">
        <v>1.25</v>
      </c>
      <c r="FV31" s="92">
        <v>1.1100000000000001</v>
      </c>
      <c r="FW31" s="92">
        <v>1.18</v>
      </c>
      <c r="FX31" s="92">
        <v>1.03</v>
      </c>
      <c r="FY31" s="92">
        <v>0.95</v>
      </c>
      <c r="FZ31" s="92">
        <v>0.99</v>
      </c>
      <c r="GA31" s="92">
        <v>0.92</v>
      </c>
      <c r="GB31" s="92">
        <v>1.04</v>
      </c>
      <c r="GC31" s="92">
        <v>0.98</v>
      </c>
      <c r="GD31" s="92">
        <v>1.38</v>
      </c>
      <c r="GE31" s="92">
        <v>0.75</v>
      </c>
      <c r="GF31" s="92">
        <v>1.08</v>
      </c>
      <c r="GG31" s="92">
        <v>1.1299999999999999</v>
      </c>
      <c r="GH31" s="92">
        <v>0.99</v>
      </c>
      <c r="GI31" s="92">
        <v>1.07</v>
      </c>
      <c r="GJ31" s="92">
        <v>0.91</v>
      </c>
      <c r="GK31" s="92">
        <v>0.44</v>
      </c>
      <c r="GL31" s="92">
        <v>0.69</v>
      </c>
      <c r="GM31" s="92">
        <v>1.53</v>
      </c>
      <c r="GN31" s="92">
        <v>0.28999999999999998</v>
      </c>
      <c r="GO31" s="92">
        <v>0.92</v>
      </c>
      <c r="GP31" s="92">
        <v>0.66</v>
      </c>
      <c r="GQ31" s="92">
        <v>0.56000000000000005</v>
      </c>
      <c r="GR31" s="92">
        <v>0.61</v>
      </c>
      <c r="GS31" s="92">
        <v>0.69</v>
      </c>
      <c r="GT31" s="92">
        <v>0.43</v>
      </c>
      <c r="GU31" s="92">
        <v>0.56000000000000005</v>
      </c>
      <c r="GV31" s="92">
        <v>0.91</v>
      </c>
      <c r="GW31" s="92">
        <v>0.57999999999999996</v>
      </c>
      <c r="GX31" s="91">
        <v>0.75</v>
      </c>
      <c r="GY31" s="13"/>
      <c r="GZ31" s="54">
        <v>24</v>
      </c>
      <c r="HA31" s="55" t="s">
        <v>10</v>
      </c>
      <c r="HB31" s="92">
        <v>1.89</v>
      </c>
      <c r="HC31" s="92">
        <v>1.21</v>
      </c>
      <c r="HD31" s="92">
        <v>1.55</v>
      </c>
      <c r="HE31" s="92">
        <v>3.11</v>
      </c>
      <c r="HF31" s="92">
        <v>1.98</v>
      </c>
      <c r="HG31" s="92">
        <v>2.57</v>
      </c>
      <c r="HH31" s="92">
        <v>1.89</v>
      </c>
      <c r="HI31" s="92">
        <v>1.02</v>
      </c>
      <c r="HJ31" s="92">
        <v>1.47</v>
      </c>
      <c r="HK31" s="92">
        <v>3.55</v>
      </c>
      <c r="HL31" s="92">
        <v>1.45</v>
      </c>
      <c r="HM31" s="92">
        <v>2.5499999999999998</v>
      </c>
      <c r="HN31" s="92">
        <v>1.81</v>
      </c>
      <c r="HO31" s="92">
        <v>1.1000000000000001</v>
      </c>
      <c r="HP31" s="92">
        <v>1.47</v>
      </c>
      <c r="HQ31" s="92">
        <v>2.1800000000000002</v>
      </c>
      <c r="HR31" s="92">
        <v>1.89</v>
      </c>
      <c r="HS31" s="92">
        <v>2.04</v>
      </c>
      <c r="HT31" s="92">
        <v>2.61</v>
      </c>
      <c r="HU31" s="92">
        <v>0.35</v>
      </c>
      <c r="HV31" s="92">
        <v>1.52</v>
      </c>
      <c r="HW31" s="92">
        <v>2.2000000000000002</v>
      </c>
      <c r="HX31" s="92">
        <v>0.96</v>
      </c>
      <c r="HY31" s="92">
        <v>1.59</v>
      </c>
      <c r="HZ31" s="92">
        <v>1.98</v>
      </c>
      <c r="IA31" s="92">
        <v>1.19</v>
      </c>
      <c r="IB31" s="92">
        <v>1.59</v>
      </c>
      <c r="IC31" s="92">
        <v>1.67</v>
      </c>
      <c r="ID31" s="92">
        <v>1.55</v>
      </c>
      <c r="IE31" s="92">
        <v>1.61</v>
      </c>
      <c r="IF31" s="92">
        <v>1.4</v>
      </c>
      <c r="IG31" s="92">
        <v>0.28000000000000003</v>
      </c>
      <c r="IH31" s="92">
        <v>0.86</v>
      </c>
      <c r="II31" s="92">
        <v>2.7</v>
      </c>
      <c r="IJ31" s="92">
        <v>0.93</v>
      </c>
      <c r="IK31" s="92">
        <v>1.83</v>
      </c>
      <c r="IL31" s="92">
        <v>2.12</v>
      </c>
      <c r="IM31" s="92">
        <v>0.7</v>
      </c>
      <c r="IN31" s="92">
        <v>1.45</v>
      </c>
      <c r="IO31" s="92">
        <v>2.19</v>
      </c>
      <c r="IP31" s="92">
        <v>1.08</v>
      </c>
      <c r="IQ31" s="92">
        <v>1.65</v>
      </c>
      <c r="IR31" s="92">
        <v>2.4900000000000002</v>
      </c>
      <c r="IS31" s="92">
        <v>1.43</v>
      </c>
      <c r="IT31" s="92">
        <v>1.96</v>
      </c>
      <c r="IU31" s="92">
        <v>3.1</v>
      </c>
      <c r="IV31" s="92">
        <v>1.38</v>
      </c>
      <c r="IW31" s="92">
        <v>2.27</v>
      </c>
      <c r="IX31" s="92">
        <v>1.77</v>
      </c>
      <c r="IY31" s="92">
        <v>0.85</v>
      </c>
      <c r="IZ31" s="92">
        <v>1.33</v>
      </c>
      <c r="JA31" s="92">
        <v>1.83</v>
      </c>
      <c r="JB31" s="92">
        <v>1.02</v>
      </c>
      <c r="JC31" s="92">
        <v>1.45</v>
      </c>
      <c r="JD31" s="92">
        <v>1.26</v>
      </c>
      <c r="JE31" s="92">
        <v>1.72</v>
      </c>
      <c r="JF31" s="92">
        <v>1.48</v>
      </c>
      <c r="JG31" s="92">
        <v>2.5099999999999998</v>
      </c>
      <c r="JH31" s="92">
        <v>0.42</v>
      </c>
      <c r="JI31" s="92">
        <v>1.5</v>
      </c>
      <c r="JJ31" s="92">
        <v>1.38</v>
      </c>
      <c r="JK31" s="92">
        <v>0.86</v>
      </c>
      <c r="JL31" s="92">
        <v>1.1299999999999999</v>
      </c>
      <c r="JM31" s="92">
        <v>2.86</v>
      </c>
      <c r="JN31" s="92">
        <v>0.72</v>
      </c>
      <c r="JO31" s="91">
        <v>1.85</v>
      </c>
      <c r="JP31" s="13"/>
      <c r="JQ31" s="54">
        <v>24</v>
      </c>
      <c r="JR31" s="55" t="s">
        <v>10</v>
      </c>
      <c r="JS31" s="92">
        <v>2.84</v>
      </c>
      <c r="JT31" s="92">
        <v>2.16</v>
      </c>
      <c r="JU31" s="92">
        <v>2.5</v>
      </c>
      <c r="JV31" s="92">
        <v>4.18</v>
      </c>
      <c r="JW31" s="92">
        <v>2.5099999999999998</v>
      </c>
      <c r="JX31" s="92">
        <v>3.39</v>
      </c>
      <c r="JY31" s="92">
        <v>2.72</v>
      </c>
      <c r="JZ31" s="92">
        <v>1.53</v>
      </c>
      <c r="KA31" s="92">
        <v>2.15</v>
      </c>
      <c r="KB31" s="92">
        <v>4.88</v>
      </c>
      <c r="KC31" s="92">
        <v>2.06</v>
      </c>
      <c r="KD31" s="92">
        <v>3.53</v>
      </c>
      <c r="KE31" s="92">
        <v>3.16</v>
      </c>
      <c r="KF31" s="92">
        <v>2.2000000000000002</v>
      </c>
      <c r="KG31" s="92">
        <v>2.7</v>
      </c>
      <c r="KH31" s="92">
        <v>3.82</v>
      </c>
      <c r="KI31" s="92">
        <v>3</v>
      </c>
      <c r="KJ31" s="92">
        <v>3.42</v>
      </c>
      <c r="KK31" s="92">
        <v>4.03</v>
      </c>
      <c r="KL31" s="92">
        <v>1.1599999999999999</v>
      </c>
      <c r="KM31" s="92">
        <v>2.64</v>
      </c>
      <c r="KN31" s="92">
        <v>4.18</v>
      </c>
      <c r="KO31" s="92">
        <v>2.0299999999999998</v>
      </c>
      <c r="KP31" s="92">
        <v>3.12</v>
      </c>
      <c r="KQ31" s="92">
        <v>3.5</v>
      </c>
      <c r="KR31" s="92">
        <v>2.2599999999999998</v>
      </c>
      <c r="KS31" s="92">
        <v>2.89</v>
      </c>
      <c r="KT31" s="92">
        <v>2.31</v>
      </c>
      <c r="KU31" s="92">
        <v>2.0699999999999998</v>
      </c>
      <c r="KV31" s="92">
        <v>2.19</v>
      </c>
      <c r="KW31" s="92">
        <v>1.91</v>
      </c>
      <c r="KX31" s="92">
        <v>1.81</v>
      </c>
      <c r="KY31" s="92">
        <v>1.86</v>
      </c>
      <c r="KZ31" s="92">
        <v>3.98</v>
      </c>
      <c r="LA31" s="92">
        <v>1.86</v>
      </c>
      <c r="LB31" s="92">
        <v>2.94</v>
      </c>
      <c r="LC31" s="92">
        <v>3.37</v>
      </c>
      <c r="LD31" s="92">
        <v>1.81</v>
      </c>
      <c r="LE31" s="92">
        <v>2.63</v>
      </c>
      <c r="LF31" s="92">
        <v>3.21</v>
      </c>
      <c r="LG31" s="92">
        <v>2.0299999999999998</v>
      </c>
      <c r="LH31" s="92">
        <v>2.64</v>
      </c>
      <c r="LI31" s="92">
        <v>3.41</v>
      </c>
      <c r="LJ31" s="92">
        <v>2.46</v>
      </c>
      <c r="LK31" s="92">
        <v>2.94</v>
      </c>
      <c r="LL31" s="92">
        <v>4.47</v>
      </c>
      <c r="LM31" s="92">
        <v>2.13</v>
      </c>
      <c r="LN31" s="92">
        <v>3.35</v>
      </c>
      <c r="LO31" s="92">
        <v>2.9</v>
      </c>
      <c r="LP31" s="92">
        <v>1.84</v>
      </c>
      <c r="LQ31" s="92">
        <v>2.4</v>
      </c>
      <c r="LR31" s="92">
        <v>2.74</v>
      </c>
      <c r="LS31" s="92">
        <v>1.46</v>
      </c>
      <c r="LT31" s="92">
        <v>2.14</v>
      </c>
      <c r="LU31" s="92">
        <v>2.79</v>
      </c>
      <c r="LV31" s="92">
        <v>2.0099999999999998</v>
      </c>
      <c r="LW31" s="92">
        <v>2.4</v>
      </c>
      <c r="LX31" s="92">
        <v>3.17</v>
      </c>
      <c r="LY31" s="92">
        <v>0.99</v>
      </c>
      <c r="LZ31" s="92">
        <v>2.12</v>
      </c>
      <c r="MA31" s="92">
        <v>2.0699999999999998</v>
      </c>
      <c r="MB31" s="92">
        <v>1.29</v>
      </c>
      <c r="MC31" s="92">
        <v>1.69</v>
      </c>
      <c r="MD31" s="92">
        <v>3.77</v>
      </c>
      <c r="ME31" s="92">
        <v>1.3</v>
      </c>
      <c r="MF31" s="91">
        <v>2.6</v>
      </c>
    </row>
    <row r="32" spans="1:344" ht="15.95" customHeight="1">
      <c r="A32" s="54">
        <v>25</v>
      </c>
      <c r="B32" s="55" t="s">
        <v>11</v>
      </c>
      <c r="C32" s="92">
        <v>30.13</v>
      </c>
      <c r="D32" s="92">
        <v>25</v>
      </c>
      <c r="E32" s="92">
        <v>27.63</v>
      </c>
      <c r="F32" s="92">
        <v>27.34</v>
      </c>
      <c r="G32" s="92">
        <v>25.4</v>
      </c>
      <c r="H32" s="92">
        <v>26.33</v>
      </c>
      <c r="I32" s="92">
        <v>24.68</v>
      </c>
      <c r="J32" s="92">
        <v>24.72</v>
      </c>
      <c r="K32" s="92">
        <v>24.7</v>
      </c>
      <c r="L32" s="92">
        <v>25.17</v>
      </c>
      <c r="M32" s="92">
        <v>21.64</v>
      </c>
      <c r="N32" s="92">
        <v>23.49</v>
      </c>
      <c r="O32" s="92">
        <v>30.65</v>
      </c>
      <c r="P32" s="92">
        <v>26</v>
      </c>
      <c r="Q32" s="92">
        <v>28.38</v>
      </c>
      <c r="R32" s="92">
        <v>26.44</v>
      </c>
      <c r="S32" s="92">
        <v>24.78</v>
      </c>
      <c r="T32" s="92">
        <v>25.62</v>
      </c>
      <c r="U32" s="92">
        <v>29.72</v>
      </c>
      <c r="V32" s="92">
        <v>25.16</v>
      </c>
      <c r="W32" s="92">
        <v>27.54</v>
      </c>
      <c r="X32" s="92">
        <v>30.11</v>
      </c>
      <c r="Y32" s="92">
        <v>22.58</v>
      </c>
      <c r="Z32" s="92">
        <v>26.51</v>
      </c>
      <c r="AA32" s="92">
        <v>24.6</v>
      </c>
      <c r="AB32" s="92">
        <v>25.34</v>
      </c>
      <c r="AC32" s="92">
        <v>24.95</v>
      </c>
      <c r="AD32" s="92">
        <v>31.2</v>
      </c>
      <c r="AE32" s="92">
        <v>28.92</v>
      </c>
      <c r="AF32" s="92">
        <v>30.07</v>
      </c>
      <c r="AG32" s="92">
        <v>31.77</v>
      </c>
      <c r="AH32" s="92">
        <v>26.88</v>
      </c>
      <c r="AI32" s="92">
        <v>29.35</v>
      </c>
      <c r="AJ32" s="92">
        <v>29.98</v>
      </c>
      <c r="AK32" s="92">
        <v>23.62</v>
      </c>
      <c r="AL32" s="92">
        <v>26.81</v>
      </c>
      <c r="AM32" s="92">
        <v>29.2</v>
      </c>
      <c r="AN32" s="92">
        <v>22.41</v>
      </c>
      <c r="AO32" s="92">
        <v>26.08</v>
      </c>
      <c r="AP32" s="92">
        <v>28.04</v>
      </c>
      <c r="AQ32" s="92">
        <v>25.41</v>
      </c>
      <c r="AR32" s="92">
        <v>26.79</v>
      </c>
      <c r="AS32" s="92">
        <v>28.16</v>
      </c>
      <c r="AT32" s="92">
        <v>26.11</v>
      </c>
      <c r="AU32" s="92">
        <v>27.17</v>
      </c>
      <c r="AV32" s="92">
        <v>33.86</v>
      </c>
      <c r="AW32" s="92">
        <v>23.91</v>
      </c>
      <c r="AX32" s="92">
        <v>28.94</v>
      </c>
      <c r="AY32" s="92">
        <v>32.25</v>
      </c>
      <c r="AZ32" s="92">
        <v>29.66</v>
      </c>
      <c r="BA32" s="92">
        <v>31.02</v>
      </c>
      <c r="BB32" s="92">
        <v>29.04</v>
      </c>
      <c r="BC32" s="92">
        <v>21.27</v>
      </c>
      <c r="BD32" s="92">
        <v>25.39</v>
      </c>
      <c r="BE32" s="92">
        <v>30.77</v>
      </c>
      <c r="BF32" s="92">
        <v>22.33</v>
      </c>
      <c r="BG32" s="92">
        <v>26.75</v>
      </c>
      <c r="BH32" s="92">
        <v>26.62</v>
      </c>
      <c r="BI32" s="92">
        <v>23.79</v>
      </c>
      <c r="BJ32" s="92">
        <v>25.27</v>
      </c>
      <c r="BK32" s="92">
        <v>27.18</v>
      </c>
      <c r="BL32" s="92">
        <v>26.94</v>
      </c>
      <c r="BM32" s="92">
        <v>27.06</v>
      </c>
      <c r="BN32" s="92">
        <v>27.02</v>
      </c>
      <c r="BO32" s="92">
        <v>19.57</v>
      </c>
      <c r="BP32" s="91">
        <v>23.46</v>
      </c>
      <c r="BQ32" s="13"/>
      <c r="BR32" s="54">
        <v>25</v>
      </c>
      <c r="BS32" s="55" t="s">
        <v>11</v>
      </c>
      <c r="BT32" s="92">
        <v>17.47</v>
      </c>
      <c r="BU32" s="92">
        <v>12.84</v>
      </c>
      <c r="BV32" s="92">
        <v>15.21</v>
      </c>
      <c r="BW32" s="92">
        <v>13.3</v>
      </c>
      <c r="BX32" s="92">
        <v>9.75</v>
      </c>
      <c r="BY32" s="92">
        <v>11.45</v>
      </c>
      <c r="BZ32" s="92">
        <v>12.99</v>
      </c>
      <c r="CA32" s="92">
        <v>10.47</v>
      </c>
      <c r="CB32" s="92">
        <v>11.75</v>
      </c>
      <c r="CC32" s="92">
        <v>10.11</v>
      </c>
      <c r="CD32" s="92">
        <v>7.96</v>
      </c>
      <c r="CE32" s="92">
        <v>9.09</v>
      </c>
      <c r="CF32" s="92">
        <v>12.53</v>
      </c>
      <c r="CG32" s="92">
        <v>9.1300000000000008</v>
      </c>
      <c r="CH32" s="92">
        <v>10.87</v>
      </c>
      <c r="CI32" s="92">
        <v>12.37</v>
      </c>
      <c r="CJ32" s="92">
        <v>7.74</v>
      </c>
      <c r="CK32" s="92">
        <v>10.1</v>
      </c>
      <c r="CL32" s="92">
        <v>12.65</v>
      </c>
      <c r="CM32" s="92">
        <v>5.25</v>
      </c>
      <c r="CN32" s="92">
        <v>9.11</v>
      </c>
      <c r="CO32" s="92">
        <v>11.16</v>
      </c>
      <c r="CP32" s="92">
        <v>7.14</v>
      </c>
      <c r="CQ32" s="92">
        <v>9.24</v>
      </c>
      <c r="CR32" s="92">
        <v>11.29</v>
      </c>
      <c r="CS32" s="92">
        <v>7.4</v>
      </c>
      <c r="CT32" s="92">
        <v>9.4499999999999993</v>
      </c>
      <c r="CU32" s="92">
        <v>13</v>
      </c>
      <c r="CV32" s="92">
        <v>9.57</v>
      </c>
      <c r="CW32" s="92">
        <v>11.3</v>
      </c>
      <c r="CX32" s="92">
        <v>14.26</v>
      </c>
      <c r="CY32" s="92">
        <v>10</v>
      </c>
      <c r="CZ32" s="92">
        <v>12.15</v>
      </c>
      <c r="DA32" s="92">
        <v>15.32</v>
      </c>
      <c r="DB32" s="92">
        <v>10.15</v>
      </c>
      <c r="DC32" s="92">
        <v>12.75</v>
      </c>
      <c r="DD32" s="92">
        <v>11.55</v>
      </c>
      <c r="DE32" s="92">
        <v>8.1300000000000008</v>
      </c>
      <c r="DF32" s="92">
        <v>9.98</v>
      </c>
      <c r="DG32" s="92">
        <v>10.52</v>
      </c>
      <c r="DH32" s="92">
        <v>9.76</v>
      </c>
      <c r="DI32" s="92">
        <v>10.15</v>
      </c>
      <c r="DJ32" s="92">
        <v>15.11</v>
      </c>
      <c r="DK32" s="92">
        <v>7.3</v>
      </c>
      <c r="DL32" s="92">
        <v>11.34</v>
      </c>
      <c r="DM32" s="92">
        <v>11.88</v>
      </c>
      <c r="DN32" s="92">
        <v>8.51</v>
      </c>
      <c r="DO32" s="92">
        <v>10.220000000000001</v>
      </c>
      <c r="DP32" s="92">
        <v>11.32</v>
      </c>
      <c r="DQ32" s="92">
        <v>7.63</v>
      </c>
      <c r="DR32" s="92">
        <v>9.57</v>
      </c>
      <c r="DS32" s="92">
        <v>14.42</v>
      </c>
      <c r="DT32" s="92">
        <v>5.7</v>
      </c>
      <c r="DU32" s="92">
        <v>10.32</v>
      </c>
      <c r="DV32" s="92">
        <v>9.7100000000000009</v>
      </c>
      <c r="DW32" s="92">
        <v>7.65</v>
      </c>
      <c r="DX32" s="92">
        <v>8.7200000000000006</v>
      </c>
      <c r="DY32" s="92">
        <v>13.69</v>
      </c>
      <c r="DZ32" s="92">
        <v>8.2100000000000009</v>
      </c>
      <c r="EA32" s="92">
        <v>11.09</v>
      </c>
      <c r="EB32" s="92">
        <v>12.45</v>
      </c>
      <c r="EC32" s="92">
        <v>7.96</v>
      </c>
      <c r="ED32" s="92">
        <v>10.19</v>
      </c>
      <c r="EE32" s="92">
        <v>8.2799999999999994</v>
      </c>
      <c r="EF32" s="92">
        <v>6.02</v>
      </c>
      <c r="EG32" s="91">
        <v>7.2</v>
      </c>
      <c r="EH32" s="13"/>
      <c r="EI32" s="54">
        <v>25</v>
      </c>
      <c r="EJ32" s="55" t="s">
        <v>11</v>
      </c>
      <c r="EK32" s="92">
        <v>1.31</v>
      </c>
      <c r="EL32" s="92">
        <v>1.38</v>
      </c>
      <c r="EM32" s="92">
        <v>1.34</v>
      </c>
      <c r="EN32" s="92">
        <v>1.48</v>
      </c>
      <c r="EO32" s="92">
        <v>0.91</v>
      </c>
      <c r="EP32" s="92">
        <v>1.18</v>
      </c>
      <c r="EQ32" s="92">
        <v>1.95</v>
      </c>
      <c r="ER32" s="92">
        <v>1.34</v>
      </c>
      <c r="ES32" s="92">
        <v>1.65</v>
      </c>
      <c r="ET32" s="92">
        <v>0.67</v>
      </c>
      <c r="EU32" s="92">
        <v>0.75</v>
      </c>
      <c r="EV32" s="92">
        <v>0.71</v>
      </c>
      <c r="EW32" s="92">
        <v>1.1200000000000001</v>
      </c>
      <c r="EX32" s="92">
        <v>0.7</v>
      </c>
      <c r="EY32" s="92">
        <v>0.92</v>
      </c>
      <c r="EZ32" s="92">
        <v>1.28</v>
      </c>
      <c r="FA32" s="92">
        <v>0.44</v>
      </c>
      <c r="FB32" s="92">
        <v>0.87</v>
      </c>
      <c r="FC32" s="92">
        <v>0.8</v>
      </c>
      <c r="FD32" s="92">
        <v>0.22</v>
      </c>
      <c r="FE32" s="92">
        <v>0.52</v>
      </c>
      <c r="FF32" s="92">
        <v>2.11</v>
      </c>
      <c r="FG32" s="92">
        <v>0.69</v>
      </c>
      <c r="FH32" s="92">
        <v>1.43</v>
      </c>
      <c r="FI32" s="92">
        <v>1.61</v>
      </c>
      <c r="FJ32" s="92">
        <v>0.9</v>
      </c>
      <c r="FK32" s="92">
        <v>1.27</v>
      </c>
      <c r="FL32" s="92">
        <v>1.6</v>
      </c>
      <c r="FM32" s="92">
        <v>1.63</v>
      </c>
      <c r="FN32" s="92">
        <v>1.61</v>
      </c>
      <c r="FO32" s="92">
        <v>1.43</v>
      </c>
      <c r="FP32" s="92">
        <v>1.04</v>
      </c>
      <c r="FQ32" s="92">
        <v>1.24</v>
      </c>
      <c r="FR32" s="92">
        <v>1.75</v>
      </c>
      <c r="FS32" s="92">
        <v>1.77</v>
      </c>
      <c r="FT32" s="92">
        <v>1.76</v>
      </c>
      <c r="FU32" s="92">
        <v>2.52</v>
      </c>
      <c r="FV32" s="92">
        <v>0</v>
      </c>
      <c r="FW32" s="92">
        <v>1.36</v>
      </c>
      <c r="FX32" s="92">
        <v>2.4</v>
      </c>
      <c r="FY32" s="92">
        <v>0.41</v>
      </c>
      <c r="FZ32" s="92">
        <v>1.45</v>
      </c>
      <c r="GA32" s="92">
        <v>1.66</v>
      </c>
      <c r="GB32" s="92">
        <v>1.33</v>
      </c>
      <c r="GC32" s="92">
        <v>1.5</v>
      </c>
      <c r="GD32" s="92">
        <v>1.1200000000000001</v>
      </c>
      <c r="GE32" s="92">
        <v>1.38</v>
      </c>
      <c r="GF32" s="92">
        <v>1.25</v>
      </c>
      <c r="GG32" s="92">
        <v>2.11</v>
      </c>
      <c r="GH32" s="92">
        <v>0.64</v>
      </c>
      <c r="GI32" s="92">
        <v>1.41</v>
      </c>
      <c r="GJ32" s="92">
        <v>1.75</v>
      </c>
      <c r="GK32" s="92">
        <v>0.66</v>
      </c>
      <c r="GL32" s="92">
        <v>1.24</v>
      </c>
      <c r="GM32" s="92">
        <v>1.28</v>
      </c>
      <c r="GN32" s="92">
        <v>0.8</v>
      </c>
      <c r="GO32" s="92">
        <v>1.05</v>
      </c>
      <c r="GP32" s="92">
        <v>2.4700000000000002</v>
      </c>
      <c r="GQ32" s="92">
        <v>0.63</v>
      </c>
      <c r="GR32" s="92">
        <v>1.6</v>
      </c>
      <c r="GS32" s="92">
        <v>1.66</v>
      </c>
      <c r="GT32" s="92">
        <v>0.82</v>
      </c>
      <c r="GU32" s="92">
        <v>1.23</v>
      </c>
      <c r="GV32" s="92">
        <v>1.38</v>
      </c>
      <c r="GW32" s="92">
        <v>0.86</v>
      </c>
      <c r="GX32" s="91">
        <v>1.1299999999999999</v>
      </c>
      <c r="GY32" s="13"/>
      <c r="GZ32" s="54">
        <v>25</v>
      </c>
      <c r="HA32" s="55" t="s">
        <v>11</v>
      </c>
      <c r="HB32" s="92">
        <v>2.1800000000000002</v>
      </c>
      <c r="HC32" s="92">
        <v>0.46</v>
      </c>
      <c r="HD32" s="92">
        <v>1.34</v>
      </c>
      <c r="HE32" s="92">
        <v>4.93</v>
      </c>
      <c r="HF32" s="92">
        <v>2.04</v>
      </c>
      <c r="HG32" s="92">
        <v>3.42</v>
      </c>
      <c r="HH32" s="92">
        <v>3.46</v>
      </c>
      <c r="HI32" s="92">
        <v>2.4500000000000002</v>
      </c>
      <c r="HJ32" s="92">
        <v>2.96</v>
      </c>
      <c r="HK32" s="92">
        <v>4.72</v>
      </c>
      <c r="HL32" s="92">
        <v>2.4900000000000002</v>
      </c>
      <c r="HM32" s="92">
        <v>3.66</v>
      </c>
      <c r="HN32" s="92">
        <v>5.15</v>
      </c>
      <c r="HO32" s="92">
        <v>2.81</v>
      </c>
      <c r="HP32" s="92">
        <v>4</v>
      </c>
      <c r="HQ32" s="92">
        <v>2.35</v>
      </c>
      <c r="HR32" s="92">
        <v>3.54</v>
      </c>
      <c r="HS32" s="92">
        <v>2.93</v>
      </c>
      <c r="HT32" s="92">
        <v>3.41</v>
      </c>
      <c r="HU32" s="92">
        <v>1.97</v>
      </c>
      <c r="HV32" s="92">
        <v>2.72</v>
      </c>
      <c r="HW32" s="92">
        <v>3.79</v>
      </c>
      <c r="HX32" s="92">
        <v>2.0699999999999998</v>
      </c>
      <c r="HY32" s="92">
        <v>2.97</v>
      </c>
      <c r="HZ32" s="92">
        <v>4.4400000000000004</v>
      </c>
      <c r="IA32" s="92">
        <v>1.35</v>
      </c>
      <c r="IB32" s="92">
        <v>2.97</v>
      </c>
      <c r="IC32" s="92">
        <v>3.2</v>
      </c>
      <c r="ID32" s="92">
        <v>1.22</v>
      </c>
      <c r="IE32" s="92">
        <v>2.2200000000000002</v>
      </c>
      <c r="IF32" s="92">
        <v>3.46</v>
      </c>
      <c r="IG32" s="92">
        <v>2.29</v>
      </c>
      <c r="IH32" s="92">
        <v>2.88</v>
      </c>
      <c r="II32" s="92">
        <v>3.94</v>
      </c>
      <c r="IJ32" s="92">
        <v>1.55</v>
      </c>
      <c r="IK32" s="92">
        <v>2.75</v>
      </c>
      <c r="IL32" s="92">
        <v>2.73</v>
      </c>
      <c r="IM32" s="92">
        <v>2.2200000000000002</v>
      </c>
      <c r="IN32" s="92">
        <v>2.4900000000000002</v>
      </c>
      <c r="IO32" s="92">
        <v>2.77</v>
      </c>
      <c r="IP32" s="92">
        <v>1.63</v>
      </c>
      <c r="IQ32" s="92">
        <v>2.2200000000000002</v>
      </c>
      <c r="IR32" s="92">
        <v>3.93</v>
      </c>
      <c r="IS32" s="92">
        <v>2.88</v>
      </c>
      <c r="IT32" s="92">
        <v>3.42</v>
      </c>
      <c r="IU32" s="92">
        <v>4.04</v>
      </c>
      <c r="IV32" s="92">
        <v>0.92</v>
      </c>
      <c r="IW32" s="92">
        <v>2.5</v>
      </c>
      <c r="IX32" s="92">
        <v>2.5</v>
      </c>
      <c r="IY32" s="92">
        <v>1.91</v>
      </c>
      <c r="IZ32" s="92">
        <v>2.2200000000000002</v>
      </c>
      <c r="JA32" s="92">
        <v>2.34</v>
      </c>
      <c r="JB32" s="92">
        <v>1.75</v>
      </c>
      <c r="JC32" s="92">
        <v>2.06</v>
      </c>
      <c r="JD32" s="92">
        <v>3.48</v>
      </c>
      <c r="JE32" s="92">
        <v>0.8</v>
      </c>
      <c r="JF32" s="92">
        <v>2.21</v>
      </c>
      <c r="JG32" s="92">
        <v>3.04</v>
      </c>
      <c r="JH32" s="92">
        <v>2.11</v>
      </c>
      <c r="JI32" s="92">
        <v>2.6</v>
      </c>
      <c r="JJ32" s="92">
        <v>2.0699999999999998</v>
      </c>
      <c r="JK32" s="92">
        <v>1.43</v>
      </c>
      <c r="JL32" s="92">
        <v>1.75</v>
      </c>
      <c r="JM32" s="92">
        <v>3.16</v>
      </c>
      <c r="JN32" s="92">
        <v>2.15</v>
      </c>
      <c r="JO32" s="91">
        <v>2.67</v>
      </c>
      <c r="JP32" s="13"/>
      <c r="JQ32" s="54">
        <v>25</v>
      </c>
      <c r="JR32" s="55" t="s">
        <v>11</v>
      </c>
      <c r="JS32" s="92">
        <v>3.49</v>
      </c>
      <c r="JT32" s="92">
        <v>1.83</v>
      </c>
      <c r="JU32" s="92">
        <v>2.68</v>
      </c>
      <c r="JV32" s="92">
        <v>6.4</v>
      </c>
      <c r="JW32" s="92">
        <v>2.95</v>
      </c>
      <c r="JX32" s="92">
        <v>4.5999999999999996</v>
      </c>
      <c r="JY32" s="92">
        <v>5.41</v>
      </c>
      <c r="JZ32" s="92">
        <v>3.79</v>
      </c>
      <c r="KA32" s="92">
        <v>4.6100000000000003</v>
      </c>
      <c r="KB32" s="92">
        <v>5.39</v>
      </c>
      <c r="KC32" s="92">
        <v>3.23</v>
      </c>
      <c r="KD32" s="92">
        <v>4.37</v>
      </c>
      <c r="KE32" s="92">
        <v>6.26</v>
      </c>
      <c r="KF32" s="92">
        <v>3.51</v>
      </c>
      <c r="KG32" s="92">
        <v>4.92</v>
      </c>
      <c r="KH32" s="92">
        <v>3.62</v>
      </c>
      <c r="KI32" s="92">
        <v>3.98</v>
      </c>
      <c r="KJ32" s="92">
        <v>3.8</v>
      </c>
      <c r="KK32" s="92">
        <v>4.22</v>
      </c>
      <c r="KL32" s="92">
        <v>2.19</v>
      </c>
      <c r="KM32" s="92">
        <v>3.25</v>
      </c>
      <c r="KN32" s="92">
        <v>5.89</v>
      </c>
      <c r="KO32" s="92">
        <v>2.76</v>
      </c>
      <c r="KP32" s="92">
        <v>4.4000000000000004</v>
      </c>
      <c r="KQ32" s="92">
        <v>6.05</v>
      </c>
      <c r="KR32" s="92">
        <v>2.2400000000000002</v>
      </c>
      <c r="KS32" s="92">
        <v>4.25</v>
      </c>
      <c r="KT32" s="92">
        <v>4.8</v>
      </c>
      <c r="KU32" s="92">
        <v>2.85</v>
      </c>
      <c r="KV32" s="92">
        <v>3.83</v>
      </c>
      <c r="KW32" s="92">
        <v>4.8899999999999997</v>
      </c>
      <c r="KX32" s="92">
        <v>3.33</v>
      </c>
      <c r="KY32" s="92">
        <v>4.12</v>
      </c>
      <c r="KZ32" s="92">
        <v>5.69</v>
      </c>
      <c r="LA32" s="92">
        <v>3.31</v>
      </c>
      <c r="LB32" s="92">
        <v>4.51</v>
      </c>
      <c r="LC32" s="92">
        <v>5.25</v>
      </c>
      <c r="LD32" s="92">
        <v>2.2200000000000002</v>
      </c>
      <c r="LE32" s="92">
        <v>3.85</v>
      </c>
      <c r="LF32" s="92">
        <v>5.17</v>
      </c>
      <c r="LG32" s="92">
        <v>2.0299999999999998</v>
      </c>
      <c r="LH32" s="92">
        <v>3.68</v>
      </c>
      <c r="LI32" s="92">
        <v>5.59</v>
      </c>
      <c r="LJ32" s="92">
        <v>4.2</v>
      </c>
      <c r="LK32" s="92">
        <v>4.92</v>
      </c>
      <c r="LL32" s="92">
        <v>5.16</v>
      </c>
      <c r="LM32" s="92">
        <v>2.2999999999999998</v>
      </c>
      <c r="LN32" s="92">
        <v>3.75</v>
      </c>
      <c r="LO32" s="92">
        <v>4.6100000000000003</v>
      </c>
      <c r="LP32" s="92">
        <v>2.54</v>
      </c>
      <c r="LQ32" s="92">
        <v>3.63</v>
      </c>
      <c r="LR32" s="92">
        <v>4.09</v>
      </c>
      <c r="LS32" s="92">
        <v>2.41</v>
      </c>
      <c r="LT32" s="92">
        <v>3.3</v>
      </c>
      <c r="LU32" s="92">
        <v>4.76</v>
      </c>
      <c r="LV32" s="92">
        <v>1.61</v>
      </c>
      <c r="LW32" s="92">
        <v>3.26</v>
      </c>
      <c r="LX32" s="92">
        <v>5.51</v>
      </c>
      <c r="LY32" s="92">
        <v>2.74</v>
      </c>
      <c r="LZ32" s="92">
        <v>4.2</v>
      </c>
      <c r="MA32" s="92">
        <v>3.73</v>
      </c>
      <c r="MB32" s="92">
        <v>2.2400000000000002</v>
      </c>
      <c r="MC32" s="92">
        <v>2.98</v>
      </c>
      <c r="MD32" s="92">
        <v>4.54</v>
      </c>
      <c r="ME32" s="92">
        <v>3.01</v>
      </c>
      <c r="MF32" s="91">
        <v>3.81</v>
      </c>
    </row>
    <row r="33" spans="1:344" ht="15.95" customHeight="1">
      <c r="A33" s="54">
        <v>26</v>
      </c>
      <c r="B33" s="55" t="s">
        <v>12</v>
      </c>
      <c r="C33" s="92">
        <v>27.19</v>
      </c>
      <c r="D33" s="92">
        <v>23.38</v>
      </c>
      <c r="E33" s="92">
        <v>25.37</v>
      </c>
      <c r="F33" s="92">
        <v>25.37</v>
      </c>
      <c r="G33" s="92">
        <v>19.75</v>
      </c>
      <c r="H33" s="92">
        <v>22.59</v>
      </c>
      <c r="I33" s="92">
        <v>24.32</v>
      </c>
      <c r="J33" s="92">
        <v>23.03</v>
      </c>
      <c r="K33" s="92">
        <v>23.71</v>
      </c>
      <c r="L33" s="92">
        <v>25.52</v>
      </c>
      <c r="M33" s="92">
        <v>25.65</v>
      </c>
      <c r="N33" s="92">
        <v>25.58</v>
      </c>
      <c r="O33" s="92">
        <v>28.56</v>
      </c>
      <c r="P33" s="92">
        <v>22.8</v>
      </c>
      <c r="Q33" s="92">
        <v>25.72</v>
      </c>
      <c r="R33" s="92">
        <v>26.09</v>
      </c>
      <c r="S33" s="92">
        <v>21.31</v>
      </c>
      <c r="T33" s="92">
        <v>23.77</v>
      </c>
      <c r="U33" s="92">
        <v>23.46</v>
      </c>
      <c r="V33" s="92">
        <v>21.87</v>
      </c>
      <c r="W33" s="92">
        <v>22.69</v>
      </c>
      <c r="X33" s="92">
        <v>26.02</v>
      </c>
      <c r="Y33" s="92">
        <v>24.27</v>
      </c>
      <c r="Z33" s="92">
        <v>25.15</v>
      </c>
      <c r="AA33" s="92">
        <v>21.65</v>
      </c>
      <c r="AB33" s="92">
        <v>22.72</v>
      </c>
      <c r="AC33" s="92">
        <v>22.17</v>
      </c>
      <c r="AD33" s="92">
        <v>26.09</v>
      </c>
      <c r="AE33" s="92">
        <v>21.91</v>
      </c>
      <c r="AF33" s="92">
        <v>24.06</v>
      </c>
      <c r="AG33" s="92">
        <v>27.08</v>
      </c>
      <c r="AH33" s="92">
        <v>25.82</v>
      </c>
      <c r="AI33" s="92">
        <v>26.47</v>
      </c>
      <c r="AJ33" s="92">
        <v>23.98</v>
      </c>
      <c r="AK33" s="92">
        <v>22.24</v>
      </c>
      <c r="AL33" s="92">
        <v>23.11</v>
      </c>
      <c r="AM33" s="92">
        <v>24.63</v>
      </c>
      <c r="AN33" s="92">
        <v>20.88</v>
      </c>
      <c r="AO33" s="92">
        <v>22.78</v>
      </c>
      <c r="AP33" s="92">
        <v>22.47</v>
      </c>
      <c r="AQ33" s="92">
        <v>19.809999999999999</v>
      </c>
      <c r="AR33" s="92">
        <v>21.19</v>
      </c>
      <c r="AS33" s="92">
        <v>27.14</v>
      </c>
      <c r="AT33" s="92">
        <v>23.74</v>
      </c>
      <c r="AU33" s="92">
        <v>25.45</v>
      </c>
      <c r="AV33" s="92">
        <v>26.41</v>
      </c>
      <c r="AW33" s="92">
        <v>24.05</v>
      </c>
      <c r="AX33" s="92">
        <v>25.3</v>
      </c>
      <c r="AY33" s="92">
        <v>27.22</v>
      </c>
      <c r="AZ33" s="92">
        <v>22.52</v>
      </c>
      <c r="BA33" s="92">
        <v>24.93</v>
      </c>
      <c r="BB33" s="92">
        <v>26.15</v>
      </c>
      <c r="BC33" s="92">
        <v>20.440000000000001</v>
      </c>
      <c r="BD33" s="92">
        <v>23.36</v>
      </c>
      <c r="BE33" s="92">
        <v>22.63</v>
      </c>
      <c r="BF33" s="92">
        <v>21.65</v>
      </c>
      <c r="BG33" s="92">
        <v>22.17</v>
      </c>
      <c r="BH33" s="92">
        <v>27.29</v>
      </c>
      <c r="BI33" s="92">
        <v>19.61</v>
      </c>
      <c r="BJ33" s="92">
        <v>23.67</v>
      </c>
      <c r="BK33" s="92">
        <v>26.5</v>
      </c>
      <c r="BL33" s="92">
        <v>23.66</v>
      </c>
      <c r="BM33" s="92">
        <v>25.06</v>
      </c>
      <c r="BN33" s="92">
        <v>24.37</v>
      </c>
      <c r="BO33" s="92">
        <v>21.54</v>
      </c>
      <c r="BP33" s="91">
        <v>23</v>
      </c>
      <c r="BQ33" s="13"/>
      <c r="BR33" s="54">
        <v>26</v>
      </c>
      <c r="BS33" s="55" t="s">
        <v>12</v>
      </c>
      <c r="BT33" s="92">
        <v>10.97</v>
      </c>
      <c r="BU33" s="92">
        <v>6.99</v>
      </c>
      <c r="BV33" s="92">
        <v>9.07</v>
      </c>
      <c r="BW33" s="92">
        <v>15.07</v>
      </c>
      <c r="BX33" s="92">
        <v>10.75</v>
      </c>
      <c r="BY33" s="92">
        <v>12.93</v>
      </c>
      <c r="BZ33" s="92">
        <v>16.739999999999998</v>
      </c>
      <c r="CA33" s="92">
        <v>12.14</v>
      </c>
      <c r="CB33" s="92">
        <v>14.56</v>
      </c>
      <c r="CC33" s="92">
        <v>17.239999999999998</v>
      </c>
      <c r="CD33" s="92">
        <v>12.7</v>
      </c>
      <c r="CE33" s="92">
        <v>15.1</v>
      </c>
      <c r="CF33" s="92">
        <v>15.45</v>
      </c>
      <c r="CG33" s="92">
        <v>12.69</v>
      </c>
      <c r="CH33" s="92">
        <v>14.09</v>
      </c>
      <c r="CI33" s="92">
        <v>15.27</v>
      </c>
      <c r="CJ33" s="92">
        <v>10.45</v>
      </c>
      <c r="CK33" s="92">
        <v>12.93</v>
      </c>
      <c r="CL33" s="92">
        <v>16.899999999999999</v>
      </c>
      <c r="CM33" s="92">
        <v>9.9700000000000006</v>
      </c>
      <c r="CN33" s="92">
        <v>13.55</v>
      </c>
      <c r="CO33" s="92">
        <v>15.1</v>
      </c>
      <c r="CP33" s="92">
        <v>11.5</v>
      </c>
      <c r="CQ33" s="92">
        <v>13.31</v>
      </c>
      <c r="CR33" s="92">
        <v>12.91</v>
      </c>
      <c r="CS33" s="92">
        <v>10.029999999999999</v>
      </c>
      <c r="CT33" s="92">
        <v>11.51</v>
      </c>
      <c r="CU33" s="92">
        <v>14.49</v>
      </c>
      <c r="CV33" s="92">
        <v>8.7799999999999994</v>
      </c>
      <c r="CW33" s="92">
        <v>11.72</v>
      </c>
      <c r="CX33" s="92">
        <v>15.22</v>
      </c>
      <c r="CY33" s="92">
        <v>8.43</v>
      </c>
      <c r="CZ33" s="92">
        <v>11.95</v>
      </c>
      <c r="DA33" s="92">
        <v>11.82</v>
      </c>
      <c r="DB33" s="92">
        <v>8.4499999999999993</v>
      </c>
      <c r="DC33" s="92">
        <v>10.130000000000001</v>
      </c>
      <c r="DD33" s="92">
        <v>12.08</v>
      </c>
      <c r="DE33" s="92">
        <v>7.06</v>
      </c>
      <c r="DF33" s="92">
        <v>9.59</v>
      </c>
      <c r="DG33" s="92">
        <v>13.94</v>
      </c>
      <c r="DH33" s="92">
        <v>10.050000000000001</v>
      </c>
      <c r="DI33" s="92">
        <v>12.08</v>
      </c>
      <c r="DJ33" s="92">
        <v>13.62</v>
      </c>
      <c r="DK33" s="92">
        <v>9.8699999999999992</v>
      </c>
      <c r="DL33" s="92">
        <v>11.75</v>
      </c>
      <c r="DM33" s="92">
        <v>12.62</v>
      </c>
      <c r="DN33" s="92">
        <v>8.7200000000000006</v>
      </c>
      <c r="DO33" s="92">
        <v>10.78</v>
      </c>
      <c r="DP33" s="92">
        <v>14.16</v>
      </c>
      <c r="DQ33" s="92">
        <v>9.16</v>
      </c>
      <c r="DR33" s="92">
        <v>11.72</v>
      </c>
      <c r="DS33" s="92">
        <v>11.99</v>
      </c>
      <c r="DT33" s="92">
        <v>9.4600000000000009</v>
      </c>
      <c r="DU33" s="92">
        <v>10.76</v>
      </c>
      <c r="DV33" s="92">
        <v>12.88</v>
      </c>
      <c r="DW33" s="92">
        <v>8.66</v>
      </c>
      <c r="DX33" s="92">
        <v>10.92</v>
      </c>
      <c r="DY33" s="92">
        <v>12.82</v>
      </c>
      <c r="DZ33" s="92">
        <v>7.25</v>
      </c>
      <c r="EA33" s="92">
        <v>10.199999999999999</v>
      </c>
      <c r="EB33" s="92">
        <v>10.54</v>
      </c>
      <c r="EC33" s="92">
        <v>10.18</v>
      </c>
      <c r="ED33" s="92">
        <v>10.36</v>
      </c>
      <c r="EE33" s="92">
        <v>11.18</v>
      </c>
      <c r="EF33" s="92">
        <v>9.15</v>
      </c>
      <c r="EG33" s="91">
        <v>10.19</v>
      </c>
      <c r="EH33" s="13"/>
      <c r="EI33" s="54">
        <v>26</v>
      </c>
      <c r="EJ33" s="55" t="s">
        <v>12</v>
      </c>
      <c r="EK33" s="92">
        <v>0.84</v>
      </c>
      <c r="EL33" s="92">
        <v>0.42</v>
      </c>
      <c r="EM33" s="92">
        <v>0.64</v>
      </c>
      <c r="EN33" s="92">
        <v>1.25</v>
      </c>
      <c r="EO33" s="92">
        <v>1.19</v>
      </c>
      <c r="EP33" s="92">
        <v>1.22</v>
      </c>
      <c r="EQ33" s="92">
        <v>1.59</v>
      </c>
      <c r="ER33" s="92">
        <v>1.17</v>
      </c>
      <c r="ES33" s="92">
        <v>1.39</v>
      </c>
      <c r="ET33" s="92">
        <v>1.79</v>
      </c>
      <c r="EU33" s="92">
        <v>1.17</v>
      </c>
      <c r="EV33" s="92">
        <v>1.5</v>
      </c>
      <c r="EW33" s="92">
        <v>2.02</v>
      </c>
      <c r="EX33" s="92">
        <v>1.49</v>
      </c>
      <c r="EY33" s="92">
        <v>1.76</v>
      </c>
      <c r="EZ33" s="92">
        <v>1.46</v>
      </c>
      <c r="FA33" s="92">
        <v>1.05</v>
      </c>
      <c r="FB33" s="92">
        <v>1.26</v>
      </c>
      <c r="FC33" s="92">
        <v>1.72</v>
      </c>
      <c r="FD33" s="92">
        <v>1.22</v>
      </c>
      <c r="FE33" s="92">
        <v>1.48</v>
      </c>
      <c r="FF33" s="92">
        <v>1.92</v>
      </c>
      <c r="FG33" s="92">
        <v>1.18</v>
      </c>
      <c r="FH33" s="92">
        <v>1.55</v>
      </c>
      <c r="FI33" s="92">
        <v>1.26</v>
      </c>
      <c r="FJ33" s="92">
        <v>0.57999999999999996</v>
      </c>
      <c r="FK33" s="92">
        <v>0.93</v>
      </c>
      <c r="FL33" s="92">
        <v>1.53</v>
      </c>
      <c r="FM33" s="92">
        <v>1.19</v>
      </c>
      <c r="FN33" s="92">
        <v>1.37</v>
      </c>
      <c r="FO33" s="92">
        <v>2.3199999999999998</v>
      </c>
      <c r="FP33" s="92">
        <v>0.6</v>
      </c>
      <c r="FQ33" s="92">
        <v>1.49</v>
      </c>
      <c r="FR33" s="92">
        <v>1.04</v>
      </c>
      <c r="FS33" s="92">
        <v>0.95</v>
      </c>
      <c r="FT33" s="92">
        <v>1</v>
      </c>
      <c r="FU33" s="92">
        <v>1.94</v>
      </c>
      <c r="FV33" s="92">
        <v>0.75</v>
      </c>
      <c r="FW33" s="92">
        <v>1.35</v>
      </c>
      <c r="FX33" s="92">
        <v>2.4</v>
      </c>
      <c r="FY33" s="92">
        <v>1.74</v>
      </c>
      <c r="FZ33" s="92">
        <v>2.08</v>
      </c>
      <c r="GA33" s="92">
        <v>1.2</v>
      </c>
      <c r="GB33" s="92">
        <v>1.49</v>
      </c>
      <c r="GC33" s="92">
        <v>1.34</v>
      </c>
      <c r="GD33" s="92">
        <v>1.34</v>
      </c>
      <c r="GE33" s="92">
        <v>1.4</v>
      </c>
      <c r="GF33" s="92">
        <v>1.37</v>
      </c>
      <c r="GG33" s="92">
        <v>1.27</v>
      </c>
      <c r="GH33" s="92">
        <v>0.67</v>
      </c>
      <c r="GI33" s="92">
        <v>0.98</v>
      </c>
      <c r="GJ33" s="92">
        <v>0.99</v>
      </c>
      <c r="GK33" s="92">
        <v>0.47</v>
      </c>
      <c r="GL33" s="92">
        <v>0.74</v>
      </c>
      <c r="GM33" s="92">
        <v>1.34</v>
      </c>
      <c r="GN33" s="92">
        <v>1.1299999999999999</v>
      </c>
      <c r="GO33" s="92">
        <v>1.25</v>
      </c>
      <c r="GP33" s="92">
        <v>1.1299999999999999</v>
      </c>
      <c r="GQ33" s="92">
        <v>0.49</v>
      </c>
      <c r="GR33" s="92">
        <v>0.83</v>
      </c>
      <c r="GS33" s="92">
        <v>1.84</v>
      </c>
      <c r="GT33" s="92">
        <v>0.66</v>
      </c>
      <c r="GU33" s="92">
        <v>1.24</v>
      </c>
      <c r="GV33" s="92">
        <v>1.73</v>
      </c>
      <c r="GW33" s="92">
        <v>1.22</v>
      </c>
      <c r="GX33" s="91">
        <v>1.48</v>
      </c>
      <c r="GY33" s="13"/>
      <c r="GZ33" s="54">
        <v>26</v>
      </c>
      <c r="HA33" s="55" t="s">
        <v>12</v>
      </c>
      <c r="HB33" s="92">
        <v>1.45</v>
      </c>
      <c r="HC33" s="92">
        <v>1</v>
      </c>
      <c r="HD33" s="92">
        <v>1.23</v>
      </c>
      <c r="HE33" s="92">
        <v>2.73</v>
      </c>
      <c r="HF33" s="92">
        <v>1.75</v>
      </c>
      <c r="HG33" s="92">
        <v>2.25</v>
      </c>
      <c r="HH33" s="92">
        <v>3.48</v>
      </c>
      <c r="HI33" s="92">
        <v>1.59</v>
      </c>
      <c r="HJ33" s="92">
        <v>2.59</v>
      </c>
      <c r="HK33" s="92">
        <v>2.84</v>
      </c>
      <c r="HL33" s="92">
        <v>1.75</v>
      </c>
      <c r="HM33" s="92">
        <v>2.33</v>
      </c>
      <c r="HN33" s="92">
        <v>2.35</v>
      </c>
      <c r="HO33" s="92">
        <v>1.49</v>
      </c>
      <c r="HP33" s="92">
        <v>1.92</v>
      </c>
      <c r="HQ33" s="92">
        <v>2.84</v>
      </c>
      <c r="HR33" s="92">
        <v>1.94</v>
      </c>
      <c r="HS33" s="92">
        <v>2.4</v>
      </c>
      <c r="HT33" s="92">
        <v>2.54</v>
      </c>
      <c r="HU33" s="92">
        <v>1.22</v>
      </c>
      <c r="HV33" s="92">
        <v>1.91</v>
      </c>
      <c r="HW33" s="92">
        <v>2.5</v>
      </c>
      <c r="HX33" s="92">
        <v>1.93</v>
      </c>
      <c r="HY33" s="92">
        <v>2.2200000000000002</v>
      </c>
      <c r="HZ33" s="92">
        <v>2.0499999999999998</v>
      </c>
      <c r="IA33" s="92">
        <v>1.42</v>
      </c>
      <c r="IB33" s="92">
        <v>1.74</v>
      </c>
      <c r="IC33" s="92">
        <v>2.58</v>
      </c>
      <c r="ID33" s="92">
        <v>1.36</v>
      </c>
      <c r="IE33" s="92">
        <v>1.99</v>
      </c>
      <c r="IF33" s="92">
        <v>2.4</v>
      </c>
      <c r="IG33" s="92">
        <v>1.64</v>
      </c>
      <c r="IH33" s="92">
        <v>2.0299999999999998</v>
      </c>
      <c r="II33" s="92">
        <v>3.48</v>
      </c>
      <c r="IJ33" s="92">
        <v>1.72</v>
      </c>
      <c r="IK33" s="92">
        <v>2.6</v>
      </c>
      <c r="IL33" s="92">
        <v>2.31</v>
      </c>
      <c r="IM33" s="92">
        <v>1.98</v>
      </c>
      <c r="IN33" s="92">
        <v>2.14</v>
      </c>
      <c r="IO33" s="92">
        <v>2.13</v>
      </c>
      <c r="IP33" s="92">
        <v>0</v>
      </c>
      <c r="IQ33" s="92">
        <v>1.1100000000000001</v>
      </c>
      <c r="IR33" s="92">
        <v>2.2999999999999998</v>
      </c>
      <c r="IS33" s="92">
        <v>0.93</v>
      </c>
      <c r="IT33" s="92">
        <v>1.62</v>
      </c>
      <c r="IU33" s="92">
        <v>1.61</v>
      </c>
      <c r="IV33" s="92">
        <v>0.9</v>
      </c>
      <c r="IW33" s="92">
        <v>1.28</v>
      </c>
      <c r="IX33" s="92">
        <v>2.4500000000000002</v>
      </c>
      <c r="IY33" s="92">
        <v>1.05</v>
      </c>
      <c r="IZ33" s="92">
        <v>1.77</v>
      </c>
      <c r="JA33" s="92">
        <v>1.71</v>
      </c>
      <c r="JB33" s="92">
        <v>1.51</v>
      </c>
      <c r="JC33" s="92">
        <v>1.62</v>
      </c>
      <c r="JD33" s="92">
        <v>1.97</v>
      </c>
      <c r="JE33" s="92">
        <v>1.24</v>
      </c>
      <c r="JF33" s="92">
        <v>1.63</v>
      </c>
      <c r="JG33" s="92">
        <v>2.27</v>
      </c>
      <c r="JH33" s="92">
        <v>1.57</v>
      </c>
      <c r="JI33" s="92">
        <v>1.94</v>
      </c>
      <c r="JJ33" s="92">
        <v>2.13</v>
      </c>
      <c r="JK33" s="92">
        <v>1.04</v>
      </c>
      <c r="JL33" s="92">
        <v>1.58</v>
      </c>
      <c r="JM33" s="92">
        <v>2.02</v>
      </c>
      <c r="JN33" s="92">
        <v>1.52</v>
      </c>
      <c r="JO33" s="91">
        <v>1.78</v>
      </c>
      <c r="JP33" s="13"/>
      <c r="JQ33" s="54">
        <v>26</v>
      </c>
      <c r="JR33" s="55" t="s">
        <v>12</v>
      </c>
      <c r="JS33" s="92">
        <v>2.2799999999999998</v>
      </c>
      <c r="JT33" s="92">
        <v>1.41</v>
      </c>
      <c r="JU33" s="92">
        <v>1.87</v>
      </c>
      <c r="JV33" s="92">
        <v>3.98</v>
      </c>
      <c r="JW33" s="92">
        <v>2.95</v>
      </c>
      <c r="JX33" s="92">
        <v>3.47</v>
      </c>
      <c r="JY33" s="92">
        <v>5.08</v>
      </c>
      <c r="JZ33" s="92">
        <v>2.76</v>
      </c>
      <c r="KA33" s="92">
        <v>3.98</v>
      </c>
      <c r="KB33" s="92">
        <v>4.63</v>
      </c>
      <c r="KC33" s="92">
        <v>2.92</v>
      </c>
      <c r="KD33" s="92">
        <v>3.82</v>
      </c>
      <c r="KE33" s="92">
        <v>4.37</v>
      </c>
      <c r="KF33" s="92">
        <v>2.99</v>
      </c>
      <c r="KG33" s="92">
        <v>3.69</v>
      </c>
      <c r="KH33" s="92">
        <v>4.3</v>
      </c>
      <c r="KI33" s="92">
        <v>3</v>
      </c>
      <c r="KJ33" s="92">
        <v>3.67</v>
      </c>
      <c r="KK33" s="92">
        <v>4.2699999999999996</v>
      </c>
      <c r="KL33" s="92">
        <v>2.4500000000000002</v>
      </c>
      <c r="KM33" s="92">
        <v>3.39</v>
      </c>
      <c r="KN33" s="92">
        <v>4.42</v>
      </c>
      <c r="KO33" s="92">
        <v>3.11</v>
      </c>
      <c r="KP33" s="92">
        <v>3.77</v>
      </c>
      <c r="KQ33" s="92">
        <v>3.31</v>
      </c>
      <c r="KR33" s="92">
        <v>2.0099999999999998</v>
      </c>
      <c r="KS33" s="92">
        <v>2.68</v>
      </c>
      <c r="KT33" s="92">
        <v>4.1100000000000003</v>
      </c>
      <c r="KU33" s="92">
        <v>2.56</v>
      </c>
      <c r="KV33" s="92">
        <v>3.35</v>
      </c>
      <c r="KW33" s="92">
        <v>4.7300000000000004</v>
      </c>
      <c r="KX33" s="92">
        <v>2.2400000000000002</v>
      </c>
      <c r="KY33" s="92">
        <v>3.53</v>
      </c>
      <c r="KZ33" s="92">
        <v>4.5199999999999996</v>
      </c>
      <c r="LA33" s="92">
        <v>2.67</v>
      </c>
      <c r="LB33" s="92">
        <v>3.59</v>
      </c>
      <c r="LC33" s="92">
        <v>4.24</v>
      </c>
      <c r="LD33" s="92">
        <v>2.73</v>
      </c>
      <c r="LE33" s="92">
        <v>3.49</v>
      </c>
      <c r="LF33" s="92">
        <v>4.53</v>
      </c>
      <c r="LG33" s="92">
        <v>1.74</v>
      </c>
      <c r="LH33" s="92">
        <v>3.19</v>
      </c>
      <c r="LI33" s="92">
        <v>3.5</v>
      </c>
      <c r="LJ33" s="92">
        <v>2.42</v>
      </c>
      <c r="LK33" s="92">
        <v>2.96</v>
      </c>
      <c r="LL33" s="92">
        <v>2.95</v>
      </c>
      <c r="LM33" s="92">
        <v>2.2999999999999998</v>
      </c>
      <c r="LN33" s="92">
        <v>2.65</v>
      </c>
      <c r="LO33" s="92">
        <v>3.72</v>
      </c>
      <c r="LP33" s="92">
        <v>1.72</v>
      </c>
      <c r="LQ33" s="92">
        <v>2.74</v>
      </c>
      <c r="LR33" s="92">
        <v>2.71</v>
      </c>
      <c r="LS33" s="92">
        <v>1.99</v>
      </c>
      <c r="LT33" s="92">
        <v>2.35</v>
      </c>
      <c r="LU33" s="92">
        <v>3.31</v>
      </c>
      <c r="LV33" s="92">
        <v>2.37</v>
      </c>
      <c r="LW33" s="92">
        <v>2.87</v>
      </c>
      <c r="LX33" s="92">
        <v>3.4</v>
      </c>
      <c r="LY33" s="92">
        <v>2.06</v>
      </c>
      <c r="LZ33" s="92">
        <v>2.77</v>
      </c>
      <c r="MA33" s="92">
        <v>3.97</v>
      </c>
      <c r="MB33" s="92">
        <v>1.7</v>
      </c>
      <c r="MC33" s="92">
        <v>2.82</v>
      </c>
      <c r="MD33" s="92">
        <v>3.76</v>
      </c>
      <c r="ME33" s="92">
        <v>2.74</v>
      </c>
      <c r="MF33" s="91">
        <v>3.26</v>
      </c>
    </row>
    <row r="34" spans="1:344" ht="15.95" customHeight="1">
      <c r="A34" s="54">
        <v>27</v>
      </c>
      <c r="B34" s="55" t="s">
        <v>103</v>
      </c>
      <c r="C34" s="92">
        <v>23.33</v>
      </c>
      <c r="D34" s="92">
        <v>23.09</v>
      </c>
      <c r="E34" s="92">
        <v>23.21</v>
      </c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0"/>
      <c r="AK34" s="90"/>
      <c r="AL34" s="90"/>
      <c r="AM34" s="90"/>
      <c r="AN34" s="90"/>
      <c r="AO34" s="90"/>
      <c r="AP34" s="90"/>
      <c r="AQ34" s="90"/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3"/>
      <c r="BQ34" s="13"/>
      <c r="BR34" s="54">
        <v>27</v>
      </c>
      <c r="BS34" s="55" t="s">
        <v>103</v>
      </c>
      <c r="BT34" s="92">
        <v>12.9</v>
      </c>
      <c r="BU34" s="92">
        <v>12.54</v>
      </c>
      <c r="BV34" s="92">
        <v>12.72</v>
      </c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3"/>
      <c r="EH34" s="13"/>
      <c r="EI34" s="54">
        <v>27</v>
      </c>
      <c r="EJ34" s="55" t="s">
        <v>103</v>
      </c>
      <c r="EK34" s="92">
        <v>1.1599999999999999</v>
      </c>
      <c r="EL34" s="92">
        <v>0.61</v>
      </c>
      <c r="EM34" s="92">
        <v>0.89</v>
      </c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3"/>
      <c r="GY34" s="13"/>
      <c r="GZ34" s="54">
        <v>27</v>
      </c>
      <c r="HA34" s="55" t="s">
        <v>103</v>
      </c>
      <c r="HB34" s="92">
        <v>1.74</v>
      </c>
      <c r="HC34" s="92">
        <v>0.61</v>
      </c>
      <c r="HD34" s="92">
        <v>1.19</v>
      </c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3"/>
      <c r="JP34" s="13"/>
      <c r="JQ34" s="54">
        <v>27</v>
      </c>
      <c r="JR34" s="55" t="s">
        <v>103</v>
      </c>
      <c r="JS34" s="92">
        <v>2.9</v>
      </c>
      <c r="JT34" s="92">
        <v>1.22</v>
      </c>
      <c r="JU34" s="92">
        <v>2.08</v>
      </c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3"/>
    </row>
    <row r="35" spans="1:344" ht="15.95" customHeight="1">
      <c r="A35" s="54">
        <v>28</v>
      </c>
      <c r="B35" s="55" t="s">
        <v>13</v>
      </c>
      <c r="C35" s="92">
        <v>24.61</v>
      </c>
      <c r="D35" s="92">
        <v>20.65</v>
      </c>
      <c r="E35" s="92">
        <v>22.67</v>
      </c>
      <c r="F35" s="92">
        <v>30.94</v>
      </c>
      <c r="G35" s="92">
        <v>24.57</v>
      </c>
      <c r="H35" s="92">
        <v>27.8</v>
      </c>
      <c r="I35" s="92">
        <v>25.38</v>
      </c>
      <c r="J35" s="92">
        <v>19.97</v>
      </c>
      <c r="K35" s="92">
        <v>22.66</v>
      </c>
      <c r="L35" s="92">
        <v>24.15</v>
      </c>
      <c r="M35" s="92">
        <v>22.54</v>
      </c>
      <c r="N35" s="92">
        <v>23.32</v>
      </c>
      <c r="O35" s="92">
        <v>31.02</v>
      </c>
      <c r="P35" s="92">
        <v>24.13</v>
      </c>
      <c r="Q35" s="92">
        <v>27.62</v>
      </c>
      <c r="R35" s="92">
        <v>23.99</v>
      </c>
      <c r="S35" s="92">
        <v>21.53</v>
      </c>
      <c r="T35" s="92">
        <v>22.71</v>
      </c>
      <c r="U35" s="92">
        <v>29.58</v>
      </c>
      <c r="V35" s="92">
        <v>26.79</v>
      </c>
      <c r="W35" s="92">
        <v>28.26</v>
      </c>
      <c r="X35" s="92">
        <v>27.63</v>
      </c>
      <c r="Y35" s="92">
        <v>23.53</v>
      </c>
      <c r="Z35" s="92">
        <v>25.57</v>
      </c>
      <c r="AA35" s="92">
        <v>26.95</v>
      </c>
      <c r="AB35" s="92">
        <v>24.36</v>
      </c>
      <c r="AC35" s="92">
        <v>25.69</v>
      </c>
      <c r="AD35" s="92">
        <v>26.69</v>
      </c>
      <c r="AE35" s="92">
        <v>24.59</v>
      </c>
      <c r="AF35" s="92">
        <v>25.65</v>
      </c>
      <c r="AG35" s="92">
        <v>26.19</v>
      </c>
      <c r="AH35" s="92">
        <v>24.53</v>
      </c>
      <c r="AI35" s="92">
        <v>25.36</v>
      </c>
      <c r="AJ35" s="92">
        <v>23.99</v>
      </c>
      <c r="AK35" s="92">
        <v>23.38</v>
      </c>
      <c r="AL35" s="92">
        <v>23.69</v>
      </c>
      <c r="AM35" s="92">
        <v>24.36</v>
      </c>
      <c r="AN35" s="92">
        <v>21.26</v>
      </c>
      <c r="AO35" s="92">
        <v>22.91</v>
      </c>
      <c r="AP35" s="92">
        <v>22.98</v>
      </c>
      <c r="AQ35" s="92">
        <v>20.07</v>
      </c>
      <c r="AR35" s="92">
        <v>21.52</v>
      </c>
      <c r="AS35" s="92">
        <v>24.13</v>
      </c>
      <c r="AT35" s="92">
        <v>20.420000000000002</v>
      </c>
      <c r="AU35" s="92">
        <v>22.35</v>
      </c>
      <c r="AV35" s="92">
        <v>26.03</v>
      </c>
      <c r="AW35" s="92">
        <v>20.84</v>
      </c>
      <c r="AX35" s="92">
        <v>23.57</v>
      </c>
      <c r="AY35" s="92">
        <v>23.43</v>
      </c>
      <c r="AZ35" s="92">
        <v>22.56</v>
      </c>
      <c r="BA35" s="92">
        <v>23.02</v>
      </c>
      <c r="BB35" s="92">
        <v>23.18</v>
      </c>
      <c r="BC35" s="92">
        <v>19.850000000000001</v>
      </c>
      <c r="BD35" s="92">
        <v>21.57</v>
      </c>
      <c r="BE35" s="92">
        <v>25.22</v>
      </c>
      <c r="BF35" s="92">
        <v>19.43</v>
      </c>
      <c r="BG35" s="92">
        <v>22.54</v>
      </c>
      <c r="BH35" s="92">
        <v>23.12</v>
      </c>
      <c r="BI35" s="92">
        <v>19.97</v>
      </c>
      <c r="BJ35" s="92">
        <v>21.59</v>
      </c>
      <c r="BK35" s="92">
        <v>21.96</v>
      </c>
      <c r="BL35" s="92">
        <v>22.61</v>
      </c>
      <c r="BM35" s="92">
        <v>22.28</v>
      </c>
      <c r="BN35" s="92">
        <v>25.71</v>
      </c>
      <c r="BO35" s="92">
        <v>20.66</v>
      </c>
      <c r="BP35" s="91">
        <v>23.23</v>
      </c>
      <c r="BQ35" s="13"/>
      <c r="BR35" s="54">
        <v>28</v>
      </c>
      <c r="BS35" s="55" t="s">
        <v>13</v>
      </c>
      <c r="BT35" s="92">
        <v>17.260000000000002</v>
      </c>
      <c r="BU35" s="92">
        <v>12.54</v>
      </c>
      <c r="BV35" s="92">
        <v>14.95</v>
      </c>
      <c r="BW35" s="92">
        <v>21.13</v>
      </c>
      <c r="BX35" s="92">
        <v>14.63</v>
      </c>
      <c r="BY35" s="92">
        <v>17.93</v>
      </c>
      <c r="BZ35" s="92">
        <v>19.690000000000001</v>
      </c>
      <c r="CA35" s="92">
        <v>12.86</v>
      </c>
      <c r="CB35" s="92">
        <v>16.25</v>
      </c>
      <c r="CC35" s="92">
        <v>13.84</v>
      </c>
      <c r="CD35" s="92">
        <v>11.4</v>
      </c>
      <c r="CE35" s="92">
        <v>12.58</v>
      </c>
      <c r="CF35" s="92">
        <v>17.41</v>
      </c>
      <c r="CG35" s="92">
        <v>10.32</v>
      </c>
      <c r="CH35" s="92">
        <v>13.91</v>
      </c>
      <c r="CI35" s="92">
        <v>16.46</v>
      </c>
      <c r="CJ35" s="92">
        <v>12.14</v>
      </c>
      <c r="CK35" s="92">
        <v>14.2</v>
      </c>
      <c r="CL35" s="92">
        <v>17.48</v>
      </c>
      <c r="CM35" s="92">
        <v>11.5</v>
      </c>
      <c r="CN35" s="92">
        <v>14.64</v>
      </c>
      <c r="CO35" s="92">
        <v>16.11</v>
      </c>
      <c r="CP35" s="92">
        <v>12.65</v>
      </c>
      <c r="CQ35" s="92">
        <v>14.37</v>
      </c>
      <c r="CR35" s="92">
        <v>15.29</v>
      </c>
      <c r="CS35" s="92">
        <v>10.48</v>
      </c>
      <c r="CT35" s="92">
        <v>12.93</v>
      </c>
      <c r="CU35" s="92">
        <v>15.46</v>
      </c>
      <c r="CV35" s="92">
        <v>10.17</v>
      </c>
      <c r="CW35" s="92">
        <v>12.86</v>
      </c>
      <c r="CX35" s="92">
        <v>13.21</v>
      </c>
      <c r="CY35" s="92">
        <v>9.61</v>
      </c>
      <c r="CZ35" s="92">
        <v>11.41</v>
      </c>
      <c r="DA35" s="92">
        <v>15.22</v>
      </c>
      <c r="DB35" s="92">
        <v>10.53</v>
      </c>
      <c r="DC35" s="92">
        <v>12.94</v>
      </c>
      <c r="DD35" s="92">
        <v>16.510000000000002</v>
      </c>
      <c r="DE35" s="92">
        <v>11.1</v>
      </c>
      <c r="DF35" s="92">
        <v>13.98</v>
      </c>
      <c r="DG35" s="92">
        <v>14.18</v>
      </c>
      <c r="DH35" s="92">
        <v>9.01</v>
      </c>
      <c r="DI35" s="92">
        <v>11.58</v>
      </c>
      <c r="DJ35" s="92">
        <v>15.04</v>
      </c>
      <c r="DK35" s="92">
        <v>9.41</v>
      </c>
      <c r="DL35" s="92">
        <v>12.35</v>
      </c>
      <c r="DM35" s="92">
        <v>14.92</v>
      </c>
      <c r="DN35" s="92">
        <v>8.07</v>
      </c>
      <c r="DO35" s="92">
        <v>11.67</v>
      </c>
      <c r="DP35" s="92">
        <v>15.85</v>
      </c>
      <c r="DQ35" s="92">
        <v>11.15</v>
      </c>
      <c r="DR35" s="92">
        <v>13.61</v>
      </c>
      <c r="DS35" s="92">
        <v>11.18</v>
      </c>
      <c r="DT35" s="92">
        <v>9.86</v>
      </c>
      <c r="DU35" s="92">
        <v>10.54</v>
      </c>
      <c r="DV35" s="92">
        <v>13.78</v>
      </c>
      <c r="DW35" s="92">
        <v>9.65</v>
      </c>
      <c r="DX35" s="92">
        <v>11.87</v>
      </c>
      <c r="DY35" s="92">
        <v>10.85</v>
      </c>
      <c r="DZ35" s="92">
        <v>9.17</v>
      </c>
      <c r="EA35" s="92">
        <v>10.029999999999999</v>
      </c>
      <c r="EB35" s="92">
        <v>12.55</v>
      </c>
      <c r="EC35" s="92">
        <v>8.5</v>
      </c>
      <c r="ED35" s="92">
        <v>10.56</v>
      </c>
      <c r="EE35" s="92">
        <v>15.08</v>
      </c>
      <c r="EF35" s="92">
        <v>9.31</v>
      </c>
      <c r="EG35" s="91">
        <v>12.24</v>
      </c>
      <c r="EH35" s="13"/>
      <c r="EI35" s="54">
        <v>28</v>
      </c>
      <c r="EJ35" s="55" t="s">
        <v>13</v>
      </c>
      <c r="EK35" s="92">
        <v>1.27</v>
      </c>
      <c r="EL35" s="92">
        <v>1.77</v>
      </c>
      <c r="EM35" s="92">
        <v>1.52</v>
      </c>
      <c r="EN35" s="92">
        <v>2.21</v>
      </c>
      <c r="EO35" s="92">
        <v>1.99</v>
      </c>
      <c r="EP35" s="92">
        <v>2.1</v>
      </c>
      <c r="EQ35" s="92">
        <v>2.08</v>
      </c>
      <c r="ER35" s="92">
        <v>1.37</v>
      </c>
      <c r="ES35" s="92">
        <v>1.72</v>
      </c>
      <c r="ET35" s="92">
        <v>1.63</v>
      </c>
      <c r="EU35" s="92">
        <v>1.1499999999999999</v>
      </c>
      <c r="EV35" s="92">
        <v>1.38</v>
      </c>
      <c r="EW35" s="92">
        <v>1.57</v>
      </c>
      <c r="EX35" s="92">
        <v>0.8</v>
      </c>
      <c r="EY35" s="92">
        <v>1.19</v>
      </c>
      <c r="EZ35" s="92">
        <v>1.38</v>
      </c>
      <c r="FA35" s="92">
        <v>1.49</v>
      </c>
      <c r="FB35" s="92">
        <v>1.44</v>
      </c>
      <c r="FC35" s="92">
        <v>1.59</v>
      </c>
      <c r="FD35" s="92">
        <v>1.89</v>
      </c>
      <c r="FE35" s="92">
        <v>1.73</v>
      </c>
      <c r="FF35" s="92">
        <v>2.35</v>
      </c>
      <c r="FG35" s="92">
        <v>1.55</v>
      </c>
      <c r="FH35" s="92">
        <v>1.95</v>
      </c>
      <c r="FI35" s="92">
        <v>2.68</v>
      </c>
      <c r="FJ35" s="92">
        <v>1.1000000000000001</v>
      </c>
      <c r="FK35" s="92">
        <v>1.91</v>
      </c>
      <c r="FL35" s="92">
        <v>1.6</v>
      </c>
      <c r="FM35" s="92">
        <v>0.83</v>
      </c>
      <c r="FN35" s="92">
        <v>1.22</v>
      </c>
      <c r="FO35" s="92">
        <v>1.66</v>
      </c>
      <c r="FP35" s="92">
        <v>1.88</v>
      </c>
      <c r="FQ35" s="92">
        <v>1.77</v>
      </c>
      <c r="FR35" s="92">
        <v>1.75</v>
      </c>
      <c r="FS35" s="92">
        <v>0.93</v>
      </c>
      <c r="FT35" s="92">
        <v>1.35</v>
      </c>
      <c r="FU35" s="92">
        <v>1.87</v>
      </c>
      <c r="FV35" s="92">
        <v>1.34</v>
      </c>
      <c r="FW35" s="92">
        <v>1.62</v>
      </c>
      <c r="FX35" s="92">
        <v>1.83</v>
      </c>
      <c r="FY35" s="92">
        <v>1.08</v>
      </c>
      <c r="FZ35" s="92">
        <v>1.45</v>
      </c>
      <c r="GA35" s="92">
        <v>2.2400000000000002</v>
      </c>
      <c r="GB35" s="92">
        <v>0.73</v>
      </c>
      <c r="GC35" s="92">
        <v>1.52</v>
      </c>
      <c r="GD35" s="92">
        <v>1.96</v>
      </c>
      <c r="GE35" s="92">
        <v>1.2</v>
      </c>
      <c r="GF35" s="92">
        <v>1.6</v>
      </c>
      <c r="GG35" s="92">
        <v>1.86</v>
      </c>
      <c r="GH35" s="92">
        <v>0.51</v>
      </c>
      <c r="GI35" s="92">
        <v>1.22</v>
      </c>
      <c r="GJ35" s="92">
        <v>1.41</v>
      </c>
      <c r="GK35" s="92">
        <v>1.1399999999999999</v>
      </c>
      <c r="GL35" s="92">
        <v>1.28</v>
      </c>
      <c r="GM35" s="92">
        <v>2.33</v>
      </c>
      <c r="GN35" s="92">
        <v>0.64</v>
      </c>
      <c r="GO35" s="92">
        <v>1.55</v>
      </c>
      <c r="GP35" s="92">
        <v>0.83</v>
      </c>
      <c r="GQ35" s="92">
        <v>1.01</v>
      </c>
      <c r="GR35" s="92">
        <v>0.92</v>
      </c>
      <c r="GS35" s="92">
        <v>1.76</v>
      </c>
      <c r="GT35" s="92">
        <v>0.92</v>
      </c>
      <c r="GU35" s="92">
        <v>1.34</v>
      </c>
      <c r="GV35" s="92">
        <v>1.24</v>
      </c>
      <c r="GW35" s="92">
        <v>0.64</v>
      </c>
      <c r="GX35" s="91">
        <v>0.94</v>
      </c>
      <c r="GY35" s="13"/>
      <c r="GZ35" s="54">
        <v>28</v>
      </c>
      <c r="HA35" s="55" t="s">
        <v>13</v>
      </c>
      <c r="HB35" s="92">
        <v>2.12</v>
      </c>
      <c r="HC35" s="92">
        <v>2.06</v>
      </c>
      <c r="HD35" s="92">
        <v>2.09</v>
      </c>
      <c r="HE35" s="92">
        <v>6.22</v>
      </c>
      <c r="HF35" s="92">
        <v>1.99</v>
      </c>
      <c r="HG35" s="92">
        <v>4.13</v>
      </c>
      <c r="HH35" s="92">
        <v>4.16</v>
      </c>
      <c r="HI35" s="92">
        <v>1.92</v>
      </c>
      <c r="HJ35" s="92">
        <v>3.03</v>
      </c>
      <c r="HK35" s="92">
        <v>4.07</v>
      </c>
      <c r="HL35" s="92">
        <v>2.94</v>
      </c>
      <c r="HM35" s="92">
        <v>3.49</v>
      </c>
      <c r="HN35" s="92">
        <v>3.8</v>
      </c>
      <c r="HO35" s="92">
        <v>3.08</v>
      </c>
      <c r="HP35" s="92">
        <v>3.44</v>
      </c>
      <c r="HQ35" s="92">
        <v>4.6500000000000004</v>
      </c>
      <c r="HR35" s="92">
        <v>3.55</v>
      </c>
      <c r="HS35" s="92">
        <v>4.07</v>
      </c>
      <c r="HT35" s="92">
        <v>3.91</v>
      </c>
      <c r="HU35" s="92">
        <v>2.84</v>
      </c>
      <c r="HV35" s="92">
        <v>3.4</v>
      </c>
      <c r="HW35" s="92">
        <v>3.91</v>
      </c>
      <c r="HX35" s="92">
        <v>2.11</v>
      </c>
      <c r="HY35" s="92">
        <v>3.01</v>
      </c>
      <c r="HZ35" s="92">
        <v>4.08</v>
      </c>
      <c r="IA35" s="92">
        <v>2.44</v>
      </c>
      <c r="IB35" s="92">
        <v>3.28</v>
      </c>
      <c r="IC35" s="92">
        <v>5.5</v>
      </c>
      <c r="ID35" s="92">
        <v>1.77</v>
      </c>
      <c r="IE35" s="92">
        <v>3.66</v>
      </c>
      <c r="IF35" s="92">
        <v>6.22</v>
      </c>
      <c r="IG35" s="92">
        <v>3.09</v>
      </c>
      <c r="IH35" s="92">
        <v>4.6500000000000004</v>
      </c>
      <c r="II35" s="92">
        <v>2.52</v>
      </c>
      <c r="IJ35" s="92">
        <v>1.5</v>
      </c>
      <c r="IK35" s="92">
        <v>2.0299999999999998</v>
      </c>
      <c r="IL35" s="92">
        <v>2.69</v>
      </c>
      <c r="IM35" s="92">
        <v>1.87</v>
      </c>
      <c r="IN35" s="92">
        <v>2.31</v>
      </c>
      <c r="IO35" s="92">
        <v>2.57</v>
      </c>
      <c r="IP35" s="92">
        <v>0.96</v>
      </c>
      <c r="IQ35" s="92">
        <v>1.76</v>
      </c>
      <c r="IR35" s="92">
        <v>2.69</v>
      </c>
      <c r="IS35" s="92">
        <v>1.59</v>
      </c>
      <c r="IT35" s="92">
        <v>2.17</v>
      </c>
      <c r="IU35" s="92">
        <v>2.83</v>
      </c>
      <c r="IV35" s="92">
        <v>1.33</v>
      </c>
      <c r="IW35" s="92">
        <v>2.12</v>
      </c>
      <c r="IX35" s="92">
        <v>1.98</v>
      </c>
      <c r="IY35" s="92">
        <v>0.77</v>
      </c>
      <c r="IZ35" s="92">
        <v>1.4</v>
      </c>
      <c r="JA35" s="92">
        <v>2.12</v>
      </c>
      <c r="JB35" s="92">
        <v>1.26</v>
      </c>
      <c r="JC35" s="92">
        <v>1.71</v>
      </c>
      <c r="JD35" s="92">
        <v>1.22</v>
      </c>
      <c r="JE35" s="92">
        <v>1.29</v>
      </c>
      <c r="JF35" s="92">
        <v>1.25</v>
      </c>
      <c r="JG35" s="92">
        <v>1.79</v>
      </c>
      <c r="JH35" s="92">
        <v>0.88</v>
      </c>
      <c r="JI35" s="92">
        <v>1.35</v>
      </c>
      <c r="JJ35" s="92">
        <v>2.13</v>
      </c>
      <c r="JK35" s="92">
        <v>1.05</v>
      </c>
      <c r="JL35" s="92">
        <v>1.6</v>
      </c>
      <c r="JM35" s="92">
        <v>1.48</v>
      </c>
      <c r="JN35" s="92">
        <v>1.02</v>
      </c>
      <c r="JO35" s="91">
        <v>1.26</v>
      </c>
      <c r="JP35" s="13"/>
      <c r="JQ35" s="54">
        <v>28</v>
      </c>
      <c r="JR35" s="55" t="s">
        <v>13</v>
      </c>
      <c r="JS35" s="92">
        <v>3.39</v>
      </c>
      <c r="JT35" s="92">
        <v>3.83</v>
      </c>
      <c r="JU35" s="92">
        <v>3.61</v>
      </c>
      <c r="JV35" s="92">
        <v>8.43</v>
      </c>
      <c r="JW35" s="92">
        <v>3.98</v>
      </c>
      <c r="JX35" s="92">
        <v>6.23</v>
      </c>
      <c r="JY35" s="92">
        <v>6.24</v>
      </c>
      <c r="JZ35" s="92">
        <v>3.28</v>
      </c>
      <c r="KA35" s="92">
        <v>4.75</v>
      </c>
      <c r="KB35" s="92">
        <v>5.7</v>
      </c>
      <c r="KC35" s="92">
        <v>4.0999999999999996</v>
      </c>
      <c r="KD35" s="92">
        <v>4.87</v>
      </c>
      <c r="KE35" s="92">
        <v>5.37</v>
      </c>
      <c r="KF35" s="92">
        <v>3.89</v>
      </c>
      <c r="KG35" s="92">
        <v>4.6399999999999997</v>
      </c>
      <c r="KH35" s="92">
        <v>6.03</v>
      </c>
      <c r="KI35" s="92">
        <v>5.04</v>
      </c>
      <c r="KJ35" s="92">
        <v>5.51</v>
      </c>
      <c r="KK35" s="92">
        <v>5.5</v>
      </c>
      <c r="KL35" s="92">
        <v>4.74</v>
      </c>
      <c r="KM35" s="92">
        <v>5.14</v>
      </c>
      <c r="KN35" s="92">
        <v>6.26</v>
      </c>
      <c r="KO35" s="92">
        <v>3.66</v>
      </c>
      <c r="KP35" s="92">
        <v>4.96</v>
      </c>
      <c r="KQ35" s="92">
        <v>6.77</v>
      </c>
      <c r="KR35" s="92">
        <v>3.53</v>
      </c>
      <c r="KS35" s="92">
        <v>5.18</v>
      </c>
      <c r="KT35" s="92">
        <v>7.1</v>
      </c>
      <c r="KU35" s="92">
        <v>2.6</v>
      </c>
      <c r="KV35" s="92">
        <v>4.8899999999999997</v>
      </c>
      <c r="KW35" s="92">
        <v>7.88</v>
      </c>
      <c r="KX35" s="92">
        <v>4.97</v>
      </c>
      <c r="KY35" s="92">
        <v>6.42</v>
      </c>
      <c r="KZ35" s="92">
        <v>4.2699999999999996</v>
      </c>
      <c r="LA35" s="92">
        <v>2.4300000000000002</v>
      </c>
      <c r="LB35" s="92">
        <v>3.38</v>
      </c>
      <c r="LC35" s="92">
        <v>4.57</v>
      </c>
      <c r="LD35" s="92">
        <v>3.21</v>
      </c>
      <c r="LE35" s="92">
        <v>3.93</v>
      </c>
      <c r="LF35" s="92">
        <v>4.4000000000000004</v>
      </c>
      <c r="LG35" s="92">
        <v>2.04</v>
      </c>
      <c r="LH35" s="92">
        <v>3.21</v>
      </c>
      <c r="LI35" s="92">
        <v>4.9400000000000004</v>
      </c>
      <c r="LJ35" s="92">
        <v>2.3199999999999998</v>
      </c>
      <c r="LK35" s="92">
        <v>3.69</v>
      </c>
      <c r="LL35" s="92">
        <v>4.79</v>
      </c>
      <c r="LM35" s="92">
        <v>2.5299999999999998</v>
      </c>
      <c r="LN35" s="92">
        <v>3.72</v>
      </c>
      <c r="LO35" s="92">
        <v>3.85</v>
      </c>
      <c r="LP35" s="92">
        <v>1.28</v>
      </c>
      <c r="LQ35" s="92">
        <v>2.63</v>
      </c>
      <c r="LR35" s="92">
        <v>3.53</v>
      </c>
      <c r="LS35" s="92">
        <v>2.4</v>
      </c>
      <c r="LT35" s="92">
        <v>2.99</v>
      </c>
      <c r="LU35" s="92">
        <v>3.56</v>
      </c>
      <c r="LV35" s="92">
        <v>1.93</v>
      </c>
      <c r="LW35" s="92">
        <v>2.8</v>
      </c>
      <c r="LX35" s="92">
        <v>2.62</v>
      </c>
      <c r="LY35" s="92">
        <v>1.88</v>
      </c>
      <c r="LZ35" s="92">
        <v>2.2599999999999998</v>
      </c>
      <c r="MA35" s="92">
        <v>3.89</v>
      </c>
      <c r="MB35" s="92">
        <v>1.96</v>
      </c>
      <c r="MC35" s="92">
        <v>2.94</v>
      </c>
      <c r="MD35" s="92">
        <v>2.72</v>
      </c>
      <c r="ME35" s="92">
        <v>1.66</v>
      </c>
      <c r="MF35" s="91">
        <v>2.2000000000000002</v>
      </c>
    </row>
    <row r="36" spans="1:344" ht="15.95" customHeight="1">
      <c r="A36" s="54">
        <v>29</v>
      </c>
      <c r="B36" s="55" t="s">
        <v>32</v>
      </c>
      <c r="C36" s="92">
        <v>21.84</v>
      </c>
      <c r="D36" s="92">
        <v>18.29</v>
      </c>
      <c r="E36" s="92">
        <v>20.03</v>
      </c>
      <c r="F36" s="92">
        <v>21.86</v>
      </c>
      <c r="G36" s="92">
        <v>26.17</v>
      </c>
      <c r="H36" s="92">
        <v>24.01</v>
      </c>
      <c r="I36" s="92">
        <v>28.83</v>
      </c>
      <c r="J36" s="92">
        <v>26.11</v>
      </c>
      <c r="K36" s="92">
        <v>27.45</v>
      </c>
      <c r="L36" s="92">
        <v>28.39</v>
      </c>
      <c r="M36" s="92">
        <v>22.29</v>
      </c>
      <c r="N36" s="92">
        <v>25.64</v>
      </c>
      <c r="O36" s="92">
        <v>25.97</v>
      </c>
      <c r="P36" s="92">
        <v>21.08</v>
      </c>
      <c r="Q36" s="92">
        <v>23.54</v>
      </c>
      <c r="R36" s="92">
        <v>27.69</v>
      </c>
      <c r="S36" s="92">
        <v>25.42</v>
      </c>
      <c r="T36" s="92">
        <v>26.5</v>
      </c>
      <c r="U36" s="92">
        <v>28.12</v>
      </c>
      <c r="V36" s="92">
        <v>18.600000000000001</v>
      </c>
      <c r="W36" s="92">
        <v>23.37</v>
      </c>
      <c r="X36" s="92">
        <v>23.91</v>
      </c>
      <c r="Y36" s="92">
        <v>27.62</v>
      </c>
      <c r="Z36" s="92">
        <v>25.82</v>
      </c>
      <c r="AA36" s="92">
        <v>28.66</v>
      </c>
      <c r="AB36" s="92">
        <v>27.65</v>
      </c>
      <c r="AC36" s="92">
        <v>28.19</v>
      </c>
      <c r="AD36" s="92">
        <v>29.34</v>
      </c>
      <c r="AE36" s="92">
        <v>21.7</v>
      </c>
      <c r="AF36" s="92">
        <v>25.6</v>
      </c>
      <c r="AG36" s="92">
        <v>24.55</v>
      </c>
      <c r="AH36" s="92">
        <v>23.93</v>
      </c>
      <c r="AI36" s="92">
        <v>24.24</v>
      </c>
      <c r="AJ36" s="92">
        <v>22.86</v>
      </c>
      <c r="AK36" s="92">
        <v>21.25</v>
      </c>
      <c r="AL36" s="92">
        <v>22.09</v>
      </c>
      <c r="AM36" s="92">
        <v>23.57</v>
      </c>
      <c r="AN36" s="92">
        <v>20.100000000000001</v>
      </c>
      <c r="AO36" s="92">
        <v>21.9</v>
      </c>
      <c r="AP36" s="92">
        <v>23.63</v>
      </c>
      <c r="AQ36" s="92">
        <v>22.04</v>
      </c>
      <c r="AR36" s="92">
        <v>22.87</v>
      </c>
      <c r="AS36" s="92">
        <v>26.9</v>
      </c>
      <c r="AT36" s="92">
        <v>25.57</v>
      </c>
      <c r="AU36" s="92">
        <v>26.28</v>
      </c>
      <c r="AV36" s="92">
        <v>28.57</v>
      </c>
      <c r="AW36" s="92">
        <v>22.74</v>
      </c>
      <c r="AX36" s="92">
        <v>25.84</v>
      </c>
      <c r="AY36" s="92">
        <v>31.84</v>
      </c>
      <c r="AZ36" s="92">
        <v>22.63</v>
      </c>
      <c r="BA36" s="92">
        <v>27.31</v>
      </c>
      <c r="BB36" s="92">
        <v>23.77</v>
      </c>
      <c r="BC36" s="92">
        <v>27.07</v>
      </c>
      <c r="BD36" s="92">
        <v>25.42</v>
      </c>
      <c r="BE36" s="92">
        <v>23.48</v>
      </c>
      <c r="BF36" s="92">
        <v>23.77</v>
      </c>
      <c r="BG36" s="92">
        <v>23.62</v>
      </c>
      <c r="BH36" s="92">
        <v>22.42</v>
      </c>
      <c r="BI36" s="92">
        <v>24.49</v>
      </c>
      <c r="BJ36" s="92">
        <v>23.39</v>
      </c>
      <c r="BK36" s="92">
        <v>29.75</v>
      </c>
      <c r="BL36" s="92">
        <v>23.17</v>
      </c>
      <c r="BM36" s="92">
        <v>26.7</v>
      </c>
      <c r="BN36" s="92">
        <v>21.52</v>
      </c>
      <c r="BO36" s="92">
        <v>20.39</v>
      </c>
      <c r="BP36" s="91">
        <v>20.96</v>
      </c>
      <c r="BQ36" s="13"/>
      <c r="BR36" s="54">
        <v>29</v>
      </c>
      <c r="BS36" s="55" t="s">
        <v>32</v>
      </c>
      <c r="BT36" s="92">
        <v>14.68</v>
      </c>
      <c r="BU36" s="92">
        <v>11.7</v>
      </c>
      <c r="BV36" s="92">
        <v>13.16</v>
      </c>
      <c r="BW36" s="92">
        <v>17.21</v>
      </c>
      <c r="BX36" s="92">
        <v>7.94</v>
      </c>
      <c r="BY36" s="92">
        <v>12.59</v>
      </c>
      <c r="BZ36" s="92">
        <v>12.58</v>
      </c>
      <c r="CA36" s="92">
        <v>10.68</v>
      </c>
      <c r="CB36" s="92">
        <v>11.61</v>
      </c>
      <c r="CC36" s="92">
        <v>15.63</v>
      </c>
      <c r="CD36" s="92">
        <v>9.5500000000000007</v>
      </c>
      <c r="CE36" s="92">
        <v>12.89</v>
      </c>
      <c r="CF36" s="92">
        <v>14.03</v>
      </c>
      <c r="CG36" s="92">
        <v>10.54</v>
      </c>
      <c r="CH36" s="92">
        <v>12.29</v>
      </c>
      <c r="CI36" s="92">
        <v>13.85</v>
      </c>
      <c r="CJ36" s="92">
        <v>8.94</v>
      </c>
      <c r="CK36" s="92">
        <v>11.27</v>
      </c>
      <c r="CL36" s="92">
        <v>16.23</v>
      </c>
      <c r="CM36" s="92">
        <v>8.43</v>
      </c>
      <c r="CN36" s="92">
        <v>12.34</v>
      </c>
      <c r="CO36" s="92">
        <v>15.74</v>
      </c>
      <c r="CP36" s="92">
        <v>8.01</v>
      </c>
      <c r="CQ36" s="92">
        <v>11.77</v>
      </c>
      <c r="CR36" s="92">
        <v>14.43</v>
      </c>
      <c r="CS36" s="92">
        <v>11.06</v>
      </c>
      <c r="CT36" s="92">
        <v>12.86</v>
      </c>
      <c r="CU36" s="92">
        <v>13.92</v>
      </c>
      <c r="CV36" s="92">
        <v>10.07</v>
      </c>
      <c r="CW36" s="92">
        <v>12.04</v>
      </c>
      <c r="CX36" s="92">
        <v>13.06</v>
      </c>
      <c r="CY36" s="92">
        <v>9.0299999999999994</v>
      </c>
      <c r="CZ36" s="92">
        <v>11.05</v>
      </c>
      <c r="DA36" s="92">
        <v>11.32</v>
      </c>
      <c r="DB36" s="92">
        <v>8.5500000000000007</v>
      </c>
      <c r="DC36" s="92">
        <v>9.99</v>
      </c>
      <c r="DD36" s="92">
        <v>12.11</v>
      </c>
      <c r="DE36" s="92">
        <v>6.7</v>
      </c>
      <c r="DF36" s="92">
        <v>9.52</v>
      </c>
      <c r="DG36" s="92">
        <v>13.08</v>
      </c>
      <c r="DH36" s="92">
        <v>8.82</v>
      </c>
      <c r="DI36" s="92">
        <v>11.05</v>
      </c>
      <c r="DJ36" s="92">
        <v>14.42</v>
      </c>
      <c r="DK36" s="92">
        <v>9.2799999999999994</v>
      </c>
      <c r="DL36" s="92">
        <v>12.04</v>
      </c>
      <c r="DM36" s="92">
        <v>13.06</v>
      </c>
      <c r="DN36" s="92">
        <v>9.51</v>
      </c>
      <c r="DO36" s="92">
        <v>11.4</v>
      </c>
      <c r="DP36" s="92">
        <v>10.61</v>
      </c>
      <c r="DQ36" s="92">
        <v>8.0299999999999994</v>
      </c>
      <c r="DR36" s="92">
        <v>9.34</v>
      </c>
      <c r="DS36" s="92">
        <v>14.13</v>
      </c>
      <c r="DT36" s="92">
        <v>8.5</v>
      </c>
      <c r="DU36" s="92">
        <v>11.31</v>
      </c>
      <c r="DV36" s="92">
        <v>10.61</v>
      </c>
      <c r="DW36" s="92">
        <v>10.31</v>
      </c>
      <c r="DX36" s="92">
        <v>10.46</v>
      </c>
      <c r="DY36" s="92">
        <v>11.52</v>
      </c>
      <c r="DZ36" s="92">
        <v>9.15</v>
      </c>
      <c r="EA36" s="92">
        <v>10.41</v>
      </c>
      <c r="EB36" s="92">
        <v>10.97</v>
      </c>
      <c r="EC36" s="92">
        <v>9.02</v>
      </c>
      <c r="ED36" s="92">
        <v>10.07</v>
      </c>
      <c r="EE36" s="92">
        <v>12.47</v>
      </c>
      <c r="EF36" s="92">
        <v>10.07</v>
      </c>
      <c r="EG36" s="91">
        <v>11.27</v>
      </c>
      <c r="EH36" s="13"/>
      <c r="EI36" s="54">
        <v>29</v>
      </c>
      <c r="EJ36" s="55" t="s">
        <v>32</v>
      </c>
      <c r="EK36" s="92">
        <v>0.68</v>
      </c>
      <c r="EL36" s="92">
        <v>0.66</v>
      </c>
      <c r="EM36" s="92">
        <v>0.67</v>
      </c>
      <c r="EN36" s="92">
        <v>3.26</v>
      </c>
      <c r="EO36" s="92">
        <v>0.93</v>
      </c>
      <c r="EP36" s="92">
        <v>2.1</v>
      </c>
      <c r="EQ36" s="92">
        <v>2.15</v>
      </c>
      <c r="ER36" s="92">
        <v>0.89</v>
      </c>
      <c r="ES36" s="92">
        <v>1.51</v>
      </c>
      <c r="ET36" s="92">
        <v>1.3</v>
      </c>
      <c r="EU36" s="92">
        <v>1.27</v>
      </c>
      <c r="EV36" s="92">
        <v>1.29</v>
      </c>
      <c r="EW36" s="92">
        <v>0.9</v>
      </c>
      <c r="EX36" s="92">
        <v>0.9</v>
      </c>
      <c r="EY36" s="92">
        <v>0.9</v>
      </c>
      <c r="EZ36" s="92">
        <v>0.92</v>
      </c>
      <c r="FA36" s="92">
        <v>0.84</v>
      </c>
      <c r="FB36" s="92">
        <v>0.88</v>
      </c>
      <c r="FC36" s="92">
        <v>1.45</v>
      </c>
      <c r="FD36" s="92">
        <v>0.28999999999999998</v>
      </c>
      <c r="FE36" s="92">
        <v>0.87</v>
      </c>
      <c r="FF36" s="92">
        <v>1.46</v>
      </c>
      <c r="FG36" s="92">
        <v>0.83</v>
      </c>
      <c r="FH36" s="92">
        <v>1.1299999999999999</v>
      </c>
      <c r="FI36" s="92">
        <v>1.8</v>
      </c>
      <c r="FJ36" s="92">
        <v>1.38</v>
      </c>
      <c r="FK36" s="92">
        <v>1.61</v>
      </c>
      <c r="FL36" s="92">
        <v>1.28</v>
      </c>
      <c r="FM36" s="92">
        <v>1.34</v>
      </c>
      <c r="FN36" s="92">
        <v>1.31</v>
      </c>
      <c r="FO36" s="92">
        <v>2.7</v>
      </c>
      <c r="FP36" s="92">
        <v>0.9</v>
      </c>
      <c r="FQ36" s="92">
        <v>1.8</v>
      </c>
      <c r="FR36" s="92">
        <v>1.5</v>
      </c>
      <c r="FS36" s="92">
        <v>1.1499999999999999</v>
      </c>
      <c r="FT36" s="92">
        <v>1.33</v>
      </c>
      <c r="FU36" s="92">
        <v>2.64</v>
      </c>
      <c r="FV36" s="92">
        <v>1.67</v>
      </c>
      <c r="FW36" s="92">
        <v>2.1800000000000002</v>
      </c>
      <c r="FX36" s="92">
        <v>1.27</v>
      </c>
      <c r="FY36" s="92">
        <v>0.7</v>
      </c>
      <c r="FZ36" s="92">
        <v>0.99</v>
      </c>
      <c r="GA36" s="92">
        <v>1.36</v>
      </c>
      <c r="GB36" s="92">
        <v>1.36</v>
      </c>
      <c r="GC36" s="92">
        <v>1.36</v>
      </c>
      <c r="GD36" s="92">
        <v>2.4500000000000002</v>
      </c>
      <c r="GE36" s="92">
        <v>1.39</v>
      </c>
      <c r="GF36" s="92">
        <v>1.95</v>
      </c>
      <c r="GG36" s="92">
        <v>1.18</v>
      </c>
      <c r="GH36" s="92">
        <v>1.22</v>
      </c>
      <c r="GI36" s="92">
        <v>1.2</v>
      </c>
      <c r="GJ36" s="92">
        <v>1.35</v>
      </c>
      <c r="GK36" s="92">
        <v>0.67</v>
      </c>
      <c r="GL36" s="92">
        <v>1.01</v>
      </c>
      <c r="GM36" s="92">
        <v>1.58</v>
      </c>
      <c r="GN36" s="92">
        <v>1.35</v>
      </c>
      <c r="GO36" s="92">
        <v>1.46</v>
      </c>
      <c r="GP36" s="92">
        <v>2.83</v>
      </c>
      <c r="GQ36" s="92">
        <v>1.37</v>
      </c>
      <c r="GR36" s="92">
        <v>2.15</v>
      </c>
      <c r="GS36" s="92">
        <v>1.48</v>
      </c>
      <c r="GT36" s="92">
        <v>0.73</v>
      </c>
      <c r="GU36" s="92">
        <v>1.1299999999999999</v>
      </c>
      <c r="GV36" s="92">
        <v>2.2000000000000002</v>
      </c>
      <c r="GW36" s="92">
        <v>1.97</v>
      </c>
      <c r="GX36" s="91">
        <v>2.08</v>
      </c>
      <c r="GY36" s="13"/>
      <c r="GZ36" s="54">
        <v>29</v>
      </c>
      <c r="HA36" s="55" t="s">
        <v>32</v>
      </c>
      <c r="HB36" s="92">
        <v>1.19</v>
      </c>
      <c r="HC36" s="92">
        <v>0.33</v>
      </c>
      <c r="HD36" s="92">
        <v>0.75</v>
      </c>
      <c r="HE36" s="92">
        <v>3.26</v>
      </c>
      <c r="HF36" s="92">
        <v>2.34</v>
      </c>
      <c r="HG36" s="92">
        <v>2.8</v>
      </c>
      <c r="HH36" s="92">
        <v>4.91</v>
      </c>
      <c r="HI36" s="92">
        <v>1.78</v>
      </c>
      <c r="HJ36" s="92">
        <v>3.32</v>
      </c>
      <c r="HK36" s="92">
        <v>3.13</v>
      </c>
      <c r="HL36" s="92">
        <v>2.87</v>
      </c>
      <c r="HM36" s="92">
        <v>3.01</v>
      </c>
      <c r="HN36" s="92">
        <v>3.58</v>
      </c>
      <c r="HO36" s="92">
        <v>3.01</v>
      </c>
      <c r="HP36" s="92">
        <v>3.3</v>
      </c>
      <c r="HQ36" s="92">
        <v>4.3099999999999996</v>
      </c>
      <c r="HR36" s="92">
        <v>3.07</v>
      </c>
      <c r="HS36" s="92">
        <v>3.66</v>
      </c>
      <c r="HT36" s="92">
        <v>5.22</v>
      </c>
      <c r="HU36" s="92">
        <v>2.62</v>
      </c>
      <c r="HV36" s="92">
        <v>3.92</v>
      </c>
      <c r="HW36" s="92">
        <v>3.5</v>
      </c>
      <c r="HX36" s="92">
        <v>2.76</v>
      </c>
      <c r="HY36" s="92">
        <v>3.12</v>
      </c>
      <c r="HZ36" s="92">
        <v>1.8</v>
      </c>
      <c r="IA36" s="92">
        <v>2.5299999999999998</v>
      </c>
      <c r="IB36" s="92">
        <v>2.14</v>
      </c>
      <c r="IC36" s="92">
        <v>2.14</v>
      </c>
      <c r="ID36" s="92">
        <v>1.79</v>
      </c>
      <c r="IE36" s="92">
        <v>1.97</v>
      </c>
      <c r="IF36" s="92">
        <v>4.95</v>
      </c>
      <c r="IG36" s="92">
        <v>4.29</v>
      </c>
      <c r="IH36" s="92">
        <v>4.62</v>
      </c>
      <c r="II36" s="92">
        <v>3.85</v>
      </c>
      <c r="IJ36" s="92">
        <v>1.85</v>
      </c>
      <c r="IK36" s="92">
        <v>2.89</v>
      </c>
      <c r="IL36" s="92">
        <v>3.08</v>
      </c>
      <c r="IM36" s="92">
        <v>2.87</v>
      </c>
      <c r="IN36" s="92">
        <v>2.98</v>
      </c>
      <c r="IO36" s="92">
        <v>2.95</v>
      </c>
      <c r="IP36" s="92">
        <v>1.1599999999999999</v>
      </c>
      <c r="IQ36" s="92">
        <v>2.1</v>
      </c>
      <c r="IR36" s="92">
        <v>1.75</v>
      </c>
      <c r="IS36" s="92">
        <v>2.04</v>
      </c>
      <c r="IT36" s="92">
        <v>1.88</v>
      </c>
      <c r="IU36" s="92">
        <v>3.67</v>
      </c>
      <c r="IV36" s="92">
        <v>2.3199999999999998</v>
      </c>
      <c r="IW36" s="92">
        <v>3.04</v>
      </c>
      <c r="IX36" s="92">
        <v>4.95</v>
      </c>
      <c r="IY36" s="92">
        <v>2.19</v>
      </c>
      <c r="IZ36" s="92">
        <v>3.59</v>
      </c>
      <c r="JA36" s="92">
        <v>3.59</v>
      </c>
      <c r="JB36" s="92">
        <v>1.57</v>
      </c>
      <c r="JC36" s="92">
        <v>2.58</v>
      </c>
      <c r="JD36" s="92">
        <v>3.61</v>
      </c>
      <c r="JE36" s="92">
        <v>1.79</v>
      </c>
      <c r="JF36" s="92">
        <v>2.7</v>
      </c>
      <c r="JG36" s="92">
        <v>2.63</v>
      </c>
      <c r="JH36" s="92">
        <v>1.6</v>
      </c>
      <c r="JI36" s="92">
        <v>2.15</v>
      </c>
      <c r="JJ36" s="92">
        <v>2.74</v>
      </c>
      <c r="JK36" s="92">
        <v>2.2000000000000002</v>
      </c>
      <c r="JL36" s="92">
        <v>2.4900000000000002</v>
      </c>
      <c r="JM36" s="92">
        <v>2.69</v>
      </c>
      <c r="JN36" s="92">
        <v>2.46</v>
      </c>
      <c r="JO36" s="91">
        <v>2.57</v>
      </c>
      <c r="JP36" s="13"/>
      <c r="JQ36" s="54">
        <v>29</v>
      </c>
      <c r="JR36" s="55" t="s">
        <v>32</v>
      </c>
      <c r="JS36" s="92">
        <v>1.88</v>
      </c>
      <c r="JT36" s="92">
        <v>0.99</v>
      </c>
      <c r="JU36" s="92">
        <v>1.42</v>
      </c>
      <c r="JV36" s="92">
        <v>6.51</v>
      </c>
      <c r="JW36" s="92">
        <v>3.27</v>
      </c>
      <c r="JX36" s="92">
        <v>4.9000000000000004</v>
      </c>
      <c r="JY36" s="92">
        <v>7.06</v>
      </c>
      <c r="JZ36" s="92">
        <v>2.67</v>
      </c>
      <c r="KA36" s="92">
        <v>4.83</v>
      </c>
      <c r="KB36" s="92">
        <v>4.43</v>
      </c>
      <c r="KC36" s="92">
        <v>4.1399999999999997</v>
      </c>
      <c r="KD36" s="92">
        <v>4.3</v>
      </c>
      <c r="KE36" s="92">
        <v>4.4800000000000004</v>
      </c>
      <c r="KF36" s="92">
        <v>3.92</v>
      </c>
      <c r="KG36" s="92">
        <v>4.2</v>
      </c>
      <c r="KH36" s="92">
        <v>5.23</v>
      </c>
      <c r="KI36" s="92">
        <v>3.91</v>
      </c>
      <c r="KJ36" s="92">
        <v>4.54</v>
      </c>
      <c r="KK36" s="92">
        <v>6.67</v>
      </c>
      <c r="KL36" s="92">
        <v>2.91</v>
      </c>
      <c r="KM36" s="92">
        <v>4.79</v>
      </c>
      <c r="KN36" s="92">
        <v>4.96</v>
      </c>
      <c r="KO36" s="92">
        <v>3.59</v>
      </c>
      <c r="KP36" s="92">
        <v>4.26</v>
      </c>
      <c r="KQ36" s="92">
        <v>3.61</v>
      </c>
      <c r="KR36" s="92">
        <v>3.92</v>
      </c>
      <c r="KS36" s="92">
        <v>3.75</v>
      </c>
      <c r="KT36" s="92">
        <v>3.43</v>
      </c>
      <c r="KU36" s="92">
        <v>3.13</v>
      </c>
      <c r="KV36" s="92">
        <v>3.28</v>
      </c>
      <c r="KW36" s="92">
        <v>7.66</v>
      </c>
      <c r="KX36" s="92">
        <v>5.19</v>
      </c>
      <c r="KY36" s="92">
        <v>6.43</v>
      </c>
      <c r="KZ36" s="92">
        <v>5.34</v>
      </c>
      <c r="LA36" s="92">
        <v>3</v>
      </c>
      <c r="LB36" s="92">
        <v>4.22</v>
      </c>
      <c r="LC36" s="92">
        <v>5.73</v>
      </c>
      <c r="LD36" s="92">
        <v>4.55</v>
      </c>
      <c r="LE36" s="92">
        <v>5.16</v>
      </c>
      <c r="LF36" s="92">
        <v>4.22</v>
      </c>
      <c r="LG36" s="92">
        <v>1.86</v>
      </c>
      <c r="LH36" s="92">
        <v>3.09</v>
      </c>
      <c r="LI36" s="92">
        <v>3.12</v>
      </c>
      <c r="LJ36" s="92">
        <v>3.39</v>
      </c>
      <c r="LK36" s="92">
        <v>3.25</v>
      </c>
      <c r="LL36" s="92">
        <v>6.12</v>
      </c>
      <c r="LM36" s="92">
        <v>3.71</v>
      </c>
      <c r="LN36" s="92">
        <v>4.99</v>
      </c>
      <c r="LO36" s="92">
        <v>6.13</v>
      </c>
      <c r="LP36" s="92">
        <v>3.41</v>
      </c>
      <c r="LQ36" s="92">
        <v>4.79</v>
      </c>
      <c r="LR36" s="92">
        <v>4.93</v>
      </c>
      <c r="LS36" s="92">
        <v>2.2400000000000002</v>
      </c>
      <c r="LT36" s="92">
        <v>3.58</v>
      </c>
      <c r="LU36" s="92">
        <v>5.19</v>
      </c>
      <c r="LV36" s="92">
        <v>3.14</v>
      </c>
      <c r="LW36" s="92">
        <v>4.16</v>
      </c>
      <c r="LX36" s="92">
        <v>5.45</v>
      </c>
      <c r="LY36" s="92">
        <v>2.97</v>
      </c>
      <c r="LZ36" s="92">
        <v>4.29</v>
      </c>
      <c r="MA36" s="92">
        <v>4.22</v>
      </c>
      <c r="MB36" s="92">
        <v>2.93</v>
      </c>
      <c r="MC36" s="92">
        <v>3.62</v>
      </c>
      <c r="MD36" s="92">
        <v>4.8899999999999997</v>
      </c>
      <c r="ME36" s="92">
        <v>4.42</v>
      </c>
      <c r="MF36" s="91">
        <v>4.66</v>
      </c>
    </row>
    <row r="37" spans="1:344" ht="15.95" customHeight="1">
      <c r="A37" s="54">
        <v>30</v>
      </c>
      <c r="B37" s="55" t="s">
        <v>15</v>
      </c>
      <c r="C37" s="92">
        <v>30.2</v>
      </c>
      <c r="D37" s="92">
        <v>25</v>
      </c>
      <c r="E37" s="92">
        <v>27.59</v>
      </c>
      <c r="F37" s="92">
        <v>30.74</v>
      </c>
      <c r="G37" s="92">
        <v>25.55</v>
      </c>
      <c r="H37" s="92">
        <v>28.4</v>
      </c>
      <c r="I37" s="92">
        <v>32.01</v>
      </c>
      <c r="J37" s="92">
        <v>24.81</v>
      </c>
      <c r="K37" s="92">
        <v>28.42</v>
      </c>
      <c r="L37" s="92">
        <v>27.23</v>
      </c>
      <c r="M37" s="92">
        <v>22.56</v>
      </c>
      <c r="N37" s="92">
        <v>25</v>
      </c>
      <c r="O37" s="92">
        <v>28.55</v>
      </c>
      <c r="P37" s="92">
        <v>21.96</v>
      </c>
      <c r="Q37" s="92">
        <v>25.31</v>
      </c>
      <c r="R37" s="92">
        <v>25.54</v>
      </c>
      <c r="S37" s="92">
        <v>23.43</v>
      </c>
      <c r="T37" s="92">
        <v>24.53</v>
      </c>
      <c r="U37" s="92">
        <v>21.55</v>
      </c>
      <c r="V37" s="92">
        <v>19.079999999999998</v>
      </c>
      <c r="W37" s="92">
        <v>20.420000000000002</v>
      </c>
      <c r="X37" s="92">
        <v>29.27</v>
      </c>
      <c r="Y37" s="92">
        <v>25.66</v>
      </c>
      <c r="Z37" s="92">
        <v>27.39</v>
      </c>
      <c r="AA37" s="92">
        <v>30.86</v>
      </c>
      <c r="AB37" s="92">
        <v>24.36</v>
      </c>
      <c r="AC37" s="92">
        <v>27.82</v>
      </c>
      <c r="AD37" s="92">
        <v>29.56</v>
      </c>
      <c r="AE37" s="92">
        <v>23.12</v>
      </c>
      <c r="AF37" s="92">
        <v>26.54</v>
      </c>
      <c r="AG37" s="92">
        <v>25.4</v>
      </c>
      <c r="AH37" s="92">
        <v>22.34</v>
      </c>
      <c r="AI37" s="92">
        <v>23.85</v>
      </c>
      <c r="AJ37" s="92">
        <v>25.99</v>
      </c>
      <c r="AK37" s="92">
        <v>23.32</v>
      </c>
      <c r="AL37" s="92">
        <v>24.62</v>
      </c>
      <c r="AM37" s="92">
        <v>24.73</v>
      </c>
      <c r="AN37" s="92">
        <v>23.68</v>
      </c>
      <c r="AO37" s="92">
        <v>24.19</v>
      </c>
      <c r="AP37" s="92">
        <v>24.2</v>
      </c>
      <c r="AQ37" s="92">
        <v>16.489999999999998</v>
      </c>
      <c r="AR37" s="92">
        <v>20.29</v>
      </c>
      <c r="AS37" s="92">
        <v>26.35</v>
      </c>
      <c r="AT37" s="92">
        <v>19.34</v>
      </c>
      <c r="AU37" s="92">
        <v>23</v>
      </c>
      <c r="AV37" s="92">
        <v>24.94</v>
      </c>
      <c r="AW37" s="92">
        <v>22.16</v>
      </c>
      <c r="AX37" s="92">
        <v>23.64</v>
      </c>
      <c r="AY37" s="92">
        <v>25.64</v>
      </c>
      <c r="AZ37" s="92">
        <v>22.29</v>
      </c>
      <c r="BA37" s="92">
        <v>24.01</v>
      </c>
      <c r="BB37" s="92">
        <v>24.33</v>
      </c>
      <c r="BC37" s="92">
        <v>20.53</v>
      </c>
      <c r="BD37" s="92">
        <v>22.42</v>
      </c>
      <c r="BE37" s="92">
        <v>23.48</v>
      </c>
      <c r="BF37" s="92">
        <v>25.23</v>
      </c>
      <c r="BG37" s="92">
        <v>24.33</v>
      </c>
      <c r="BH37" s="92">
        <v>28.89</v>
      </c>
      <c r="BI37" s="92">
        <v>24.01</v>
      </c>
      <c r="BJ37" s="92">
        <v>26.31</v>
      </c>
      <c r="BK37" s="92">
        <v>27.1</v>
      </c>
      <c r="BL37" s="92">
        <v>22.3</v>
      </c>
      <c r="BM37" s="92">
        <v>24.72</v>
      </c>
      <c r="BN37" s="92">
        <v>26.65</v>
      </c>
      <c r="BO37" s="92">
        <v>21.51</v>
      </c>
      <c r="BP37" s="91">
        <v>24.25</v>
      </c>
      <c r="BQ37" s="13"/>
      <c r="BR37" s="54">
        <v>30</v>
      </c>
      <c r="BS37" s="55" t="s">
        <v>15</v>
      </c>
      <c r="BT37" s="92">
        <v>12.94</v>
      </c>
      <c r="BU37" s="92">
        <v>11.33</v>
      </c>
      <c r="BV37" s="92">
        <v>12.13</v>
      </c>
      <c r="BW37" s="92">
        <v>15.04</v>
      </c>
      <c r="BX37" s="92">
        <v>9.4600000000000009</v>
      </c>
      <c r="BY37" s="92">
        <v>12.52</v>
      </c>
      <c r="BZ37" s="92">
        <v>15.34</v>
      </c>
      <c r="CA37" s="92">
        <v>11.83</v>
      </c>
      <c r="CB37" s="92">
        <v>13.59</v>
      </c>
      <c r="CC37" s="92">
        <v>15.84</v>
      </c>
      <c r="CD37" s="92">
        <v>13.72</v>
      </c>
      <c r="CE37" s="92">
        <v>14.83</v>
      </c>
      <c r="CF37" s="92">
        <v>17.86</v>
      </c>
      <c r="CG37" s="92">
        <v>12.7</v>
      </c>
      <c r="CH37" s="92">
        <v>15.33</v>
      </c>
      <c r="CI37" s="92">
        <v>16.3</v>
      </c>
      <c r="CJ37" s="92">
        <v>14.17</v>
      </c>
      <c r="CK37" s="92">
        <v>15.28</v>
      </c>
      <c r="CL37" s="92">
        <v>17.510000000000002</v>
      </c>
      <c r="CM37" s="92">
        <v>15.86</v>
      </c>
      <c r="CN37" s="92">
        <v>16.760000000000002</v>
      </c>
      <c r="CO37" s="92">
        <v>18.850000000000001</v>
      </c>
      <c r="CP37" s="92">
        <v>14.05</v>
      </c>
      <c r="CQ37" s="92">
        <v>16.350000000000001</v>
      </c>
      <c r="CR37" s="92">
        <v>19.14</v>
      </c>
      <c r="CS37" s="92">
        <v>12.65</v>
      </c>
      <c r="CT37" s="92">
        <v>16.100000000000001</v>
      </c>
      <c r="CU37" s="92">
        <v>17.239999999999998</v>
      </c>
      <c r="CV37" s="92">
        <v>14.76</v>
      </c>
      <c r="CW37" s="92">
        <v>16.079999999999998</v>
      </c>
      <c r="CX37" s="92">
        <v>13.64</v>
      </c>
      <c r="CY37" s="92">
        <v>12.21</v>
      </c>
      <c r="CZ37" s="92">
        <v>12.91</v>
      </c>
      <c r="DA37" s="92">
        <v>16.100000000000001</v>
      </c>
      <c r="DB37" s="92">
        <v>8.31</v>
      </c>
      <c r="DC37" s="92">
        <v>12.1</v>
      </c>
      <c r="DD37" s="92">
        <v>12.64</v>
      </c>
      <c r="DE37" s="92">
        <v>12.89</v>
      </c>
      <c r="DF37" s="92">
        <v>12.77</v>
      </c>
      <c r="DG37" s="92">
        <v>15.96</v>
      </c>
      <c r="DH37" s="92">
        <v>11.08</v>
      </c>
      <c r="DI37" s="92">
        <v>13.48</v>
      </c>
      <c r="DJ37" s="92">
        <v>17.71</v>
      </c>
      <c r="DK37" s="92">
        <v>9.91</v>
      </c>
      <c r="DL37" s="92">
        <v>13.98</v>
      </c>
      <c r="DM37" s="92">
        <v>17.91</v>
      </c>
      <c r="DN37" s="92">
        <v>14.18</v>
      </c>
      <c r="DO37" s="92">
        <v>16.16</v>
      </c>
      <c r="DP37" s="92">
        <v>17.38</v>
      </c>
      <c r="DQ37" s="92">
        <v>12.65</v>
      </c>
      <c r="DR37" s="92">
        <v>15.08</v>
      </c>
      <c r="DS37" s="92">
        <v>21.07</v>
      </c>
      <c r="DT37" s="92">
        <v>12.9</v>
      </c>
      <c r="DU37" s="92">
        <v>16.96</v>
      </c>
      <c r="DV37" s="92">
        <v>13.91</v>
      </c>
      <c r="DW37" s="92">
        <v>13.85</v>
      </c>
      <c r="DX37" s="92">
        <v>13.88</v>
      </c>
      <c r="DY37" s="92">
        <v>15.93</v>
      </c>
      <c r="DZ37" s="92">
        <v>10.86</v>
      </c>
      <c r="EA37" s="92">
        <v>13.24</v>
      </c>
      <c r="EB37" s="92">
        <v>17.420000000000002</v>
      </c>
      <c r="EC37" s="92">
        <v>9.84</v>
      </c>
      <c r="ED37" s="92">
        <v>13.66</v>
      </c>
      <c r="EE37" s="92">
        <v>12.23</v>
      </c>
      <c r="EF37" s="92">
        <v>9.68</v>
      </c>
      <c r="EG37" s="91">
        <v>11.04</v>
      </c>
      <c r="EH37" s="13"/>
      <c r="EI37" s="54">
        <v>30</v>
      </c>
      <c r="EJ37" s="55" t="s">
        <v>15</v>
      </c>
      <c r="EK37" s="92">
        <v>1.18</v>
      </c>
      <c r="EL37" s="92">
        <v>0.39</v>
      </c>
      <c r="EM37" s="92">
        <v>0.78</v>
      </c>
      <c r="EN37" s="92">
        <v>2.48</v>
      </c>
      <c r="EO37" s="92">
        <v>1.21</v>
      </c>
      <c r="EP37" s="92">
        <v>1.91</v>
      </c>
      <c r="EQ37" s="92">
        <v>1.7</v>
      </c>
      <c r="ER37" s="92">
        <v>1.72</v>
      </c>
      <c r="ES37" s="92">
        <v>1.71</v>
      </c>
      <c r="ET37" s="92">
        <v>1.82</v>
      </c>
      <c r="EU37" s="92">
        <v>1.81</v>
      </c>
      <c r="EV37" s="92">
        <v>1.81</v>
      </c>
      <c r="EW37" s="92">
        <v>2.63</v>
      </c>
      <c r="EX37" s="92">
        <v>1.81</v>
      </c>
      <c r="EY37" s="92">
        <v>2.23</v>
      </c>
      <c r="EZ37" s="92">
        <v>2.72</v>
      </c>
      <c r="FA37" s="92">
        <v>0.98</v>
      </c>
      <c r="FB37" s="92">
        <v>1.89</v>
      </c>
      <c r="FC37" s="92">
        <v>2.69</v>
      </c>
      <c r="FD37" s="92">
        <v>1.41</v>
      </c>
      <c r="FE37" s="92">
        <v>2.11</v>
      </c>
      <c r="FF37" s="92">
        <v>2.44</v>
      </c>
      <c r="FG37" s="92">
        <v>1.02</v>
      </c>
      <c r="FH37" s="92">
        <v>1.7</v>
      </c>
      <c r="FI37" s="92">
        <v>1.85</v>
      </c>
      <c r="FJ37" s="92">
        <v>1.17</v>
      </c>
      <c r="FK37" s="92">
        <v>1.53</v>
      </c>
      <c r="FL37" s="92">
        <v>1.97</v>
      </c>
      <c r="FM37" s="92">
        <v>1.1100000000000001</v>
      </c>
      <c r="FN37" s="92">
        <v>1.57</v>
      </c>
      <c r="FO37" s="92">
        <v>1.07</v>
      </c>
      <c r="FP37" s="92">
        <v>0.52</v>
      </c>
      <c r="FQ37" s="92">
        <v>0.79</v>
      </c>
      <c r="FR37" s="92">
        <v>3.39</v>
      </c>
      <c r="FS37" s="92">
        <v>0.8</v>
      </c>
      <c r="FT37" s="92">
        <v>2.06</v>
      </c>
      <c r="FU37" s="92">
        <v>1.1000000000000001</v>
      </c>
      <c r="FV37" s="92">
        <v>2.37</v>
      </c>
      <c r="FW37" s="92">
        <v>1.75</v>
      </c>
      <c r="FX37" s="92">
        <v>2.93</v>
      </c>
      <c r="FY37" s="92">
        <v>2.3199999999999998</v>
      </c>
      <c r="FZ37" s="92">
        <v>2.62</v>
      </c>
      <c r="GA37" s="92">
        <v>1.3</v>
      </c>
      <c r="GB37" s="92">
        <v>0.94</v>
      </c>
      <c r="GC37" s="92">
        <v>1.1299999999999999</v>
      </c>
      <c r="GD37" s="92">
        <v>2.72</v>
      </c>
      <c r="GE37" s="92">
        <v>1.29</v>
      </c>
      <c r="GF37" s="92">
        <v>2.0499999999999998</v>
      </c>
      <c r="GG37" s="92">
        <v>2.85</v>
      </c>
      <c r="GH37" s="92">
        <v>0.6</v>
      </c>
      <c r="GI37" s="92">
        <v>1.76</v>
      </c>
      <c r="GJ37" s="92">
        <v>3.86</v>
      </c>
      <c r="GK37" s="92">
        <v>2.64</v>
      </c>
      <c r="GL37" s="92">
        <v>3.24</v>
      </c>
      <c r="GM37" s="92">
        <v>0.87</v>
      </c>
      <c r="GN37" s="92">
        <v>1.54</v>
      </c>
      <c r="GO37" s="92">
        <v>1.19</v>
      </c>
      <c r="GP37" s="92">
        <v>1.48</v>
      </c>
      <c r="GQ37" s="92">
        <v>0.99</v>
      </c>
      <c r="GR37" s="92">
        <v>1.22</v>
      </c>
      <c r="GS37" s="92">
        <v>2.58</v>
      </c>
      <c r="GT37" s="92">
        <v>0.33</v>
      </c>
      <c r="GU37" s="92">
        <v>1.46</v>
      </c>
      <c r="GV37" s="92">
        <v>2.5099999999999998</v>
      </c>
      <c r="GW37" s="92">
        <v>1.43</v>
      </c>
      <c r="GX37" s="91">
        <v>2.0099999999999998</v>
      </c>
      <c r="GY37" s="13"/>
      <c r="GZ37" s="54">
        <v>30</v>
      </c>
      <c r="HA37" s="55" t="s">
        <v>15</v>
      </c>
      <c r="HB37" s="92">
        <v>3.14</v>
      </c>
      <c r="HC37" s="92">
        <v>1.56</v>
      </c>
      <c r="HD37" s="92">
        <v>2.35</v>
      </c>
      <c r="HE37" s="92">
        <v>4.63</v>
      </c>
      <c r="HF37" s="92">
        <v>2.62</v>
      </c>
      <c r="HG37" s="92">
        <v>3.72</v>
      </c>
      <c r="HH37" s="92">
        <v>5.3</v>
      </c>
      <c r="HI37" s="92">
        <v>1.1499999999999999</v>
      </c>
      <c r="HJ37" s="92">
        <v>3.23</v>
      </c>
      <c r="HK37" s="92">
        <v>3.96</v>
      </c>
      <c r="HL37" s="92">
        <v>2.35</v>
      </c>
      <c r="HM37" s="92">
        <v>3.19</v>
      </c>
      <c r="HN37" s="92">
        <v>5.43</v>
      </c>
      <c r="HO37" s="92">
        <v>3.63</v>
      </c>
      <c r="HP37" s="92">
        <v>4.55</v>
      </c>
      <c r="HQ37" s="92">
        <v>4.17</v>
      </c>
      <c r="HR37" s="92">
        <v>2.95</v>
      </c>
      <c r="HS37" s="92">
        <v>3.58</v>
      </c>
      <c r="HT37" s="92">
        <v>3.7</v>
      </c>
      <c r="HU37" s="92">
        <v>1.41</v>
      </c>
      <c r="HV37" s="92">
        <v>2.66</v>
      </c>
      <c r="HW37" s="92">
        <v>3.33</v>
      </c>
      <c r="HX37" s="92">
        <v>1.63</v>
      </c>
      <c r="HY37" s="92">
        <v>2.44</v>
      </c>
      <c r="HZ37" s="92">
        <v>5.14</v>
      </c>
      <c r="IA37" s="92">
        <v>3.04</v>
      </c>
      <c r="IB37" s="92">
        <v>4.16</v>
      </c>
      <c r="IC37" s="92">
        <v>5.42</v>
      </c>
      <c r="ID37" s="92">
        <v>2.23</v>
      </c>
      <c r="IE37" s="92">
        <v>3.92</v>
      </c>
      <c r="IF37" s="92">
        <v>3.21</v>
      </c>
      <c r="IG37" s="92">
        <v>2.6</v>
      </c>
      <c r="IH37" s="92">
        <v>2.9</v>
      </c>
      <c r="II37" s="92">
        <v>3.39</v>
      </c>
      <c r="IJ37" s="92">
        <v>3.22</v>
      </c>
      <c r="IK37" s="92">
        <v>3.3</v>
      </c>
      <c r="IL37" s="92">
        <v>4.12</v>
      </c>
      <c r="IM37" s="92">
        <v>3.95</v>
      </c>
      <c r="IN37" s="92">
        <v>4.03</v>
      </c>
      <c r="IO37" s="92">
        <v>4.79</v>
      </c>
      <c r="IP37" s="92">
        <v>2.3199999999999998</v>
      </c>
      <c r="IQ37" s="92">
        <v>3.53</v>
      </c>
      <c r="IR37" s="92">
        <v>4.97</v>
      </c>
      <c r="IS37" s="92">
        <v>2.83</v>
      </c>
      <c r="IT37" s="92">
        <v>3.95</v>
      </c>
      <c r="IU37" s="92">
        <v>4.08</v>
      </c>
      <c r="IV37" s="92">
        <v>2.06</v>
      </c>
      <c r="IW37" s="92">
        <v>3.14</v>
      </c>
      <c r="IX37" s="92">
        <v>2.56</v>
      </c>
      <c r="IY37" s="92">
        <v>2.11</v>
      </c>
      <c r="IZ37" s="92">
        <v>2.34</v>
      </c>
      <c r="JA37" s="92">
        <v>2.97</v>
      </c>
      <c r="JB37" s="92">
        <v>1.17</v>
      </c>
      <c r="JC37" s="92">
        <v>2.06</v>
      </c>
      <c r="JD37" s="92">
        <v>3.48</v>
      </c>
      <c r="JE37" s="92">
        <v>3.38</v>
      </c>
      <c r="JF37" s="92">
        <v>3.43</v>
      </c>
      <c r="JG37" s="92">
        <v>3.7</v>
      </c>
      <c r="JH37" s="92">
        <v>3.95</v>
      </c>
      <c r="JI37" s="92">
        <v>3.83</v>
      </c>
      <c r="JJ37" s="92">
        <v>2.2599999999999998</v>
      </c>
      <c r="JK37" s="92">
        <v>1.97</v>
      </c>
      <c r="JL37" s="92">
        <v>2.11</v>
      </c>
      <c r="JM37" s="92">
        <v>3.13</v>
      </c>
      <c r="JN37" s="92">
        <v>1.79</v>
      </c>
      <c r="JO37" s="91">
        <v>2.5099999999999998</v>
      </c>
      <c r="JP37" s="13"/>
      <c r="JQ37" s="54">
        <v>30</v>
      </c>
      <c r="JR37" s="55" t="s">
        <v>15</v>
      </c>
      <c r="JS37" s="92">
        <v>4.3099999999999996</v>
      </c>
      <c r="JT37" s="92">
        <v>1.95</v>
      </c>
      <c r="JU37" s="92">
        <v>3.13</v>
      </c>
      <c r="JV37" s="92">
        <v>7.11</v>
      </c>
      <c r="JW37" s="92">
        <v>3.82</v>
      </c>
      <c r="JX37" s="92">
        <v>5.63</v>
      </c>
      <c r="JY37" s="92">
        <v>7.01</v>
      </c>
      <c r="JZ37" s="92">
        <v>2.86</v>
      </c>
      <c r="KA37" s="92">
        <v>4.9400000000000004</v>
      </c>
      <c r="KB37" s="92">
        <v>5.78</v>
      </c>
      <c r="KC37" s="92">
        <v>4.1500000000000004</v>
      </c>
      <c r="KD37" s="92">
        <v>5</v>
      </c>
      <c r="KE37" s="92">
        <v>8.06</v>
      </c>
      <c r="KF37" s="92">
        <v>5.44</v>
      </c>
      <c r="KG37" s="92">
        <v>6.77</v>
      </c>
      <c r="KH37" s="92">
        <v>6.88</v>
      </c>
      <c r="KI37" s="92">
        <v>3.94</v>
      </c>
      <c r="KJ37" s="92">
        <v>5.47</v>
      </c>
      <c r="KK37" s="92">
        <v>6.4</v>
      </c>
      <c r="KL37" s="92">
        <v>2.81</v>
      </c>
      <c r="KM37" s="92">
        <v>4.76</v>
      </c>
      <c r="KN37" s="92">
        <v>5.76</v>
      </c>
      <c r="KO37" s="92">
        <v>2.65</v>
      </c>
      <c r="KP37" s="92">
        <v>4.1399999999999997</v>
      </c>
      <c r="KQ37" s="92">
        <v>7</v>
      </c>
      <c r="KR37" s="92">
        <v>4.22</v>
      </c>
      <c r="KS37" s="92">
        <v>5.7</v>
      </c>
      <c r="KT37" s="92">
        <v>7.39</v>
      </c>
      <c r="KU37" s="92">
        <v>3.34</v>
      </c>
      <c r="KV37" s="92">
        <v>5.49</v>
      </c>
      <c r="KW37" s="92">
        <v>4.28</v>
      </c>
      <c r="KX37" s="92">
        <v>3.12</v>
      </c>
      <c r="KY37" s="92">
        <v>3.69</v>
      </c>
      <c r="KZ37" s="92">
        <v>6.78</v>
      </c>
      <c r="LA37" s="92">
        <v>4.0199999999999996</v>
      </c>
      <c r="LB37" s="92">
        <v>5.36</v>
      </c>
      <c r="LC37" s="92">
        <v>5.22</v>
      </c>
      <c r="LD37" s="92">
        <v>6.32</v>
      </c>
      <c r="LE37" s="92">
        <v>5.78</v>
      </c>
      <c r="LF37" s="92">
        <v>7.71</v>
      </c>
      <c r="LG37" s="92">
        <v>4.6399999999999997</v>
      </c>
      <c r="LH37" s="92">
        <v>6.15</v>
      </c>
      <c r="LI37" s="92">
        <v>6.26</v>
      </c>
      <c r="LJ37" s="92">
        <v>3.77</v>
      </c>
      <c r="LK37" s="92">
        <v>5.07</v>
      </c>
      <c r="LL37" s="92">
        <v>6.8</v>
      </c>
      <c r="LM37" s="92">
        <v>3.35</v>
      </c>
      <c r="LN37" s="92">
        <v>5.19</v>
      </c>
      <c r="LO37" s="92">
        <v>5.41</v>
      </c>
      <c r="LP37" s="92">
        <v>2.71</v>
      </c>
      <c r="LQ37" s="92">
        <v>4.0999999999999996</v>
      </c>
      <c r="LR37" s="92">
        <v>6.82</v>
      </c>
      <c r="LS37" s="92">
        <v>3.81</v>
      </c>
      <c r="LT37" s="92">
        <v>5.31</v>
      </c>
      <c r="LU37" s="92">
        <v>4.3499999999999996</v>
      </c>
      <c r="LV37" s="92">
        <v>4.92</v>
      </c>
      <c r="LW37" s="92">
        <v>4.63</v>
      </c>
      <c r="LX37" s="92">
        <v>5.19</v>
      </c>
      <c r="LY37" s="92">
        <v>4.93</v>
      </c>
      <c r="LZ37" s="92">
        <v>5.05</v>
      </c>
      <c r="MA37" s="92">
        <v>4.84</v>
      </c>
      <c r="MB37" s="92">
        <v>2.2999999999999998</v>
      </c>
      <c r="MC37" s="92">
        <v>3.58</v>
      </c>
      <c r="MD37" s="92">
        <v>5.64</v>
      </c>
      <c r="ME37" s="92">
        <v>3.23</v>
      </c>
      <c r="MF37" s="91">
        <v>4.5199999999999996</v>
      </c>
    </row>
    <row r="38" spans="1:344" ht="15.95" customHeight="1">
      <c r="A38" s="54">
        <v>31</v>
      </c>
      <c r="B38" s="55" t="s">
        <v>42</v>
      </c>
      <c r="C38" s="92">
        <v>25.32</v>
      </c>
      <c r="D38" s="92">
        <v>21.94</v>
      </c>
      <c r="E38" s="92">
        <v>23.63</v>
      </c>
      <c r="F38" s="92">
        <v>28.29</v>
      </c>
      <c r="G38" s="92">
        <v>24.3</v>
      </c>
      <c r="H38" s="92">
        <v>26.45</v>
      </c>
      <c r="I38" s="92">
        <v>26.95</v>
      </c>
      <c r="J38" s="92">
        <v>23.42</v>
      </c>
      <c r="K38" s="92">
        <v>25.31</v>
      </c>
      <c r="L38" s="92">
        <v>27.5</v>
      </c>
      <c r="M38" s="92">
        <v>20.52</v>
      </c>
      <c r="N38" s="92">
        <v>24.09</v>
      </c>
      <c r="O38" s="92">
        <v>22.38</v>
      </c>
      <c r="P38" s="92">
        <v>23.53</v>
      </c>
      <c r="Q38" s="92">
        <v>22.96</v>
      </c>
      <c r="R38" s="92">
        <v>21.43</v>
      </c>
      <c r="S38" s="92">
        <v>29</v>
      </c>
      <c r="T38" s="92">
        <v>25.34</v>
      </c>
      <c r="U38" s="92">
        <v>27.38</v>
      </c>
      <c r="V38" s="92">
        <v>20.73</v>
      </c>
      <c r="W38" s="92">
        <v>24.24</v>
      </c>
      <c r="X38" s="92">
        <v>28.82</v>
      </c>
      <c r="Y38" s="92">
        <v>27.76</v>
      </c>
      <c r="Z38" s="92">
        <v>28.31</v>
      </c>
      <c r="AA38" s="92">
        <v>25.8</v>
      </c>
      <c r="AB38" s="92">
        <v>18.02</v>
      </c>
      <c r="AC38" s="92">
        <v>22.17</v>
      </c>
      <c r="AD38" s="92">
        <v>26.29</v>
      </c>
      <c r="AE38" s="92">
        <v>24.61</v>
      </c>
      <c r="AF38" s="92">
        <v>25.46</v>
      </c>
      <c r="AG38" s="92">
        <v>27.11</v>
      </c>
      <c r="AH38" s="92">
        <v>21.71</v>
      </c>
      <c r="AI38" s="92">
        <v>24.43</v>
      </c>
      <c r="AJ38" s="92">
        <v>24.68</v>
      </c>
      <c r="AK38" s="92">
        <v>23.2</v>
      </c>
      <c r="AL38" s="92">
        <v>23.97</v>
      </c>
      <c r="AM38" s="92">
        <v>21.75</v>
      </c>
      <c r="AN38" s="92">
        <v>23.25</v>
      </c>
      <c r="AO38" s="92">
        <v>22.47</v>
      </c>
      <c r="AP38" s="92">
        <v>22.96</v>
      </c>
      <c r="AQ38" s="92">
        <v>23.3</v>
      </c>
      <c r="AR38" s="92">
        <v>23.12</v>
      </c>
      <c r="AS38" s="92">
        <v>28.33</v>
      </c>
      <c r="AT38" s="92">
        <v>23.11</v>
      </c>
      <c r="AU38" s="92">
        <v>25.7</v>
      </c>
      <c r="AV38" s="92">
        <v>26.81</v>
      </c>
      <c r="AW38" s="92">
        <v>18.54</v>
      </c>
      <c r="AX38" s="92">
        <v>22.74</v>
      </c>
      <c r="AY38" s="92">
        <v>24.96</v>
      </c>
      <c r="AZ38" s="92">
        <v>22.24</v>
      </c>
      <c r="BA38" s="92">
        <v>23.58</v>
      </c>
      <c r="BB38" s="92">
        <v>23.67</v>
      </c>
      <c r="BC38" s="92">
        <v>20.18</v>
      </c>
      <c r="BD38" s="92">
        <v>21.94</v>
      </c>
      <c r="BE38" s="92">
        <v>24.1</v>
      </c>
      <c r="BF38" s="92">
        <v>18.55</v>
      </c>
      <c r="BG38" s="92">
        <v>21.37</v>
      </c>
      <c r="BH38" s="92">
        <v>23.93</v>
      </c>
      <c r="BI38" s="92">
        <v>18.920000000000002</v>
      </c>
      <c r="BJ38" s="92">
        <v>21.46</v>
      </c>
      <c r="BK38" s="92">
        <v>24.92</v>
      </c>
      <c r="BL38" s="92">
        <v>19.170000000000002</v>
      </c>
      <c r="BM38" s="92">
        <v>22.19</v>
      </c>
      <c r="BN38" s="92">
        <v>25.17</v>
      </c>
      <c r="BO38" s="92">
        <v>21.6</v>
      </c>
      <c r="BP38" s="91">
        <v>23.37</v>
      </c>
      <c r="BQ38" s="13"/>
      <c r="BR38" s="54">
        <v>31</v>
      </c>
      <c r="BS38" s="55" t="s">
        <v>42</v>
      </c>
      <c r="BT38" s="92">
        <v>10.97</v>
      </c>
      <c r="BU38" s="92">
        <v>6.75</v>
      </c>
      <c r="BV38" s="92">
        <v>8.86</v>
      </c>
      <c r="BW38" s="92">
        <v>16.329999999999998</v>
      </c>
      <c r="BX38" s="92">
        <v>13.08</v>
      </c>
      <c r="BY38" s="92">
        <v>14.84</v>
      </c>
      <c r="BZ38" s="92">
        <v>17.190000000000001</v>
      </c>
      <c r="CA38" s="92">
        <v>15.77</v>
      </c>
      <c r="CB38" s="92">
        <v>16.53</v>
      </c>
      <c r="CC38" s="92">
        <v>17.079999999999998</v>
      </c>
      <c r="CD38" s="92">
        <v>14.41</v>
      </c>
      <c r="CE38" s="92">
        <v>15.78</v>
      </c>
      <c r="CF38" s="92">
        <v>15.73</v>
      </c>
      <c r="CG38" s="92">
        <v>12.11</v>
      </c>
      <c r="CH38" s="92">
        <v>13.91</v>
      </c>
      <c r="CI38" s="92">
        <v>16.43</v>
      </c>
      <c r="CJ38" s="92">
        <v>15.33</v>
      </c>
      <c r="CK38" s="92">
        <v>15.86</v>
      </c>
      <c r="CL38" s="92">
        <v>17.34</v>
      </c>
      <c r="CM38" s="92">
        <v>12.12</v>
      </c>
      <c r="CN38" s="92">
        <v>14.88</v>
      </c>
      <c r="CO38" s="92">
        <v>17.43</v>
      </c>
      <c r="CP38" s="92">
        <v>14.53</v>
      </c>
      <c r="CQ38" s="92">
        <v>16.04</v>
      </c>
      <c r="CR38" s="92">
        <v>17.489999999999998</v>
      </c>
      <c r="CS38" s="92">
        <v>14.57</v>
      </c>
      <c r="CT38" s="92">
        <v>16.13</v>
      </c>
      <c r="CU38" s="92">
        <v>18.54</v>
      </c>
      <c r="CV38" s="92">
        <v>12.46</v>
      </c>
      <c r="CW38" s="92">
        <v>15.56</v>
      </c>
      <c r="CX38" s="92">
        <v>16.27</v>
      </c>
      <c r="CY38" s="92">
        <v>10.4</v>
      </c>
      <c r="CZ38" s="92">
        <v>13.35</v>
      </c>
      <c r="DA38" s="92">
        <v>19.75</v>
      </c>
      <c r="DB38" s="92">
        <v>10.029999999999999</v>
      </c>
      <c r="DC38" s="92">
        <v>15.03</v>
      </c>
      <c r="DD38" s="92">
        <v>18.510000000000002</v>
      </c>
      <c r="DE38" s="92">
        <v>12.76</v>
      </c>
      <c r="DF38" s="92">
        <v>15.74</v>
      </c>
      <c r="DG38" s="92">
        <v>16.78</v>
      </c>
      <c r="DH38" s="92">
        <v>14.52</v>
      </c>
      <c r="DI38" s="92">
        <v>15.7</v>
      </c>
      <c r="DJ38" s="92">
        <v>16.170000000000002</v>
      </c>
      <c r="DK38" s="92">
        <v>13.11</v>
      </c>
      <c r="DL38" s="92">
        <v>14.63</v>
      </c>
      <c r="DM38" s="92">
        <v>15.93</v>
      </c>
      <c r="DN38" s="92">
        <v>8.6199999999999992</v>
      </c>
      <c r="DO38" s="92">
        <v>12.33</v>
      </c>
      <c r="DP38" s="92">
        <v>12.88</v>
      </c>
      <c r="DQ38" s="92">
        <v>12.27</v>
      </c>
      <c r="DR38" s="92">
        <v>12.57</v>
      </c>
      <c r="DS38" s="92">
        <v>15.02</v>
      </c>
      <c r="DT38" s="92">
        <v>11.56</v>
      </c>
      <c r="DU38" s="92">
        <v>13.3</v>
      </c>
      <c r="DV38" s="92">
        <v>17.09</v>
      </c>
      <c r="DW38" s="92">
        <v>10.95</v>
      </c>
      <c r="DX38" s="92">
        <v>14.07</v>
      </c>
      <c r="DY38" s="92">
        <v>15.85</v>
      </c>
      <c r="DZ38" s="92">
        <v>9.14</v>
      </c>
      <c r="EA38" s="92">
        <v>12.54</v>
      </c>
      <c r="EB38" s="92">
        <v>14.95</v>
      </c>
      <c r="EC38" s="92">
        <v>11.33</v>
      </c>
      <c r="ED38" s="92">
        <v>13.23</v>
      </c>
      <c r="EE38" s="92">
        <v>15.4</v>
      </c>
      <c r="EF38" s="92">
        <v>9.66</v>
      </c>
      <c r="EG38" s="91">
        <v>12.51</v>
      </c>
      <c r="EH38" s="13"/>
      <c r="EI38" s="54">
        <v>31</v>
      </c>
      <c r="EJ38" s="55" t="s">
        <v>42</v>
      </c>
      <c r="EK38" s="92">
        <v>0</v>
      </c>
      <c r="EL38" s="92">
        <v>1.27</v>
      </c>
      <c r="EM38" s="92">
        <v>0.63</v>
      </c>
      <c r="EN38" s="92">
        <v>0.8</v>
      </c>
      <c r="EO38" s="92">
        <v>0.93</v>
      </c>
      <c r="EP38" s="92">
        <v>0.86</v>
      </c>
      <c r="EQ38" s="92">
        <v>0.39</v>
      </c>
      <c r="ER38" s="92">
        <v>1.8</v>
      </c>
      <c r="ES38" s="92">
        <v>1.05</v>
      </c>
      <c r="ET38" s="92">
        <v>2.08</v>
      </c>
      <c r="EU38" s="92">
        <v>1.31</v>
      </c>
      <c r="EV38" s="92">
        <v>1.71</v>
      </c>
      <c r="EW38" s="92">
        <v>3.85</v>
      </c>
      <c r="EX38" s="92">
        <v>1.73</v>
      </c>
      <c r="EY38" s="92">
        <v>2.78</v>
      </c>
      <c r="EZ38" s="92">
        <v>2.14</v>
      </c>
      <c r="FA38" s="92">
        <v>3.33</v>
      </c>
      <c r="FB38" s="92">
        <v>2.76</v>
      </c>
      <c r="FC38" s="92">
        <v>1.43</v>
      </c>
      <c r="FD38" s="92">
        <v>1.02</v>
      </c>
      <c r="FE38" s="92">
        <v>1.24</v>
      </c>
      <c r="FF38" s="92">
        <v>2.14</v>
      </c>
      <c r="FG38" s="92">
        <v>1.74</v>
      </c>
      <c r="FH38" s="92">
        <v>1.95</v>
      </c>
      <c r="FI38" s="92">
        <v>1.94</v>
      </c>
      <c r="FJ38" s="92">
        <v>0.81</v>
      </c>
      <c r="FK38" s="92">
        <v>1.42</v>
      </c>
      <c r="FL38" s="92">
        <v>2.89</v>
      </c>
      <c r="FM38" s="92">
        <v>1.42</v>
      </c>
      <c r="FN38" s="92">
        <v>2.17</v>
      </c>
      <c r="FO38" s="92">
        <v>1.96</v>
      </c>
      <c r="FP38" s="92">
        <v>0.76</v>
      </c>
      <c r="FQ38" s="92">
        <v>1.37</v>
      </c>
      <c r="FR38" s="92">
        <v>2.2599999999999998</v>
      </c>
      <c r="FS38" s="92">
        <v>0.6</v>
      </c>
      <c r="FT38" s="92">
        <v>1.45</v>
      </c>
      <c r="FU38" s="92">
        <v>1.62</v>
      </c>
      <c r="FV38" s="92">
        <v>1.4</v>
      </c>
      <c r="FW38" s="92">
        <v>1.52</v>
      </c>
      <c r="FX38" s="92">
        <v>1.95</v>
      </c>
      <c r="FY38" s="92">
        <v>1.43</v>
      </c>
      <c r="FZ38" s="92">
        <v>1.71</v>
      </c>
      <c r="GA38" s="92">
        <v>2.67</v>
      </c>
      <c r="GB38" s="92">
        <v>1.48</v>
      </c>
      <c r="GC38" s="92">
        <v>2.0699999999999998</v>
      </c>
      <c r="GD38" s="92">
        <v>1.42</v>
      </c>
      <c r="GE38" s="92">
        <v>1.79</v>
      </c>
      <c r="GF38" s="92">
        <v>1.6</v>
      </c>
      <c r="GG38" s="92">
        <v>1.59</v>
      </c>
      <c r="GH38" s="92">
        <v>1.23</v>
      </c>
      <c r="GI38" s="92">
        <v>1.41</v>
      </c>
      <c r="GJ38" s="92">
        <v>1.21</v>
      </c>
      <c r="GK38" s="92">
        <v>1.85</v>
      </c>
      <c r="GL38" s="92">
        <v>1.53</v>
      </c>
      <c r="GM38" s="92">
        <v>1.54</v>
      </c>
      <c r="GN38" s="92">
        <v>1.06</v>
      </c>
      <c r="GO38" s="92">
        <v>1.3</v>
      </c>
      <c r="GP38" s="92">
        <v>1.74</v>
      </c>
      <c r="GQ38" s="92">
        <v>0.82</v>
      </c>
      <c r="GR38" s="92">
        <v>1.29</v>
      </c>
      <c r="GS38" s="92">
        <v>1.96</v>
      </c>
      <c r="GT38" s="92">
        <v>1.67</v>
      </c>
      <c r="GU38" s="92">
        <v>1.82</v>
      </c>
      <c r="GV38" s="92">
        <v>2.48</v>
      </c>
      <c r="GW38" s="92">
        <v>1.31</v>
      </c>
      <c r="GX38" s="91">
        <v>1.89</v>
      </c>
      <c r="GY38" s="13"/>
      <c r="GZ38" s="54">
        <v>31</v>
      </c>
      <c r="HA38" s="55" t="s">
        <v>42</v>
      </c>
      <c r="HB38" s="92">
        <v>1.69</v>
      </c>
      <c r="HC38" s="92">
        <v>1.27</v>
      </c>
      <c r="HD38" s="92">
        <v>1.48</v>
      </c>
      <c r="HE38" s="92">
        <v>4.38</v>
      </c>
      <c r="HF38" s="92">
        <v>2.8</v>
      </c>
      <c r="HG38" s="92">
        <v>3.66</v>
      </c>
      <c r="HH38" s="92">
        <v>3.91</v>
      </c>
      <c r="HI38" s="92">
        <v>1.8</v>
      </c>
      <c r="HJ38" s="92">
        <v>2.93</v>
      </c>
      <c r="HK38" s="92">
        <v>4.58</v>
      </c>
      <c r="HL38" s="92">
        <v>0.87</v>
      </c>
      <c r="HM38" s="92">
        <v>2.77</v>
      </c>
      <c r="HN38" s="92">
        <v>2.8</v>
      </c>
      <c r="HO38" s="92">
        <v>1.73</v>
      </c>
      <c r="HP38" s="92">
        <v>2.2599999999999998</v>
      </c>
      <c r="HQ38" s="92">
        <v>1.79</v>
      </c>
      <c r="HR38" s="92">
        <v>1</v>
      </c>
      <c r="HS38" s="92">
        <v>1.38</v>
      </c>
      <c r="HT38" s="92">
        <v>3.13</v>
      </c>
      <c r="HU38" s="92">
        <v>0.73</v>
      </c>
      <c r="HV38" s="92">
        <v>2</v>
      </c>
      <c r="HW38" s="92">
        <v>2.95</v>
      </c>
      <c r="HX38" s="92">
        <v>1.74</v>
      </c>
      <c r="HY38" s="92">
        <v>2.37</v>
      </c>
      <c r="HZ38" s="92">
        <v>3.18</v>
      </c>
      <c r="IA38" s="92">
        <v>1.62</v>
      </c>
      <c r="IB38" s="92">
        <v>2.4500000000000002</v>
      </c>
      <c r="IC38" s="92">
        <v>2.89</v>
      </c>
      <c r="ID38" s="92">
        <v>1.42</v>
      </c>
      <c r="IE38" s="92">
        <v>2.17</v>
      </c>
      <c r="IF38" s="92">
        <v>3.16</v>
      </c>
      <c r="IG38" s="92">
        <v>1.68</v>
      </c>
      <c r="IH38" s="92">
        <v>2.4300000000000002</v>
      </c>
      <c r="II38" s="92">
        <v>2.2599999999999998</v>
      </c>
      <c r="IJ38" s="92">
        <v>1.35</v>
      </c>
      <c r="IK38" s="92">
        <v>1.82</v>
      </c>
      <c r="IL38" s="92">
        <v>2.76</v>
      </c>
      <c r="IM38" s="92">
        <v>0.7</v>
      </c>
      <c r="IN38" s="92">
        <v>1.77</v>
      </c>
      <c r="IO38" s="92">
        <v>3.26</v>
      </c>
      <c r="IP38" s="92">
        <v>1.79</v>
      </c>
      <c r="IQ38" s="92">
        <v>2.56</v>
      </c>
      <c r="IR38" s="92">
        <v>2.83</v>
      </c>
      <c r="IS38" s="92">
        <v>1.64</v>
      </c>
      <c r="IT38" s="92">
        <v>2.23</v>
      </c>
      <c r="IU38" s="92">
        <v>2.68</v>
      </c>
      <c r="IV38" s="92">
        <v>1.3</v>
      </c>
      <c r="IW38" s="92">
        <v>2</v>
      </c>
      <c r="IX38" s="92">
        <v>1.43</v>
      </c>
      <c r="IY38" s="92">
        <v>2.2999999999999998</v>
      </c>
      <c r="IZ38" s="92">
        <v>1.87</v>
      </c>
      <c r="JA38" s="92">
        <v>1.82</v>
      </c>
      <c r="JB38" s="92">
        <v>1.85</v>
      </c>
      <c r="JC38" s="92">
        <v>1.83</v>
      </c>
      <c r="JD38" s="92">
        <v>2.2200000000000002</v>
      </c>
      <c r="JE38" s="92">
        <v>1.06</v>
      </c>
      <c r="JF38" s="92">
        <v>1.65</v>
      </c>
      <c r="JG38" s="92">
        <v>2.69</v>
      </c>
      <c r="JH38" s="92">
        <v>1.63</v>
      </c>
      <c r="JI38" s="92">
        <v>2.17</v>
      </c>
      <c r="JJ38" s="92">
        <v>3.17</v>
      </c>
      <c r="JK38" s="92">
        <v>2.33</v>
      </c>
      <c r="JL38" s="92">
        <v>2.77</v>
      </c>
      <c r="JM38" s="92">
        <v>2.65</v>
      </c>
      <c r="JN38" s="92">
        <v>0.98</v>
      </c>
      <c r="JO38" s="91">
        <v>1.81</v>
      </c>
      <c r="JP38" s="13"/>
      <c r="JQ38" s="54">
        <v>31</v>
      </c>
      <c r="JR38" s="55" t="s">
        <v>42</v>
      </c>
      <c r="JS38" s="92">
        <v>1.69</v>
      </c>
      <c r="JT38" s="92">
        <v>2.5299999999999998</v>
      </c>
      <c r="JU38" s="92">
        <v>2.11</v>
      </c>
      <c r="JV38" s="92">
        <v>5.18</v>
      </c>
      <c r="JW38" s="92">
        <v>3.74</v>
      </c>
      <c r="JX38" s="92">
        <v>4.5199999999999996</v>
      </c>
      <c r="JY38" s="92">
        <v>4.3</v>
      </c>
      <c r="JZ38" s="92">
        <v>3.6</v>
      </c>
      <c r="KA38" s="92">
        <v>3.97</v>
      </c>
      <c r="KB38" s="92">
        <v>6.67</v>
      </c>
      <c r="KC38" s="92">
        <v>2.1800000000000002</v>
      </c>
      <c r="KD38" s="92">
        <v>4.4800000000000004</v>
      </c>
      <c r="KE38" s="92">
        <v>6.64</v>
      </c>
      <c r="KF38" s="92">
        <v>3.46</v>
      </c>
      <c r="KG38" s="92">
        <v>5.04</v>
      </c>
      <c r="KH38" s="92">
        <v>3.93</v>
      </c>
      <c r="KI38" s="92">
        <v>4.33</v>
      </c>
      <c r="KJ38" s="92">
        <v>4.1399999999999997</v>
      </c>
      <c r="KK38" s="92">
        <v>4.5599999999999996</v>
      </c>
      <c r="KL38" s="92">
        <v>1.75</v>
      </c>
      <c r="KM38" s="92">
        <v>3.24</v>
      </c>
      <c r="KN38" s="92">
        <v>5.09</v>
      </c>
      <c r="KO38" s="92">
        <v>3.49</v>
      </c>
      <c r="KP38" s="92">
        <v>4.32</v>
      </c>
      <c r="KQ38" s="92">
        <v>5.12</v>
      </c>
      <c r="KR38" s="92">
        <v>2.4300000000000002</v>
      </c>
      <c r="KS38" s="92">
        <v>3.87</v>
      </c>
      <c r="KT38" s="92">
        <v>5.78</v>
      </c>
      <c r="KU38" s="92">
        <v>2.84</v>
      </c>
      <c r="KV38" s="92">
        <v>4.33</v>
      </c>
      <c r="KW38" s="92">
        <v>5.12</v>
      </c>
      <c r="KX38" s="92">
        <v>2.4500000000000002</v>
      </c>
      <c r="KY38" s="92">
        <v>3.79</v>
      </c>
      <c r="KZ38" s="92">
        <v>4.51</v>
      </c>
      <c r="LA38" s="92">
        <v>1.95</v>
      </c>
      <c r="LB38" s="92">
        <v>3.27</v>
      </c>
      <c r="LC38" s="92">
        <v>4.38</v>
      </c>
      <c r="LD38" s="92">
        <v>2.1</v>
      </c>
      <c r="LE38" s="92">
        <v>3.28</v>
      </c>
      <c r="LF38" s="92">
        <v>5.21</v>
      </c>
      <c r="LG38" s="92">
        <v>3.23</v>
      </c>
      <c r="LH38" s="92">
        <v>4.2699999999999996</v>
      </c>
      <c r="LI38" s="92">
        <v>5.5</v>
      </c>
      <c r="LJ38" s="92">
        <v>3.11</v>
      </c>
      <c r="LK38" s="92">
        <v>4.3</v>
      </c>
      <c r="LL38" s="92">
        <v>4.0999999999999996</v>
      </c>
      <c r="LM38" s="92">
        <v>3.09</v>
      </c>
      <c r="LN38" s="92">
        <v>3.6</v>
      </c>
      <c r="LO38" s="92">
        <v>3.02</v>
      </c>
      <c r="LP38" s="92">
        <v>3.53</v>
      </c>
      <c r="LQ38" s="92">
        <v>3.28</v>
      </c>
      <c r="LR38" s="92">
        <v>3.03</v>
      </c>
      <c r="LS38" s="92">
        <v>3.7</v>
      </c>
      <c r="LT38" s="92">
        <v>3.36</v>
      </c>
      <c r="LU38" s="92">
        <v>3.76</v>
      </c>
      <c r="LV38" s="92">
        <v>2.12</v>
      </c>
      <c r="LW38" s="92">
        <v>2.95</v>
      </c>
      <c r="LX38" s="92">
        <v>4.4400000000000004</v>
      </c>
      <c r="LY38" s="92">
        <v>2.4500000000000002</v>
      </c>
      <c r="LZ38" s="92">
        <v>3.46</v>
      </c>
      <c r="MA38" s="92">
        <v>5.14</v>
      </c>
      <c r="MB38" s="92">
        <v>4</v>
      </c>
      <c r="MC38" s="92">
        <v>4.5999999999999996</v>
      </c>
      <c r="MD38" s="92">
        <v>5.13</v>
      </c>
      <c r="ME38" s="92">
        <v>2.29</v>
      </c>
      <c r="MF38" s="91">
        <v>3.7</v>
      </c>
    </row>
    <row r="39" spans="1:344" ht="15.95" customHeight="1">
      <c r="A39" s="54">
        <v>32</v>
      </c>
      <c r="B39" s="55" t="s">
        <v>16</v>
      </c>
      <c r="C39" s="92">
        <v>28.6</v>
      </c>
      <c r="D39" s="92">
        <v>23.8</v>
      </c>
      <c r="E39" s="92">
        <v>26.23</v>
      </c>
      <c r="F39" s="92">
        <v>28.6</v>
      </c>
      <c r="G39" s="92">
        <v>23.09</v>
      </c>
      <c r="H39" s="92">
        <v>25.87</v>
      </c>
      <c r="I39" s="92">
        <v>24.9</v>
      </c>
      <c r="J39" s="92">
        <v>23.48</v>
      </c>
      <c r="K39" s="92">
        <v>24.23</v>
      </c>
      <c r="L39" s="92">
        <v>25.87</v>
      </c>
      <c r="M39" s="92">
        <v>22.32</v>
      </c>
      <c r="N39" s="92">
        <v>24.01</v>
      </c>
      <c r="O39" s="92">
        <v>23.95</v>
      </c>
      <c r="P39" s="92">
        <v>24.3</v>
      </c>
      <c r="Q39" s="92">
        <v>24.12</v>
      </c>
      <c r="R39" s="92">
        <v>27.98</v>
      </c>
      <c r="S39" s="92">
        <v>21.99</v>
      </c>
      <c r="T39" s="92">
        <v>24.88</v>
      </c>
      <c r="U39" s="92">
        <v>27.34</v>
      </c>
      <c r="V39" s="92">
        <v>26.03</v>
      </c>
      <c r="W39" s="92">
        <v>26.69</v>
      </c>
      <c r="X39" s="92">
        <v>26.68</v>
      </c>
      <c r="Y39" s="92">
        <v>22.25</v>
      </c>
      <c r="Z39" s="92">
        <v>24.51</v>
      </c>
      <c r="AA39" s="92">
        <v>23.79</v>
      </c>
      <c r="AB39" s="92">
        <v>24.73</v>
      </c>
      <c r="AC39" s="92">
        <v>24.27</v>
      </c>
      <c r="AD39" s="92">
        <v>28.76</v>
      </c>
      <c r="AE39" s="92">
        <v>20.82</v>
      </c>
      <c r="AF39" s="92">
        <v>24.78</v>
      </c>
      <c r="AG39" s="92">
        <v>27.33</v>
      </c>
      <c r="AH39" s="92">
        <v>22.52</v>
      </c>
      <c r="AI39" s="92">
        <v>24.94</v>
      </c>
      <c r="AJ39" s="92">
        <v>25.17</v>
      </c>
      <c r="AK39" s="92">
        <v>22.62</v>
      </c>
      <c r="AL39" s="92">
        <v>23.94</v>
      </c>
      <c r="AM39" s="92">
        <v>25.86</v>
      </c>
      <c r="AN39" s="92">
        <v>17.670000000000002</v>
      </c>
      <c r="AO39" s="92">
        <v>22.16</v>
      </c>
      <c r="AP39" s="92">
        <v>22.85</v>
      </c>
      <c r="AQ39" s="92">
        <v>17.54</v>
      </c>
      <c r="AR39" s="92">
        <v>20.25</v>
      </c>
      <c r="AS39" s="92">
        <v>25.67</v>
      </c>
      <c r="AT39" s="92">
        <v>23.85</v>
      </c>
      <c r="AU39" s="92">
        <v>24.76</v>
      </c>
      <c r="AV39" s="92">
        <v>25.62</v>
      </c>
      <c r="AW39" s="92">
        <v>21.75</v>
      </c>
      <c r="AX39" s="92">
        <v>23.74</v>
      </c>
      <c r="AY39" s="92">
        <v>26.99</v>
      </c>
      <c r="AZ39" s="92">
        <v>23.93</v>
      </c>
      <c r="BA39" s="92">
        <v>25.43</v>
      </c>
      <c r="BB39" s="92">
        <v>27.37</v>
      </c>
      <c r="BC39" s="92">
        <v>22.37</v>
      </c>
      <c r="BD39" s="92">
        <v>24.98</v>
      </c>
      <c r="BE39" s="92">
        <v>22.52</v>
      </c>
      <c r="BF39" s="92">
        <v>20.97</v>
      </c>
      <c r="BG39" s="92">
        <v>21.76</v>
      </c>
      <c r="BH39" s="92">
        <v>28.43</v>
      </c>
      <c r="BI39" s="92">
        <v>16.13</v>
      </c>
      <c r="BJ39" s="92">
        <v>22.33</v>
      </c>
      <c r="BK39" s="92">
        <v>26.34</v>
      </c>
      <c r="BL39" s="92">
        <v>18.43</v>
      </c>
      <c r="BM39" s="92">
        <v>22.41</v>
      </c>
      <c r="BN39" s="92">
        <v>24.18</v>
      </c>
      <c r="BO39" s="92">
        <v>21.27</v>
      </c>
      <c r="BP39" s="91">
        <v>22.76</v>
      </c>
      <c r="BQ39" s="13"/>
      <c r="BR39" s="54">
        <v>32</v>
      </c>
      <c r="BS39" s="55" t="s">
        <v>16</v>
      </c>
      <c r="BT39" s="92">
        <v>12.98</v>
      </c>
      <c r="BU39" s="92">
        <v>8.77</v>
      </c>
      <c r="BV39" s="92">
        <v>10.91</v>
      </c>
      <c r="BW39" s="92">
        <v>18.71</v>
      </c>
      <c r="BX39" s="92">
        <v>13.07</v>
      </c>
      <c r="BY39" s="92">
        <v>15.91</v>
      </c>
      <c r="BZ39" s="92">
        <v>15.83</v>
      </c>
      <c r="CA39" s="92">
        <v>12.61</v>
      </c>
      <c r="CB39" s="92">
        <v>14.31</v>
      </c>
      <c r="CC39" s="92">
        <v>15.7</v>
      </c>
      <c r="CD39" s="92">
        <v>12.63</v>
      </c>
      <c r="CE39" s="92">
        <v>14.1</v>
      </c>
      <c r="CF39" s="92">
        <v>14.17</v>
      </c>
      <c r="CG39" s="92">
        <v>10.41</v>
      </c>
      <c r="CH39" s="92">
        <v>12.37</v>
      </c>
      <c r="CI39" s="92">
        <v>17.489999999999998</v>
      </c>
      <c r="CJ39" s="92">
        <v>13</v>
      </c>
      <c r="CK39" s="92">
        <v>15.16</v>
      </c>
      <c r="CL39" s="92">
        <v>15.93</v>
      </c>
      <c r="CM39" s="92">
        <v>14.94</v>
      </c>
      <c r="CN39" s="92">
        <v>15.44</v>
      </c>
      <c r="CO39" s="92">
        <v>17.350000000000001</v>
      </c>
      <c r="CP39" s="92">
        <v>14.15</v>
      </c>
      <c r="CQ39" s="92">
        <v>15.78</v>
      </c>
      <c r="CR39" s="92">
        <v>15.08</v>
      </c>
      <c r="CS39" s="92">
        <v>10.75</v>
      </c>
      <c r="CT39" s="92">
        <v>12.88</v>
      </c>
      <c r="CU39" s="92">
        <v>14.6</v>
      </c>
      <c r="CV39" s="92">
        <v>12.08</v>
      </c>
      <c r="CW39" s="92">
        <v>13.34</v>
      </c>
      <c r="CX39" s="92">
        <v>17.73</v>
      </c>
      <c r="CY39" s="92">
        <v>12.44</v>
      </c>
      <c r="CZ39" s="92">
        <v>15.11</v>
      </c>
      <c r="DA39" s="92">
        <v>17.32</v>
      </c>
      <c r="DB39" s="92">
        <v>13.54</v>
      </c>
      <c r="DC39" s="92">
        <v>15.49</v>
      </c>
      <c r="DD39" s="92">
        <v>15.82</v>
      </c>
      <c r="DE39" s="92">
        <v>12</v>
      </c>
      <c r="DF39" s="92">
        <v>14.09</v>
      </c>
      <c r="DG39" s="92">
        <v>13.85</v>
      </c>
      <c r="DH39" s="92">
        <v>10.29</v>
      </c>
      <c r="DI39" s="92">
        <v>12.11</v>
      </c>
      <c r="DJ39" s="92">
        <v>13.84</v>
      </c>
      <c r="DK39" s="92">
        <v>8.4</v>
      </c>
      <c r="DL39" s="92">
        <v>11.13</v>
      </c>
      <c r="DM39" s="92">
        <v>13.02</v>
      </c>
      <c r="DN39" s="92">
        <v>9.49</v>
      </c>
      <c r="DO39" s="92">
        <v>11.3</v>
      </c>
      <c r="DP39" s="92">
        <v>12.83</v>
      </c>
      <c r="DQ39" s="92">
        <v>9.5399999999999991</v>
      </c>
      <c r="DR39" s="92">
        <v>11.16</v>
      </c>
      <c r="DS39" s="92">
        <v>12.93</v>
      </c>
      <c r="DT39" s="92">
        <v>8.7100000000000009</v>
      </c>
      <c r="DU39" s="92">
        <v>10.91</v>
      </c>
      <c r="DV39" s="92">
        <v>13.6</v>
      </c>
      <c r="DW39" s="92">
        <v>10.34</v>
      </c>
      <c r="DX39" s="92">
        <v>12</v>
      </c>
      <c r="DY39" s="92">
        <v>14.29</v>
      </c>
      <c r="DZ39" s="92">
        <v>8.43</v>
      </c>
      <c r="EA39" s="92">
        <v>11.38</v>
      </c>
      <c r="EB39" s="92">
        <v>14.51</v>
      </c>
      <c r="EC39" s="92">
        <v>7.71</v>
      </c>
      <c r="ED39" s="92">
        <v>11.13</v>
      </c>
      <c r="EE39" s="92">
        <v>13.8</v>
      </c>
      <c r="EF39" s="92">
        <v>8.8800000000000008</v>
      </c>
      <c r="EG39" s="91">
        <v>11.4</v>
      </c>
      <c r="EH39" s="13"/>
      <c r="EI39" s="54">
        <v>32</v>
      </c>
      <c r="EJ39" s="55" t="s">
        <v>16</v>
      </c>
      <c r="EK39" s="92">
        <v>1.42</v>
      </c>
      <c r="EL39" s="92">
        <v>0.42</v>
      </c>
      <c r="EM39" s="92">
        <v>0.93</v>
      </c>
      <c r="EN39" s="92">
        <v>2.8</v>
      </c>
      <c r="EO39" s="92">
        <v>2.4</v>
      </c>
      <c r="EP39" s="92">
        <v>2.6</v>
      </c>
      <c r="EQ39" s="92">
        <v>2.7</v>
      </c>
      <c r="ER39" s="92">
        <v>2.83</v>
      </c>
      <c r="ES39" s="92">
        <v>2.76</v>
      </c>
      <c r="ET39" s="92">
        <v>0.92</v>
      </c>
      <c r="EU39" s="92">
        <v>2.5299999999999998</v>
      </c>
      <c r="EV39" s="92">
        <v>1.76</v>
      </c>
      <c r="EW39" s="92">
        <v>2.2000000000000002</v>
      </c>
      <c r="EX39" s="92">
        <v>1.08</v>
      </c>
      <c r="EY39" s="92">
        <v>1.66</v>
      </c>
      <c r="EZ39" s="92">
        <v>1.03</v>
      </c>
      <c r="FA39" s="92">
        <v>1.91</v>
      </c>
      <c r="FB39" s="92">
        <v>1.49</v>
      </c>
      <c r="FC39" s="92">
        <v>1.51</v>
      </c>
      <c r="FD39" s="92">
        <v>1.71</v>
      </c>
      <c r="FE39" s="92">
        <v>1.61</v>
      </c>
      <c r="FF39" s="92">
        <v>2.89</v>
      </c>
      <c r="FG39" s="92">
        <v>1.51</v>
      </c>
      <c r="FH39" s="92">
        <v>2.2200000000000002</v>
      </c>
      <c r="FI39" s="92">
        <v>1.38</v>
      </c>
      <c r="FJ39" s="92">
        <v>1.75</v>
      </c>
      <c r="FK39" s="92">
        <v>1.57</v>
      </c>
      <c r="FL39" s="92">
        <v>1.9</v>
      </c>
      <c r="FM39" s="92">
        <v>1.6</v>
      </c>
      <c r="FN39" s="92">
        <v>1.75</v>
      </c>
      <c r="FO39" s="92">
        <v>3.05</v>
      </c>
      <c r="FP39" s="92">
        <v>1.63</v>
      </c>
      <c r="FQ39" s="92">
        <v>2.35</v>
      </c>
      <c r="FR39" s="92">
        <v>2.84</v>
      </c>
      <c r="FS39" s="92">
        <v>2.16</v>
      </c>
      <c r="FT39" s="92">
        <v>2.5099999999999998</v>
      </c>
      <c r="FU39" s="92">
        <v>1.79</v>
      </c>
      <c r="FV39" s="92">
        <v>1.17</v>
      </c>
      <c r="FW39" s="92">
        <v>1.51</v>
      </c>
      <c r="FX39" s="92">
        <v>2.63</v>
      </c>
      <c r="FY39" s="92">
        <v>2.0299999999999998</v>
      </c>
      <c r="FZ39" s="92">
        <v>2.34</v>
      </c>
      <c r="GA39" s="92">
        <v>2.2799999999999998</v>
      </c>
      <c r="GB39" s="92">
        <v>0.81</v>
      </c>
      <c r="GC39" s="92">
        <v>1.55</v>
      </c>
      <c r="GD39" s="92">
        <v>1.25</v>
      </c>
      <c r="GE39" s="92">
        <v>0.15</v>
      </c>
      <c r="GF39" s="92">
        <v>0.71</v>
      </c>
      <c r="GG39" s="92">
        <v>1.62</v>
      </c>
      <c r="GH39" s="92">
        <v>1</v>
      </c>
      <c r="GI39" s="92">
        <v>1.3</v>
      </c>
      <c r="GJ39" s="92">
        <v>1.65</v>
      </c>
      <c r="GK39" s="92">
        <v>1.2</v>
      </c>
      <c r="GL39" s="92">
        <v>1.44</v>
      </c>
      <c r="GM39" s="92">
        <v>2.12</v>
      </c>
      <c r="GN39" s="92">
        <v>1.03</v>
      </c>
      <c r="GO39" s="92">
        <v>1.59</v>
      </c>
      <c r="GP39" s="92">
        <v>1.57</v>
      </c>
      <c r="GQ39" s="92">
        <v>0.87</v>
      </c>
      <c r="GR39" s="92">
        <v>1.22</v>
      </c>
      <c r="GS39" s="92">
        <v>2.39</v>
      </c>
      <c r="GT39" s="92">
        <v>1</v>
      </c>
      <c r="GU39" s="92">
        <v>1.7</v>
      </c>
      <c r="GV39" s="92">
        <v>1.92</v>
      </c>
      <c r="GW39" s="92">
        <v>1.27</v>
      </c>
      <c r="GX39" s="91">
        <v>1.6</v>
      </c>
      <c r="GY39" s="13"/>
      <c r="GZ39" s="54">
        <v>32</v>
      </c>
      <c r="HA39" s="55" t="s">
        <v>16</v>
      </c>
      <c r="HB39" s="92">
        <v>2.0299999999999998</v>
      </c>
      <c r="HC39" s="92">
        <v>0.42</v>
      </c>
      <c r="HD39" s="92">
        <v>1.23</v>
      </c>
      <c r="HE39" s="92">
        <v>1.51</v>
      </c>
      <c r="HF39" s="92">
        <v>2.1800000000000002</v>
      </c>
      <c r="HG39" s="92">
        <v>1.84</v>
      </c>
      <c r="HH39" s="92">
        <v>4.4400000000000004</v>
      </c>
      <c r="HI39" s="92">
        <v>2.61</v>
      </c>
      <c r="HJ39" s="92">
        <v>3.58</v>
      </c>
      <c r="HK39" s="92">
        <v>3.93</v>
      </c>
      <c r="HL39" s="92">
        <v>1.26</v>
      </c>
      <c r="HM39" s="92">
        <v>2.5299999999999998</v>
      </c>
      <c r="HN39" s="92">
        <v>3.79</v>
      </c>
      <c r="HO39" s="92">
        <v>2.82</v>
      </c>
      <c r="HP39" s="92">
        <v>3.33</v>
      </c>
      <c r="HQ39" s="92">
        <v>4.12</v>
      </c>
      <c r="HR39" s="92">
        <v>2.68</v>
      </c>
      <c r="HS39" s="92">
        <v>3.37</v>
      </c>
      <c r="HT39" s="92">
        <v>3.3</v>
      </c>
      <c r="HU39" s="92">
        <v>2.2799999999999998</v>
      </c>
      <c r="HV39" s="92">
        <v>2.8</v>
      </c>
      <c r="HW39" s="92">
        <v>3.94</v>
      </c>
      <c r="HX39" s="92">
        <v>2.61</v>
      </c>
      <c r="HY39" s="92">
        <v>3.29</v>
      </c>
      <c r="HZ39" s="92">
        <v>3.04</v>
      </c>
      <c r="IA39" s="92">
        <v>3.63</v>
      </c>
      <c r="IB39" s="92">
        <v>3.34</v>
      </c>
      <c r="IC39" s="92">
        <v>4.09</v>
      </c>
      <c r="ID39" s="92">
        <v>1.6</v>
      </c>
      <c r="IE39" s="92">
        <v>2.84</v>
      </c>
      <c r="IF39" s="92">
        <v>4.3600000000000003</v>
      </c>
      <c r="IG39" s="92">
        <v>2.0699999999999998</v>
      </c>
      <c r="IH39" s="92">
        <v>3.23</v>
      </c>
      <c r="II39" s="92">
        <v>3.11</v>
      </c>
      <c r="IJ39" s="92">
        <v>1.1499999999999999</v>
      </c>
      <c r="IK39" s="92">
        <v>2.16</v>
      </c>
      <c r="IL39" s="92">
        <v>3.44</v>
      </c>
      <c r="IM39" s="92">
        <v>2.67</v>
      </c>
      <c r="IN39" s="92">
        <v>3.09</v>
      </c>
      <c r="IO39" s="92">
        <v>3.32</v>
      </c>
      <c r="IP39" s="92">
        <v>1.45</v>
      </c>
      <c r="IQ39" s="92">
        <v>2.41</v>
      </c>
      <c r="IR39" s="92">
        <v>4.7</v>
      </c>
      <c r="IS39" s="92">
        <v>2.0299999999999998</v>
      </c>
      <c r="IT39" s="92">
        <v>3.37</v>
      </c>
      <c r="IU39" s="92">
        <v>2.91</v>
      </c>
      <c r="IV39" s="92">
        <v>2.04</v>
      </c>
      <c r="IW39" s="92">
        <v>2.4900000000000002</v>
      </c>
      <c r="IX39" s="92">
        <v>3.24</v>
      </c>
      <c r="IY39" s="92">
        <v>1.57</v>
      </c>
      <c r="IZ39" s="92">
        <v>2.39</v>
      </c>
      <c r="JA39" s="92">
        <v>2.89</v>
      </c>
      <c r="JB39" s="92">
        <v>2.7</v>
      </c>
      <c r="JC39" s="92">
        <v>2.8</v>
      </c>
      <c r="JD39" s="92">
        <v>3.54</v>
      </c>
      <c r="JE39" s="92">
        <v>1.77</v>
      </c>
      <c r="JF39" s="92">
        <v>2.68</v>
      </c>
      <c r="JG39" s="92">
        <v>3.71</v>
      </c>
      <c r="JH39" s="92">
        <v>1.31</v>
      </c>
      <c r="JI39" s="92">
        <v>2.52</v>
      </c>
      <c r="JJ39" s="92">
        <v>2.82</v>
      </c>
      <c r="JK39" s="92">
        <v>1.57</v>
      </c>
      <c r="JL39" s="92">
        <v>2.2000000000000002</v>
      </c>
      <c r="JM39" s="92">
        <v>2.4900000000000002</v>
      </c>
      <c r="JN39" s="92">
        <v>1.79</v>
      </c>
      <c r="JO39" s="91">
        <v>2.15</v>
      </c>
      <c r="JP39" s="13"/>
      <c r="JQ39" s="54">
        <v>32</v>
      </c>
      <c r="JR39" s="55" t="s">
        <v>16</v>
      </c>
      <c r="JS39" s="92">
        <v>3.45</v>
      </c>
      <c r="JT39" s="92">
        <v>0.84</v>
      </c>
      <c r="JU39" s="92">
        <v>2.16</v>
      </c>
      <c r="JV39" s="92">
        <v>4.3</v>
      </c>
      <c r="JW39" s="92">
        <v>4.58</v>
      </c>
      <c r="JX39" s="92">
        <v>4.4400000000000004</v>
      </c>
      <c r="JY39" s="92">
        <v>7.14</v>
      </c>
      <c r="JZ39" s="92">
        <v>5.43</v>
      </c>
      <c r="KA39" s="92">
        <v>6.34</v>
      </c>
      <c r="KB39" s="92">
        <v>4.8499999999999996</v>
      </c>
      <c r="KC39" s="92">
        <v>3.79</v>
      </c>
      <c r="KD39" s="92">
        <v>4.3</v>
      </c>
      <c r="KE39" s="92">
        <v>5.99</v>
      </c>
      <c r="KF39" s="92">
        <v>3.9</v>
      </c>
      <c r="KG39" s="92">
        <v>4.99</v>
      </c>
      <c r="KH39" s="92">
        <v>5.14</v>
      </c>
      <c r="KI39" s="92">
        <v>4.59</v>
      </c>
      <c r="KJ39" s="92">
        <v>4.8600000000000003</v>
      </c>
      <c r="KK39" s="92">
        <v>4.8099999999999996</v>
      </c>
      <c r="KL39" s="92">
        <v>3.98</v>
      </c>
      <c r="KM39" s="92">
        <v>4.4000000000000004</v>
      </c>
      <c r="KN39" s="92">
        <v>6.83</v>
      </c>
      <c r="KO39" s="92">
        <v>4.12</v>
      </c>
      <c r="KP39" s="92">
        <v>5.51</v>
      </c>
      <c r="KQ39" s="92">
        <v>4.43</v>
      </c>
      <c r="KR39" s="92">
        <v>5.38</v>
      </c>
      <c r="KS39" s="92">
        <v>4.91</v>
      </c>
      <c r="KT39" s="92">
        <v>5.99</v>
      </c>
      <c r="KU39" s="92">
        <v>3.2</v>
      </c>
      <c r="KV39" s="92">
        <v>4.59</v>
      </c>
      <c r="KW39" s="92">
        <v>7.41</v>
      </c>
      <c r="KX39" s="92">
        <v>3.7</v>
      </c>
      <c r="KY39" s="92">
        <v>5.58</v>
      </c>
      <c r="KZ39" s="92">
        <v>5.95</v>
      </c>
      <c r="LA39" s="92">
        <v>3.31</v>
      </c>
      <c r="LB39" s="92">
        <v>4.68</v>
      </c>
      <c r="LC39" s="92">
        <v>5.23</v>
      </c>
      <c r="LD39" s="92">
        <v>3.83</v>
      </c>
      <c r="LE39" s="92">
        <v>4.5999999999999996</v>
      </c>
      <c r="LF39" s="92">
        <v>5.96</v>
      </c>
      <c r="LG39" s="92">
        <v>3.48</v>
      </c>
      <c r="LH39" s="92">
        <v>4.75</v>
      </c>
      <c r="LI39" s="92">
        <v>6.99</v>
      </c>
      <c r="LJ39" s="92">
        <v>2.85</v>
      </c>
      <c r="LK39" s="92">
        <v>4.93</v>
      </c>
      <c r="LL39" s="92">
        <v>4.16</v>
      </c>
      <c r="LM39" s="92">
        <v>2.19</v>
      </c>
      <c r="LN39" s="92">
        <v>3.2</v>
      </c>
      <c r="LO39" s="92">
        <v>4.87</v>
      </c>
      <c r="LP39" s="92">
        <v>2.56</v>
      </c>
      <c r="LQ39" s="92">
        <v>3.7</v>
      </c>
      <c r="LR39" s="92">
        <v>4.54</v>
      </c>
      <c r="LS39" s="92">
        <v>3.9</v>
      </c>
      <c r="LT39" s="92">
        <v>4.24</v>
      </c>
      <c r="LU39" s="92">
        <v>5.67</v>
      </c>
      <c r="LV39" s="92">
        <v>2.81</v>
      </c>
      <c r="LW39" s="92">
        <v>4.2699999999999996</v>
      </c>
      <c r="LX39" s="92">
        <v>5.29</v>
      </c>
      <c r="LY39" s="92">
        <v>2.1800000000000002</v>
      </c>
      <c r="LZ39" s="92">
        <v>3.75</v>
      </c>
      <c r="MA39" s="92">
        <v>5.21</v>
      </c>
      <c r="MB39" s="92">
        <v>2.57</v>
      </c>
      <c r="MC39" s="92">
        <v>3.9</v>
      </c>
      <c r="MD39" s="92">
        <v>4.41</v>
      </c>
      <c r="ME39" s="92">
        <v>3.06</v>
      </c>
      <c r="MF39" s="91">
        <v>3.75</v>
      </c>
    </row>
    <row r="40" spans="1:344" s="2" customFormat="1" ht="15.95" customHeight="1">
      <c r="A40" s="54">
        <v>33</v>
      </c>
      <c r="B40" s="55" t="s">
        <v>46</v>
      </c>
      <c r="C40" s="92">
        <v>27.51</v>
      </c>
      <c r="D40" s="92">
        <v>22.34</v>
      </c>
      <c r="E40" s="92">
        <v>24.98</v>
      </c>
      <c r="F40" s="92">
        <v>21.9</v>
      </c>
      <c r="G40" s="92">
        <v>20.34</v>
      </c>
      <c r="H40" s="92">
        <v>21.14</v>
      </c>
      <c r="I40" s="92">
        <v>23.54</v>
      </c>
      <c r="J40" s="92">
        <v>18.579999999999998</v>
      </c>
      <c r="K40" s="92">
        <v>21.15</v>
      </c>
      <c r="L40" s="92">
        <v>23.68</v>
      </c>
      <c r="M40" s="92">
        <v>21.04</v>
      </c>
      <c r="N40" s="92">
        <v>22.43</v>
      </c>
      <c r="O40" s="92">
        <v>23.62</v>
      </c>
      <c r="P40" s="92">
        <v>23.06</v>
      </c>
      <c r="Q40" s="92">
        <v>23.34</v>
      </c>
      <c r="R40" s="92">
        <v>24.25</v>
      </c>
      <c r="S40" s="92">
        <v>21.59</v>
      </c>
      <c r="T40" s="92">
        <v>22.94</v>
      </c>
      <c r="U40" s="92">
        <v>25.52</v>
      </c>
      <c r="V40" s="92">
        <v>20.63</v>
      </c>
      <c r="W40" s="92">
        <v>23.14</v>
      </c>
      <c r="X40" s="92">
        <v>26.44</v>
      </c>
      <c r="Y40" s="92">
        <v>23.08</v>
      </c>
      <c r="Z40" s="92">
        <v>24.8</v>
      </c>
      <c r="AA40" s="92">
        <v>23.7</v>
      </c>
      <c r="AB40" s="92">
        <v>20.65</v>
      </c>
      <c r="AC40" s="92">
        <v>22.23</v>
      </c>
      <c r="AD40" s="92">
        <v>24.47</v>
      </c>
      <c r="AE40" s="92">
        <v>20.43</v>
      </c>
      <c r="AF40" s="92">
        <v>22.55</v>
      </c>
      <c r="AG40" s="92">
        <v>22.46</v>
      </c>
      <c r="AH40" s="92">
        <v>19.98</v>
      </c>
      <c r="AI40" s="92">
        <v>21.28</v>
      </c>
      <c r="AJ40" s="92">
        <v>22.34</v>
      </c>
      <c r="AK40" s="92">
        <v>18.489999999999998</v>
      </c>
      <c r="AL40" s="92">
        <v>20.5</v>
      </c>
      <c r="AM40" s="92">
        <v>21.6</v>
      </c>
      <c r="AN40" s="92">
        <v>19.32</v>
      </c>
      <c r="AO40" s="92">
        <v>20.49</v>
      </c>
      <c r="AP40" s="92">
        <v>20.37</v>
      </c>
      <c r="AQ40" s="92">
        <v>16.63</v>
      </c>
      <c r="AR40" s="92">
        <v>18.55</v>
      </c>
      <c r="AS40" s="92">
        <v>24.16</v>
      </c>
      <c r="AT40" s="92">
        <v>21.91</v>
      </c>
      <c r="AU40" s="92">
        <v>23.09</v>
      </c>
      <c r="AV40" s="92">
        <v>23.44</v>
      </c>
      <c r="AW40" s="92">
        <v>19.440000000000001</v>
      </c>
      <c r="AX40" s="92">
        <v>21.45</v>
      </c>
      <c r="AY40" s="92">
        <v>24.62</v>
      </c>
      <c r="AZ40" s="92">
        <v>19.690000000000001</v>
      </c>
      <c r="BA40" s="92">
        <v>22.2</v>
      </c>
      <c r="BB40" s="92">
        <v>22.18</v>
      </c>
      <c r="BC40" s="92">
        <v>21</v>
      </c>
      <c r="BD40" s="92">
        <v>21.62</v>
      </c>
      <c r="BE40" s="92">
        <v>23.59</v>
      </c>
      <c r="BF40" s="92">
        <v>18.329999999999998</v>
      </c>
      <c r="BG40" s="92">
        <v>21.06</v>
      </c>
      <c r="BH40" s="92">
        <v>23.46</v>
      </c>
      <c r="BI40" s="92">
        <v>20.93</v>
      </c>
      <c r="BJ40" s="92">
        <v>22.21</v>
      </c>
      <c r="BK40" s="92">
        <v>22.98</v>
      </c>
      <c r="BL40" s="92">
        <v>19.760000000000002</v>
      </c>
      <c r="BM40" s="92">
        <v>21.36</v>
      </c>
      <c r="BN40" s="92">
        <v>21.86</v>
      </c>
      <c r="BO40" s="92">
        <v>20.18</v>
      </c>
      <c r="BP40" s="91">
        <v>21.03</v>
      </c>
      <c r="BQ40" s="13"/>
      <c r="BR40" s="54">
        <v>33</v>
      </c>
      <c r="BS40" s="55" t="s">
        <v>46</v>
      </c>
      <c r="BT40" s="92">
        <v>17.690000000000001</v>
      </c>
      <c r="BU40" s="92">
        <v>10.71</v>
      </c>
      <c r="BV40" s="92">
        <v>14.28</v>
      </c>
      <c r="BW40" s="92">
        <v>14.85</v>
      </c>
      <c r="BX40" s="92">
        <v>10.25</v>
      </c>
      <c r="BY40" s="92">
        <v>12.6</v>
      </c>
      <c r="BZ40" s="92">
        <v>16.53</v>
      </c>
      <c r="CA40" s="92">
        <v>12.71</v>
      </c>
      <c r="CB40" s="92">
        <v>14.69</v>
      </c>
      <c r="CC40" s="92">
        <v>15.38</v>
      </c>
      <c r="CD40" s="92">
        <v>11.03</v>
      </c>
      <c r="CE40" s="92">
        <v>13.32</v>
      </c>
      <c r="CF40" s="92">
        <v>15.57</v>
      </c>
      <c r="CG40" s="92">
        <v>10.92</v>
      </c>
      <c r="CH40" s="92">
        <v>13.26</v>
      </c>
      <c r="CI40" s="92">
        <v>15.03</v>
      </c>
      <c r="CJ40" s="92">
        <v>10.02</v>
      </c>
      <c r="CK40" s="92">
        <v>12.56</v>
      </c>
      <c r="CL40" s="92">
        <v>14.85</v>
      </c>
      <c r="CM40" s="92">
        <v>9.83</v>
      </c>
      <c r="CN40" s="92">
        <v>12.41</v>
      </c>
      <c r="CO40" s="92">
        <v>14.64</v>
      </c>
      <c r="CP40" s="92">
        <v>10.7</v>
      </c>
      <c r="CQ40" s="92">
        <v>12.72</v>
      </c>
      <c r="CR40" s="92">
        <v>13.9</v>
      </c>
      <c r="CS40" s="92">
        <v>10.06</v>
      </c>
      <c r="CT40" s="92">
        <v>12.06</v>
      </c>
      <c r="CU40" s="92">
        <v>15.49</v>
      </c>
      <c r="CV40" s="92">
        <v>10.86</v>
      </c>
      <c r="CW40" s="92">
        <v>13.29</v>
      </c>
      <c r="CX40" s="92">
        <v>16.48</v>
      </c>
      <c r="CY40" s="92">
        <v>10.1</v>
      </c>
      <c r="CZ40" s="92">
        <v>13.44</v>
      </c>
      <c r="DA40" s="92">
        <v>15.07</v>
      </c>
      <c r="DB40" s="92">
        <v>11.02</v>
      </c>
      <c r="DC40" s="92">
        <v>13.13</v>
      </c>
      <c r="DD40" s="92">
        <v>16.57</v>
      </c>
      <c r="DE40" s="92">
        <v>10.68</v>
      </c>
      <c r="DF40" s="92">
        <v>13.71</v>
      </c>
      <c r="DG40" s="92">
        <v>15.99</v>
      </c>
      <c r="DH40" s="92">
        <v>10.78</v>
      </c>
      <c r="DI40" s="92">
        <v>13.46</v>
      </c>
      <c r="DJ40" s="92">
        <v>15.71</v>
      </c>
      <c r="DK40" s="92">
        <v>9.27</v>
      </c>
      <c r="DL40" s="92">
        <v>12.64</v>
      </c>
      <c r="DM40" s="92">
        <v>14.84</v>
      </c>
      <c r="DN40" s="92">
        <v>10.54</v>
      </c>
      <c r="DO40" s="92">
        <v>12.7</v>
      </c>
      <c r="DP40" s="92">
        <v>15.17</v>
      </c>
      <c r="DQ40" s="92">
        <v>9.44</v>
      </c>
      <c r="DR40" s="92">
        <v>12.35</v>
      </c>
      <c r="DS40" s="92">
        <v>14.67</v>
      </c>
      <c r="DT40" s="92">
        <v>10.039999999999999</v>
      </c>
      <c r="DU40" s="92">
        <v>12.46</v>
      </c>
      <c r="DV40" s="92">
        <v>13.84</v>
      </c>
      <c r="DW40" s="92">
        <v>9.7100000000000009</v>
      </c>
      <c r="DX40" s="92">
        <v>11.85</v>
      </c>
      <c r="DY40" s="92">
        <v>15.32</v>
      </c>
      <c r="DZ40" s="92">
        <v>10.59</v>
      </c>
      <c r="EA40" s="92">
        <v>12.98</v>
      </c>
      <c r="EB40" s="92">
        <v>14.77</v>
      </c>
      <c r="EC40" s="92">
        <v>10.55</v>
      </c>
      <c r="ED40" s="92">
        <v>12.64</v>
      </c>
      <c r="EE40" s="92">
        <v>14.58</v>
      </c>
      <c r="EF40" s="92">
        <v>11</v>
      </c>
      <c r="EG40" s="91">
        <v>12.81</v>
      </c>
      <c r="EH40" s="13"/>
      <c r="EI40" s="54">
        <v>33</v>
      </c>
      <c r="EJ40" s="55" t="s">
        <v>46</v>
      </c>
      <c r="EK40" s="92">
        <v>1.82</v>
      </c>
      <c r="EL40" s="92">
        <v>0.99</v>
      </c>
      <c r="EM40" s="92">
        <v>1.41</v>
      </c>
      <c r="EN40" s="92">
        <v>2.38</v>
      </c>
      <c r="EO40" s="92">
        <v>1.1599999999999999</v>
      </c>
      <c r="EP40" s="92">
        <v>1.78</v>
      </c>
      <c r="EQ40" s="92">
        <v>2.12</v>
      </c>
      <c r="ER40" s="92">
        <v>1.52</v>
      </c>
      <c r="ES40" s="92">
        <v>1.83</v>
      </c>
      <c r="ET40" s="92">
        <v>1.97</v>
      </c>
      <c r="EU40" s="92">
        <v>1.35</v>
      </c>
      <c r="EV40" s="92">
        <v>1.68</v>
      </c>
      <c r="EW40" s="92">
        <v>2.1800000000000002</v>
      </c>
      <c r="EX40" s="92">
        <v>1.33</v>
      </c>
      <c r="EY40" s="92">
        <v>1.76</v>
      </c>
      <c r="EZ40" s="92">
        <v>2.12</v>
      </c>
      <c r="FA40" s="92">
        <v>1.2</v>
      </c>
      <c r="FB40" s="92">
        <v>1.67</v>
      </c>
      <c r="FC40" s="92">
        <v>2.19</v>
      </c>
      <c r="FD40" s="92">
        <v>1.73</v>
      </c>
      <c r="FE40" s="92">
        <v>1.97</v>
      </c>
      <c r="FF40" s="92">
        <v>2.65</v>
      </c>
      <c r="FG40" s="92">
        <v>1.53</v>
      </c>
      <c r="FH40" s="92">
        <v>2.1</v>
      </c>
      <c r="FI40" s="92">
        <v>2</v>
      </c>
      <c r="FJ40" s="92">
        <v>0.85</v>
      </c>
      <c r="FK40" s="92">
        <v>1.45</v>
      </c>
      <c r="FL40" s="92">
        <v>1.75</v>
      </c>
      <c r="FM40" s="92">
        <v>1.45</v>
      </c>
      <c r="FN40" s="92">
        <v>1.61</v>
      </c>
      <c r="FO40" s="92">
        <v>2.46</v>
      </c>
      <c r="FP40" s="92">
        <v>1.1200000000000001</v>
      </c>
      <c r="FQ40" s="92">
        <v>1.82</v>
      </c>
      <c r="FR40" s="92">
        <v>2.06</v>
      </c>
      <c r="FS40" s="92">
        <v>1.56</v>
      </c>
      <c r="FT40" s="92">
        <v>1.82</v>
      </c>
      <c r="FU40" s="92">
        <v>2.58</v>
      </c>
      <c r="FV40" s="92">
        <v>1.49</v>
      </c>
      <c r="FW40" s="92">
        <v>2.0499999999999998</v>
      </c>
      <c r="FX40" s="92">
        <v>1.92</v>
      </c>
      <c r="FY40" s="92">
        <v>1.21</v>
      </c>
      <c r="FZ40" s="92">
        <v>1.57</v>
      </c>
      <c r="GA40" s="92">
        <v>2.2400000000000002</v>
      </c>
      <c r="GB40" s="92">
        <v>1.36</v>
      </c>
      <c r="GC40" s="92">
        <v>1.82</v>
      </c>
      <c r="GD40" s="92">
        <v>2.17</v>
      </c>
      <c r="GE40" s="92">
        <v>1.55</v>
      </c>
      <c r="GF40" s="92">
        <v>1.86</v>
      </c>
      <c r="GG40" s="92">
        <v>1.57</v>
      </c>
      <c r="GH40" s="92">
        <v>1.67</v>
      </c>
      <c r="GI40" s="92">
        <v>1.62</v>
      </c>
      <c r="GJ40" s="92">
        <v>2.39</v>
      </c>
      <c r="GK40" s="92">
        <v>1.08</v>
      </c>
      <c r="GL40" s="92">
        <v>1.76</v>
      </c>
      <c r="GM40" s="92">
        <v>2.02</v>
      </c>
      <c r="GN40" s="92">
        <v>1.19</v>
      </c>
      <c r="GO40" s="92">
        <v>1.62</v>
      </c>
      <c r="GP40" s="92">
        <v>2.1</v>
      </c>
      <c r="GQ40" s="92">
        <v>1.44</v>
      </c>
      <c r="GR40" s="92">
        <v>1.77</v>
      </c>
      <c r="GS40" s="92">
        <v>2.15</v>
      </c>
      <c r="GT40" s="92">
        <v>1.58</v>
      </c>
      <c r="GU40" s="92">
        <v>1.86</v>
      </c>
      <c r="GV40" s="92">
        <v>1.69</v>
      </c>
      <c r="GW40" s="92">
        <v>1.06</v>
      </c>
      <c r="GX40" s="91">
        <v>1.38</v>
      </c>
      <c r="GY40" s="13"/>
      <c r="GZ40" s="54">
        <v>33</v>
      </c>
      <c r="HA40" s="55" t="s">
        <v>46</v>
      </c>
      <c r="HB40" s="92">
        <v>2.62</v>
      </c>
      <c r="HC40" s="92">
        <v>1.6</v>
      </c>
      <c r="HD40" s="92">
        <v>2.12</v>
      </c>
      <c r="HE40" s="92">
        <v>2.75</v>
      </c>
      <c r="HF40" s="92">
        <v>2.25</v>
      </c>
      <c r="HG40" s="92">
        <v>2.5</v>
      </c>
      <c r="HH40" s="92">
        <v>3.28</v>
      </c>
      <c r="HI40" s="92">
        <v>2.14</v>
      </c>
      <c r="HJ40" s="92">
        <v>2.73</v>
      </c>
      <c r="HK40" s="92">
        <v>3.89</v>
      </c>
      <c r="HL40" s="92">
        <v>2.69</v>
      </c>
      <c r="HM40" s="92">
        <v>3.32</v>
      </c>
      <c r="HN40" s="92">
        <v>3.85</v>
      </c>
      <c r="HO40" s="92">
        <v>2.95</v>
      </c>
      <c r="HP40" s="92">
        <v>3.4</v>
      </c>
      <c r="HQ40" s="92">
        <v>3.52</v>
      </c>
      <c r="HR40" s="92">
        <v>2.69</v>
      </c>
      <c r="HS40" s="92">
        <v>3.11</v>
      </c>
      <c r="HT40" s="92">
        <v>4.4400000000000004</v>
      </c>
      <c r="HU40" s="92">
        <v>2.65</v>
      </c>
      <c r="HV40" s="92">
        <v>3.57</v>
      </c>
      <c r="HW40" s="92">
        <v>4.05</v>
      </c>
      <c r="HX40" s="92">
        <v>2.63</v>
      </c>
      <c r="HY40" s="92">
        <v>3.36</v>
      </c>
      <c r="HZ40" s="92">
        <v>4.1900000000000004</v>
      </c>
      <c r="IA40" s="92">
        <v>2.12</v>
      </c>
      <c r="IB40" s="92">
        <v>3.2</v>
      </c>
      <c r="IC40" s="92">
        <v>2.91</v>
      </c>
      <c r="ID40" s="92">
        <v>1.83</v>
      </c>
      <c r="IE40" s="92">
        <v>2.4</v>
      </c>
      <c r="IF40" s="92">
        <v>3.23</v>
      </c>
      <c r="IG40" s="92">
        <v>1.97</v>
      </c>
      <c r="IH40" s="92">
        <v>2.63</v>
      </c>
      <c r="II40" s="92">
        <v>3.72</v>
      </c>
      <c r="IJ40" s="92">
        <v>1.71</v>
      </c>
      <c r="IK40" s="92">
        <v>2.76</v>
      </c>
      <c r="IL40" s="92">
        <v>3.57</v>
      </c>
      <c r="IM40" s="92">
        <v>2.09</v>
      </c>
      <c r="IN40" s="92">
        <v>2.85</v>
      </c>
      <c r="IO40" s="92">
        <v>3.24</v>
      </c>
      <c r="IP40" s="92">
        <v>2.0299999999999998</v>
      </c>
      <c r="IQ40" s="92">
        <v>2.65</v>
      </c>
      <c r="IR40" s="92">
        <v>4.2699999999999996</v>
      </c>
      <c r="IS40" s="92">
        <v>2.27</v>
      </c>
      <c r="IT40" s="92">
        <v>3.32</v>
      </c>
      <c r="IU40" s="92">
        <v>3.19</v>
      </c>
      <c r="IV40" s="92">
        <v>1.17</v>
      </c>
      <c r="IW40" s="92">
        <v>2.19</v>
      </c>
      <c r="IX40" s="92">
        <v>2.63</v>
      </c>
      <c r="IY40" s="92">
        <v>1.24</v>
      </c>
      <c r="IZ40" s="92">
        <v>1.95</v>
      </c>
      <c r="JA40" s="92">
        <v>2.16</v>
      </c>
      <c r="JB40" s="92">
        <v>1.59</v>
      </c>
      <c r="JC40" s="92">
        <v>1.88</v>
      </c>
      <c r="JD40" s="92">
        <v>2.98</v>
      </c>
      <c r="JE40" s="92">
        <v>1.55</v>
      </c>
      <c r="JF40" s="92">
        <v>2.29</v>
      </c>
      <c r="JG40" s="92">
        <v>2.15</v>
      </c>
      <c r="JH40" s="92">
        <v>1.34</v>
      </c>
      <c r="JI40" s="92">
        <v>1.75</v>
      </c>
      <c r="JJ40" s="92">
        <v>3.51</v>
      </c>
      <c r="JK40" s="92">
        <v>1.58</v>
      </c>
      <c r="JL40" s="92">
        <v>2.5299999999999998</v>
      </c>
      <c r="JM40" s="92">
        <v>3.02</v>
      </c>
      <c r="JN40" s="92">
        <v>1.37</v>
      </c>
      <c r="JO40" s="91">
        <v>2.21</v>
      </c>
      <c r="JP40" s="13"/>
      <c r="JQ40" s="54">
        <v>33</v>
      </c>
      <c r="JR40" s="55" t="s">
        <v>46</v>
      </c>
      <c r="JS40" s="92">
        <v>4.4400000000000004</v>
      </c>
      <c r="JT40" s="92">
        <v>2.58</v>
      </c>
      <c r="JU40" s="92">
        <v>3.53</v>
      </c>
      <c r="JV40" s="92">
        <v>5.12</v>
      </c>
      <c r="JW40" s="92">
        <v>3.42</v>
      </c>
      <c r="JX40" s="92">
        <v>4.29</v>
      </c>
      <c r="JY40" s="92">
        <v>5.4</v>
      </c>
      <c r="JZ40" s="92">
        <v>3.66</v>
      </c>
      <c r="KA40" s="92">
        <v>4.5599999999999996</v>
      </c>
      <c r="KB40" s="92">
        <v>5.86</v>
      </c>
      <c r="KC40" s="92">
        <v>4.04</v>
      </c>
      <c r="KD40" s="92">
        <v>5</v>
      </c>
      <c r="KE40" s="92">
        <v>6.03</v>
      </c>
      <c r="KF40" s="92">
        <v>4.28</v>
      </c>
      <c r="KG40" s="92">
        <v>5.16</v>
      </c>
      <c r="KH40" s="92">
        <v>5.64</v>
      </c>
      <c r="KI40" s="92">
        <v>3.89</v>
      </c>
      <c r="KJ40" s="92">
        <v>4.78</v>
      </c>
      <c r="KK40" s="92">
        <v>6.64</v>
      </c>
      <c r="KL40" s="92">
        <v>4.37</v>
      </c>
      <c r="KM40" s="92">
        <v>5.54</v>
      </c>
      <c r="KN40" s="92">
        <v>6.7</v>
      </c>
      <c r="KO40" s="92">
        <v>4.16</v>
      </c>
      <c r="KP40" s="92">
        <v>5.46</v>
      </c>
      <c r="KQ40" s="92">
        <v>6.19</v>
      </c>
      <c r="KR40" s="92">
        <v>2.96</v>
      </c>
      <c r="KS40" s="92">
        <v>4.6399999999999997</v>
      </c>
      <c r="KT40" s="92">
        <v>4.66</v>
      </c>
      <c r="KU40" s="92">
        <v>3.28</v>
      </c>
      <c r="KV40" s="92">
        <v>4.01</v>
      </c>
      <c r="KW40" s="92">
        <v>5.69</v>
      </c>
      <c r="KX40" s="92">
        <v>3.08</v>
      </c>
      <c r="KY40" s="92">
        <v>4.45</v>
      </c>
      <c r="KZ40" s="92">
        <v>5.79</v>
      </c>
      <c r="LA40" s="92">
        <v>3.27</v>
      </c>
      <c r="LB40" s="92">
        <v>4.58</v>
      </c>
      <c r="LC40" s="92">
        <v>6.15</v>
      </c>
      <c r="LD40" s="92">
        <v>3.58</v>
      </c>
      <c r="LE40" s="92">
        <v>4.9000000000000004</v>
      </c>
      <c r="LF40" s="92">
        <v>5.16</v>
      </c>
      <c r="LG40" s="92">
        <v>3.24</v>
      </c>
      <c r="LH40" s="92">
        <v>4.2300000000000004</v>
      </c>
      <c r="LI40" s="92">
        <v>6.51</v>
      </c>
      <c r="LJ40" s="92">
        <v>3.64</v>
      </c>
      <c r="LK40" s="92">
        <v>5.14</v>
      </c>
      <c r="LL40" s="92">
        <v>5.36</v>
      </c>
      <c r="LM40" s="92">
        <v>2.72</v>
      </c>
      <c r="LN40" s="92">
        <v>4.05</v>
      </c>
      <c r="LO40" s="92">
        <v>4.2</v>
      </c>
      <c r="LP40" s="92">
        <v>2.91</v>
      </c>
      <c r="LQ40" s="92">
        <v>3.56</v>
      </c>
      <c r="LR40" s="92">
        <v>4.55</v>
      </c>
      <c r="LS40" s="92">
        <v>2.66</v>
      </c>
      <c r="LT40" s="92">
        <v>3.65</v>
      </c>
      <c r="LU40" s="92">
        <v>5</v>
      </c>
      <c r="LV40" s="92">
        <v>2.74</v>
      </c>
      <c r="LW40" s="92">
        <v>3.91</v>
      </c>
      <c r="LX40" s="92">
        <v>4.24</v>
      </c>
      <c r="LY40" s="92">
        <v>2.78</v>
      </c>
      <c r="LZ40" s="92">
        <v>3.52</v>
      </c>
      <c r="MA40" s="92">
        <v>5.66</v>
      </c>
      <c r="MB40" s="92">
        <v>3.15</v>
      </c>
      <c r="MC40" s="92">
        <v>4.4000000000000004</v>
      </c>
      <c r="MD40" s="92">
        <v>4.71</v>
      </c>
      <c r="ME40" s="92">
        <v>2.4300000000000002</v>
      </c>
      <c r="MF40" s="91">
        <v>3.58</v>
      </c>
    </row>
    <row r="41" spans="1:344" ht="15.95" customHeight="1">
      <c r="A41" s="54">
        <v>34</v>
      </c>
      <c r="B41" s="55" t="s">
        <v>39</v>
      </c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2">
        <v>24.16</v>
      </c>
      <c r="V41" s="92">
        <v>23.56</v>
      </c>
      <c r="W41" s="92">
        <v>23.87</v>
      </c>
      <c r="X41" s="92">
        <v>27.73</v>
      </c>
      <c r="Y41" s="92">
        <v>24.12</v>
      </c>
      <c r="Z41" s="92">
        <v>25.89</v>
      </c>
      <c r="AA41" s="92">
        <v>25.75</v>
      </c>
      <c r="AB41" s="92">
        <v>22.12</v>
      </c>
      <c r="AC41" s="92">
        <v>24.02</v>
      </c>
      <c r="AD41" s="92">
        <v>27.55</v>
      </c>
      <c r="AE41" s="92">
        <v>23.84</v>
      </c>
      <c r="AF41" s="92">
        <v>25.67</v>
      </c>
      <c r="AG41" s="92">
        <v>18.66</v>
      </c>
      <c r="AH41" s="92">
        <v>15.61</v>
      </c>
      <c r="AI41" s="92">
        <v>17.14</v>
      </c>
      <c r="AJ41" s="92">
        <v>25.31</v>
      </c>
      <c r="AK41" s="92">
        <v>23.81</v>
      </c>
      <c r="AL41" s="92">
        <v>24.57</v>
      </c>
      <c r="AM41" s="92">
        <v>25</v>
      </c>
      <c r="AN41" s="92">
        <v>20.9</v>
      </c>
      <c r="AO41" s="92">
        <v>23.04</v>
      </c>
      <c r="AP41" s="92">
        <v>23.06</v>
      </c>
      <c r="AQ41" s="92">
        <v>19.100000000000001</v>
      </c>
      <c r="AR41" s="92">
        <v>21.02</v>
      </c>
      <c r="AS41" s="92">
        <v>23.85</v>
      </c>
      <c r="AT41" s="92">
        <v>23.45</v>
      </c>
      <c r="AU41" s="92">
        <v>23.65</v>
      </c>
      <c r="AV41" s="92">
        <v>26.58</v>
      </c>
      <c r="AW41" s="92">
        <v>22.35</v>
      </c>
      <c r="AX41" s="92">
        <v>24.56</v>
      </c>
      <c r="AY41" s="92">
        <v>23.6</v>
      </c>
      <c r="AZ41" s="92">
        <v>22.93</v>
      </c>
      <c r="BA41" s="92">
        <v>23.27</v>
      </c>
      <c r="BB41" s="92">
        <v>27.51</v>
      </c>
      <c r="BC41" s="92">
        <v>19.350000000000001</v>
      </c>
      <c r="BD41" s="92">
        <v>23.55</v>
      </c>
      <c r="BE41" s="92">
        <v>26.19</v>
      </c>
      <c r="BF41" s="92">
        <v>23.89</v>
      </c>
      <c r="BG41" s="92">
        <v>25.05</v>
      </c>
      <c r="BH41" s="92">
        <v>24.25</v>
      </c>
      <c r="BI41" s="92">
        <v>21.27</v>
      </c>
      <c r="BJ41" s="92">
        <v>22.78</v>
      </c>
      <c r="BK41" s="92">
        <v>27.09</v>
      </c>
      <c r="BL41" s="92">
        <v>20.45</v>
      </c>
      <c r="BM41" s="92">
        <v>23.87</v>
      </c>
      <c r="BN41" s="92">
        <v>27.08</v>
      </c>
      <c r="BO41" s="92">
        <v>22.54</v>
      </c>
      <c r="BP41" s="91">
        <v>24.87</v>
      </c>
      <c r="BQ41" s="13"/>
      <c r="BR41" s="54">
        <v>34</v>
      </c>
      <c r="BS41" s="55" t="s">
        <v>39</v>
      </c>
      <c r="BT41" s="90"/>
      <c r="BU41" s="90"/>
      <c r="BV41" s="90"/>
      <c r="BW41" s="90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2">
        <v>17.22</v>
      </c>
      <c r="CM41" s="92">
        <v>14.45</v>
      </c>
      <c r="CN41" s="92">
        <v>15.9</v>
      </c>
      <c r="CO41" s="92">
        <v>16.72</v>
      </c>
      <c r="CP41" s="92">
        <v>13.38</v>
      </c>
      <c r="CQ41" s="92">
        <v>15.02</v>
      </c>
      <c r="CR41" s="92">
        <v>17.809999999999999</v>
      </c>
      <c r="CS41" s="92">
        <v>12.22</v>
      </c>
      <c r="CT41" s="92">
        <v>15.15</v>
      </c>
      <c r="CU41" s="92">
        <v>16.59</v>
      </c>
      <c r="CV41" s="92">
        <v>11.92</v>
      </c>
      <c r="CW41" s="92">
        <v>14.22</v>
      </c>
      <c r="CX41" s="92">
        <v>15.49</v>
      </c>
      <c r="CY41" s="92">
        <v>11.73</v>
      </c>
      <c r="CZ41" s="92">
        <v>13.62</v>
      </c>
      <c r="DA41" s="92">
        <v>16.37</v>
      </c>
      <c r="DB41" s="92">
        <v>12.63</v>
      </c>
      <c r="DC41" s="92">
        <v>14.53</v>
      </c>
      <c r="DD41" s="92">
        <v>16.600000000000001</v>
      </c>
      <c r="DE41" s="92">
        <v>12.71</v>
      </c>
      <c r="DF41" s="92">
        <v>14.74</v>
      </c>
      <c r="DG41" s="92">
        <v>18.47</v>
      </c>
      <c r="DH41" s="92">
        <v>12.65</v>
      </c>
      <c r="DI41" s="92">
        <v>15.46</v>
      </c>
      <c r="DJ41" s="92">
        <v>17.2</v>
      </c>
      <c r="DK41" s="92">
        <v>12.93</v>
      </c>
      <c r="DL41" s="92">
        <v>15.11</v>
      </c>
      <c r="DM41" s="92">
        <v>18.91</v>
      </c>
      <c r="DN41" s="92">
        <v>10.61</v>
      </c>
      <c r="DO41" s="92">
        <v>14.96</v>
      </c>
      <c r="DP41" s="92">
        <v>18.54</v>
      </c>
      <c r="DQ41" s="92">
        <v>14.49</v>
      </c>
      <c r="DR41" s="92">
        <v>16.52</v>
      </c>
      <c r="DS41" s="92">
        <v>18.579999999999998</v>
      </c>
      <c r="DT41" s="92">
        <v>12.41</v>
      </c>
      <c r="DU41" s="92">
        <v>15.59</v>
      </c>
      <c r="DV41" s="92">
        <v>17.8</v>
      </c>
      <c r="DW41" s="92">
        <v>14.21</v>
      </c>
      <c r="DX41" s="92">
        <v>16.010000000000002</v>
      </c>
      <c r="DY41" s="92">
        <v>16.93</v>
      </c>
      <c r="DZ41" s="92">
        <v>14.84</v>
      </c>
      <c r="EA41" s="92">
        <v>15.9</v>
      </c>
      <c r="EB41" s="92">
        <v>20.079999999999998</v>
      </c>
      <c r="EC41" s="92">
        <v>13.36</v>
      </c>
      <c r="ED41" s="92">
        <v>16.829999999999998</v>
      </c>
      <c r="EE41" s="92">
        <v>17.3</v>
      </c>
      <c r="EF41" s="92">
        <v>11.46</v>
      </c>
      <c r="EG41" s="91">
        <v>14.46</v>
      </c>
      <c r="EH41" s="13"/>
      <c r="EI41" s="54">
        <v>34</v>
      </c>
      <c r="EJ41" s="55" t="s">
        <v>39</v>
      </c>
      <c r="EK41" s="90"/>
      <c r="EL41" s="90"/>
      <c r="EM41" s="90"/>
      <c r="EN41" s="90"/>
      <c r="EO41" s="90"/>
      <c r="EP41" s="90"/>
      <c r="EQ41" s="90"/>
      <c r="ER41" s="90"/>
      <c r="ES41" s="90"/>
      <c r="ET41" s="90"/>
      <c r="EU41" s="90"/>
      <c r="EV41" s="90"/>
      <c r="EW41" s="90"/>
      <c r="EX41" s="90"/>
      <c r="EY41" s="90"/>
      <c r="EZ41" s="90"/>
      <c r="FA41" s="90"/>
      <c r="FB41" s="90"/>
      <c r="FC41" s="92">
        <v>2.15</v>
      </c>
      <c r="FD41" s="92">
        <v>2.4500000000000002</v>
      </c>
      <c r="FE41" s="92">
        <v>2.2999999999999998</v>
      </c>
      <c r="FF41" s="92">
        <v>2.57</v>
      </c>
      <c r="FG41" s="92">
        <v>1.27</v>
      </c>
      <c r="FH41" s="92">
        <v>1.91</v>
      </c>
      <c r="FI41" s="92">
        <v>1.78</v>
      </c>
      <c r="FJ41" s="92">
        <v>1.34</v>
      </c>
      <c r="FK41" s="92">
        <v>1.57</v>
      </c>
      <c r="FL41" s="92">
        <v>2</v>
      </c>
      <c r="FM41" s="92">
        <v>1.2</v>
      </c>
      <c r="FN41" s="92">
        <v>1.6</v>
      </c>
      <c r="FO41" s="92">
        <v>1.59</v>
      </c>
      <c r="FP41" s="92">
        <v>1.8</v>
      </c>
      <c r="FQ41" s="92">
        <v>1.69</v>
      </c>
      <c r="FR41" s="92">
        <v>1.32</v>
      </c>
      <c r="FS41" s="92">
        <v>1.75</v>
      </c>
      <c r="FT41" s="92">
        <v>1.53</v>
      </c>
      <c r="FU41" s="92">
        <v>1.54</v>
      </c>
      <c r="FV41" s="92">
        <v>1.47</v>
      </c>
      <c r="FW41" s="92">
        <v>1.51</v>
      </c>
      <c r="FX41" s="92">
        <v>2.97</v>
      </c>
      <c r="FY41" s="92">
        <v>1.7</v>
      </c>
      <c r="FZ41" s="92">
        <v>2.31</v>
      </c>
      <c r="GA41" s="92">
        <v>1.42</v>
      </c>
      <c r="GB41" s="92">
        <v>1.1100000000000001</v>
      </c>
      <c r="GC41" s="92">
        <v>1.27</v>
      </c>
      <c r="GD41" s="92">
        <v>2.13</v>
      </c>
      <c r="GE41" s="92">
        <v>1.78</v>
      </c>
      <c r="GF41" s="92">
        <v>1.97</v>
      </c>
      <c r="GG41" s="92">
        <v>1.86</v>
      </c>
      <c r="GH41" s="92">
        <v>1.42</v>
      </c>
      <c r="GI41" s="92">
        <v>1.64</v>
      </c>
      <c r="GJ41" s="92">
        <v>2.21</v>
      </c>
      <c r="GK41" s="92">
        <v>1.08</v>
      </c>
      <c r="GL41" s="92">
        <v>1.66</v>
      </c>
      <c r="GM41" s="92">
        <v>2.14</v>
      </c>
      <c r="GN41" s="92">
        <v>0.94</v>
      </c>
      <c r="GO41" s="92">
        <v>1.54</v>
      </c>
      <c r="GP41" s="92">
        <v>1.46</v>
      </c>
      <c r="GQ41" s="92">
        <v>1.23</v>
      </c>
      <c r="GR41" s="92">
        <v>1.35</v>
      </c>
      <c r="GS41" s="92">
        <v>2.87</v>
      </c>
      <c r="GT41" s="92">
        <v>1.79</v>
      </c>
      <c r="GU41" s="92">
        <v>2.35</v>
      </c>
      <c r="GV41" s="92">
        <v>1.36</v>
      </c>
      <c r="GW41" s="92">
        <v>0.67</v>
      </c>
      <c r="GX41" s="91">
        <v>1.02</v>
      </c>
      <c r="GY41" s="13"/>
      <c r="GZ41" s="54">
        <v>34</v>
      </c>
      <c r="HA41" s="55" t="s">
        <v>39</v>
      </c>
      <c r="HB41" s="90"/>
      <c r="HC41" s="90"/>
      <c r="HD41" s="90"/>
      <c r="HE41" s="90"/>
      <c r="HF41" s="90"/>
      <c r="HG41" s="90"/>
      <c r="HH41" s="90"/>
      <c r="HI41" s="90"/>
      <c r="HJ41" s="90"/>
      <c r="HK41" s="90"/>
      <c r="HL41" s="90"/>
      <c r="HM41" s="90"/>
      <c r="HN41" s="90"/>
      <c r="HO41" s="90"/>
      <c r="HP41" s="90"/>
      <c r="HQ41" s="90"/>
      <c r="HR41" s="90"/>
      <c r="HS41" s="90"/>
      <c r="HT41" s="92">
        <v>4.1500000000000004</v>
      </c>
      <c r="HU41" s="92">
        <v>3.15</v>
      </c>
      <c r="HV41" s="92">
        <v>3.67</v>
      </c>
      <c r="HW41" s="92">
        <v>3.31</v>
      </c>
      <c r="HX41" s="92">
        <v>1.99</v>
      </c>
      <c r="HY41" s="92">
        <v>2.64</v>
      </c>
      <c r="HZ41" s="92">
        <v>3.72</v>
      </c>
      <c r="IA41" s="92">
        <v>1.69</v>
      </c>
      <c r="IB41" s="92">
        <v>2.76</v>
      </c>
      <c r="IC41" s="92">
        <v>2.48</v>
      </c>
      <c r="ID41" s="92">
        <v>1.39</v>
      </c>
      <c r="IE41" s="92">
        <v>1.92</v>
      </c>
      <c r="IF41" s="92">
        <v>2.89</v>
      </c>
      <c r="IG41" s="92">
        <v>2.37</v>
      </c>
      <c r="IH41" s="92">
        <v>2.63</v>
      </c>
      <c r="II41" s="92">
        <v>2.73</v>
      </c>
      <c r="IJ41" s="92">
        <v>1.75</v>
      </c>
      <c r="IK41" s="92">
        <v>2.25</v>
      </c>
      <c r="IL41" s="92">
        <v>2.99</v>
      </c>
      <c r="IM41" s="92">
        <v>1.47</v>
      </c>
      <c r="IN41" s="92">
        <v>2.2599999999999998</v>
      </c>
      <c r="IO41" s="92">
        <v>2.97</v>
      </c>
      <c r="IP41" s="92">
        <v>1.43</v>
      </c>
      <c r="IQ41" s="92">
        <v>2.1800000000000002</v>
      </c>
      <c r="IR41" s="92">
        <v>2.93</v>
      </c>
      <c r="IS41" s="92">
        <v>1.85</v>
      </c>
      <c r="IT41" s="92">
        <v>2.4</v>
      </c>
      <c r="IU41" s="92">
        <v>4.26</v>
      </c>
      <c r="IV41" s="92">
        <v>2.25</v>
      </c>
      <c r="IW41" s="92">
        <v>3.31</v>
      </c>
      <c r="IX41" s="92">
        <v>3.55</v>
      </c>
      <c r="IY41" s="92">
        <v>1.78</v>
      </c>
      <c r="IZ41" s="92">
        <v>2.66</v>
      </c>
      <c r="JA41" s="92">
        <v>3.68</v>
      </c>
      <c r="JB41" s="92">
        <v>2.25</v>
      </c>
      <c r="JC41" s="92">
        <v>2.99</v>
      </c>
      <c r="JD41" s="92">
        <v>3.82</v>
      </c>
      <c r="JE41" s="92">
        <v>2.63</v>
      </c>
      <c r="JF41" s="92">
        <v>3.23</v>
      </c>
      <c r="JG41" s="92">
        <v>3.02</v>
      </c>
      <c r="JH41" s="92">
        <v>1.7</v>
      </c>
      <c r="JI41" s="92">
        <v>2.37</v>
      </c>
      <c r="JJ41" s="92">
        <v>2.78</v>
      </c>
      <c r="JK41" s="92">
        <v>1.97</v>
      </c>
      <c r="JL41" s="92">
        <v>2.39</v>
      </c>
      <c r="JM41" s="92">
        <v>3.62</v>
      </c>
      <c r="JN41" s="92">
        <v>2.29</v>
      </c>
      <c r="JO41" s="91">
        <v>2.98</v>
      </c>
      <c r="JP41" s="13"/>
      <c r="JQ41" s="54">
        <v>34</v>
      </c>
      <c r="JR41" s="55" t="s">
        <v>39</v>
      </c>
      <c r="JS41" s="90"/>
      <c r="JT41" s="90"/>
      <c r="JU41" s="90"/>
      <c r="JV41" s="90"/>
      <c r="JW41" s="90"/>
      <c r="JX41" s="90"/>
      <c r="JY41" s="90"/>
      <c r="JZ41" s="90"/>
      <c r="KA41" s="90"/>
      <c r="KB41" s="90"/>
      <c r="KC41" s="90"/>
      <c r="KD41" s="90"/>
      <c r="KE41" s="90"/>
      <c r="KF41" s="90"/>
      <c r="KG41" s="90"/>
      <c r="KH41" s="90"/>
      <c r="KI41" s="90"/>
      <c r="KJ41" s="90"/>
      <c r="KK41" s="92">
        <v>6.3</v>
      </c>
      <c r="KL41" s="92">
        <v>5.6</v>
      </c>
      <c r="KM41" s="92">
        <v>5.97</v>
      </c>
      <c r="KN41" s="92">
        <v>5.88</v>
      </c>
      <c r="KO41" s="92">
        <v>3.26</v>
      </c>
      <c r="KP41" s="92">
        <v>4.55</v>
      </c>
      <c r="KQ41" s="92">
        <v>5.51</v>
      </c>
      <c r="KR41" s="92">
        <v>3.03</v>
      </c>
      <c r="KS41" s="92">
        <v>4.33</v>
      </c>
      <c r="KT41" s="92">
        <v>4.4800000000000004</v>
      </c>
      <c r="KU41" s="92">
        <v>2.59</v>
      </c>
      <c r="KV41" s="92">
        <v>3.52</v>
      </c>
      <c r="KW41" s="92">
        <v>4.4800000000000004</v>
      </c>
      <c r="KX41" s="92">
        <v>4.16</v>
      </c>
      <c r="KY41" s="92">
        <v>4.32</v>
      </c>
      <c r="KZ41" s="92">
        <v>4.05</v>
      </c>
      <c r="LA41" s="92">
        <v>3.5</v>
      </c>
      <c r="LB41" s="92">
        <v>3.78</v>
      </c>
      <c r="LC41" s="92">
        <v>4.54</v>
      </c>
      <c r="LD41" s="92">
        <v>2.94</v>
      </c>
      <c r="LE41" s="92">
        <v>3.77</v>
      </c>
      <c r="LF41" s="92">
        <v>5.93</v>
      </c>
      <c r="LG41" s="92">
        <v>3.14</v>
      </c>
      <c r="LH41" s="92">
        <v>4.49</v>
      </c>
      <c r="LI41" s="92">
        <v>4.34</v>
      </c>
      <c r="LJ41" s="92">
        <v>2.95</v>
      </c>
      <c r="LK41" s="92">
        <v>3.66</v>
      </c>
      <c r="LL41" s="92">
        <v>6.39</v>
      </c>
      <c r="LM41" s="92">
        <v>4.04</v>
      </c>
      <c r="LN41" s="92">
        <v>5.27</v>
      </c>
      <c r="LO41" s="92">
        <v>5.41</v>
      </c>
      <c r="LP41" s="92">
        <v>3.2</v>
      </c>
      <c r="LQ41" s="92">
        <v>4.3099999999999996</v>
      </c>
      <c r="LR41" s="92">
        <v>5.89</v>
      </c>
      <c r="LS41" s="92">
        <v>3.32</v>
      </c>
      <c r="LT41" s="92">
        <v>4.6399999999999997</v>
      </c>
      <c r="LU41" s="92">
        <v>5.96</v>
      </c>
      <c r="LV41" s="92">
        <v>3.57</v>
      </c>
      <c r="LW41" s="92">
        <v>4.78</v>
      </c>
      <c r="LX41" s="92">
        <v>4.4800000000000004</v>
      </c>
      <c r="LY41" s="92">
        <v>2.93</v>
      </c>
      <c r="LZ41" s="92">
        <v>3.72</v>
      </c>
      <c r="MA41" s="92">
        <v>5.65</v>
      </c>
      <c r="MB41" s="92">
        <v>3.77</v>
      </c>
      <c r="MC41" s="92">
        <v>4.74</v>
      </c>
      <c r="MD41" s="92">
        <v>4.9800000000000004</v>
      </c>
      <c r="ME41" s="92">
        <v>2.96</v>
      </c>
      <c r="MF41" s="91">
        <v>4</v>
      </c>
    </row>
    <row r="42" spans="1:344" ht="15.95" customHeight="1">
      <c r="A42" s="54">
        <v>35</v>
      </c>
      <c r="B42" s="55" t="s">
        <v>17</v>
      </c>
      <c r="C42" s="92">
        <v>22.59</v>
      </c>
      <c r="D42" s="92">
        <v>18.739999999999998</v>
      </c>
      <c r="E42" s="92">
        <v>20.68</v>
      </c>
      <c r="F42" s="92">
        <v>22.91</v>
      </c>
      <c r="G42" s="92">
        <v>21.09</v>
      </c>
      <c r="H42" s="92">
        <v>22.02</v>
      </c>
      <c r="I42" s="92">
        <v>22.33</v>
      </c>
      <c r="J42" s="92">
        <v>17.27</v>
      </c>
      <c r="K42" s="92">
        <v>19.88</v>
      </c>
      <c r="L42" s="92">
        <v>21.72</v>
      </c>
      <c r="M42" s="92">
        <v>19.73</v>
      </c>
      <c r="N42" s="92">
        <v>20.75</v>
      </c>
      <c r="O42" s="92">
        <v>21.6</v>
      </c>
      <c r="P42" s="92">
        <v>18.96</v>
      </c>
      <c r="Q42" s="92">
        <v>20.3</v>
      </c>
      <c r="R42" s="92">
        <v>23.63</v>
      </c>
      <c r="S42" s="92">
        <v>20.059999999999999</v>
      </c>
      <c r="T42" s="92">
        <v>21.87</v>
      </c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/>
      <c r="AQ42" s="90"/>
      <c r="AR42" s="90"/>
      <c r="AS42" s="90"/>
      <c r="AT42" s="90"/>
      <c r="AU42" s="90"/>
      <c r="AV42" s="90"/>
      <c r="AW42" s="90"/>
      <c r="AX42" s="90"/>
      <c r="AY42" s="90"/>
      <c r="AZ42" s="90"/>
      <c r="BA42" s="90"/>
      <c r="BB42" s="90"/>
      <c r="BC42" s="90"/>
      <c r="BD42" s="90"/>
      <c r="BE42" s="90"/>
      <c r="BF42" s="90"/>
      <c r="BG42" s="90"/>
      <c r="BH42" s="90"/>
      <c r="BI42" s="90"/>
      <c r="BJ42" s="90"/>
      <c r="BK42" s="90"/>
      <c r="BL42" s="90"/>
      <c r="BM42" s="90"/>
      <c r="BN42" s="90"/>
      <c r="BO42" s="90"/>
      <c r="BP42" s="93"/>
      <c r="BQ42" s="13"/>
      <c r="BR42" s="54">
        <v>35</v>
      </c>
      <c r="BS42" s="55" t="s">
        <v>17</v>
      </c>
      <c r="BT42" s="92">
        <v>12.94</v>
      </c>
      <c r="BU42" s="92">
        <v>7.7</v>
      </c>
      <c r="BV42" s="92">
        <v>10.34</v>
      </c>
      <c r="BW42" s="92">
        <v>16.98</v>
      </c>
      <c r="BX42" s="92">
        <v>12.65</v>
      </c>
      <c r="BY42" s="92">
        <v>14.87</v>
      </c>
      <c r="BZ42" s="92">
        <v>18.71</v>
      </c>
      <c r="CA42" s="92">
        <v>12.43</v>
      </c>
      <c r="CB42" s="92">
        <v>15.67</v>
      </c>
      <c r="CC42" s="92">
        <v>18.989999999999998</v>
      </c>
      <c r="CD42" s="92">
        <v>13.98</v>
      </c>
      <c r="CE42" s="92">
        <v>16.54</v>
      </c>
      <c r="CF42" s="92">
        <v>16.309999999999999</v>
      </c>
      <c r="CG42" s="92">
        <v>11.13</v>
      </c>
      <c r="CH42" s="92">
        <v>13.75</v>
      </c>
      <c r="CI42" s="92">
        <v>16.43</v>
      </c>
      <c r="CJ42" s="92">
        <v>12.9</v>
      </c>
      <c r="CK42" s="92">
        <v>14.69</v>
      </c>
      <c r="CL42" s="90"/>
      <c r="CM42" s="90"/>
      <c r="CN42" s="90"/>
      <c r="CO42" s="90"/>
      <c r="CP42" s="90"/>
      <c r="CQ42" s="90"/>
      <c r="CR42" s="90"/>
      <c r="CS42" s="90"/>
      <c r="CT42" s="90"/>
      <c r="CU42" s="90"/>
      <c r="CV42" s="90"/>
      <c r="CW42" s="90"/>
      <c r="CX42" s="90"/>
      <c r="CY42" s="90"/>
      <c r="CZ42" s="90"/>
      <c r="DA42" s="90"/>
      <c r="DB42" s="90"/>
      <c r="DC42" s="90"/>
      <c r="DD42" s="90"/>
      <c r="DE42" s="90"/>
      <c r="DF42" s="90"/>
      <c r="DG42" s="90"/>
      <c r="DH42" s="90"/>
      <c r="DI42" s="90"/>
      <c r="DJ42" s="90"/>
      <c r="DK42" s="90"/>
      <c r="DL42" s="90"/>
      <c r="DM42" s="90"/>
      <c r="DN42" s="90"/>
      <c r="DO42" s="90"/>
      <c r="DP42" s="90"/>
      <c r="DQ42" s="90"/>
      <c r="DR42" s="90"/>
      <c r="DS42" s="90"/>
      <c r="DT42" s="90"/>
      <c r="DU42" s="90"/>
      <c r="DV42" s="90"/>
      <c r="DW42" s="90"/>
      <c r="DX42" s="90"/>
      <c r="DY42" s="90"/>
      <c r="DZ42" s="90"/>
      <c r="EA42" s="90"/>
      <c r="EB42" s="90"/>
      <c r="EC42" s="90"/>
      <c r="ED42" s="90"/>
      <c r="EE42" s="90"/>
      <c r="EF42" s="90"/>
      <c r="EG42" s="93"/>
      <c r="EH42" s="13"/>
      <c r="EI42" s="54">
        <v>35</v>
      </c>
      <c r="EJ42" s="55" t="s">
        <v>17</v>
      </c>
      <c r="EK42" s="92">
        <v>1.4</v>
      </c>
      <c r="EL42" s="92">
        <v>0.5</v>
      </c>
      <c r="EM42" s="92">
        <v>0.96</v>
      </c>
      <c r="EN42" s="92">
        <v>1.64</v>
      </c>
      <c r="EO42" s="92">
        <v>1.55</v>
      </c>
      <c r="EP42" s="92">
        <v>1.6</v>
      </c>
      <c r="EQ42" s="92">
        <v>2.27</v>
      </c>
      <c r="ER42" s="92">
        <v>1.54</v>
      </c>
      <c r="ES42" s="92">
        <v>1.92</v>
      </c>
      <c r="ET42" s="92">
        <v>1.95</v>
      </c>
      <c r="EU42" s="92">
        <v>1.76</v>
      </c>
      <c r="EV42" s="92">
        <v>1.86</v>
      </c>
      <c r="EW42" s="92">
        <v>1.94</v>
      </c>
      <c r="EX42" s="92">
        <v>1.34</v>
      </c>
      <c r="EY42" s="92">
        <v>1.65</v>
      </c>
      <c r="EZ42" s="92">
        <v>1.48</v>
      </c>
      <c r="FA42" s="92">
        <v>1.21</v>
      </c>
      <c r="FB42" s="92">
        <v>1.35</v>
      </c>
      <c r="FC42" s="90"/>
      <c r="FD42" s="90"/>
      <c r="FE42" s="90"/>
      <c r="FF42" s="90"/>
      <c r="FG42" s="90"/>
      <c r="FH42" s="90"/>
      <c r="FI42" s="90"/>
      <c r="FJ42" s="90"/>
      <c r="FK42" s="90"/>
      <c r="FL42" s="90"/>
      <c r="FM42" s="90"/>
      <c r="FN42" s="90"/>
      <c r="FO42" s="90"/>
      <c r="FP42" s="90"/>
      <c r="FQ42" s="90"/>
      <c r="FR42" s="90"/>
      <c r="FS42" s="90"/>
      <c r="FT42" s="90"/>
      <c r="FU42" s="90"/>
      <c r="FV42" s="90"/>
      <c r="FW42" s="90"/>
      <c r="FX42" s="90"/>
      <c r="FY42" s="90"/>
      <c r="FZ42" s="90"/>
      <c r="GA42" s="90"/>
      <c r="GB42" s="90"/>
      <c r="GC42" s="90"/>
      <c r="GD42" s="90"/>
      <c r="GE42" s="90"/>
      <c r="GF42" s="90"/>
      <c r="GG42" s="90"/>
      <c r="GH42" s="90"/>
      <c r="GI42" s="90"/>
      <c r="GJ42" s="90"/>
      <c r="GK42" s="90"/>
      <c r="GL42" s="90"/>
      <c r="GM42" s="90"/>
      <c r="GN42" s="90"/>
      <c r="GO42" s="90"/>
      <c r="GP42" s="90"/>
      <c r="GQ42" s="90"/>
      <c r="GR42" s="90"/>
      <c r="GS42" s="90"/>
      <c r="GT42" s="90"/>
      <c r="GU42" s="90"/>
      <c r="GV42" s="90"/>
      <c r="GW42" s="90"/>
      <c r="GX42" s="93"/>
      <c r="GY42" s="13"/>
      <c r="GZ42" s="54">
        <v>35</v>
      </c>
      <c r="HA42" s="55" t="s">
        <v>17</v>
      </c>
      <c r="HB42" s="92">
        <v>2.31</v>
      </c>
      <c r="HC42" s="92">
        <v>0.84</v>
      </c>
      <c r="HD42" s="92">
        <v>1.58</v>
      </c>
      <c r="HE42" s="92">
        <v>3.28</v>
      </c>
      <c r="HF42" s="92">
        <v>2.16</v>
      </c>
      <c r="HG42" s="92">
        <v>2.74</v>
      </c>
      <c r="HH42" s="92">
        <v>3.41</v>
      </c>
      <c r="HI42" s="92">
        <v>1.76</v>
      </c>
      <c r="HJ42" s="92">
        <v>2.61</v>
      </c>
      <c r="HK42" s="92">
        <v>3.36</v>
      </c>
      <c r="HL42" s="92">
        <v>2.19</v>
      </c>
      <c r="HM42" s="92">
        <v>2.79</v>
      </c>
      <c r="HN42" s="92">
        <v>3.25</v>
      </c>
      <c r="HO42" s="92">
        <v>1.25</v>
      </c>
      <c r="HP42" s="92">
        <v>2.27</v>
      </c>
      <c r="HQ42" s="92">
        <v>3.23</v>
      </c>
      <c r="HR42" s="92">
        <v>1.61</v>
      </c>
      <c r="HS42" s="92">
        <v>2.4300000000000002</v>
      </c>
      <c r="HT42" s="90"/>
      <c r="HU42" s="90"/>
      <c r="HV42" s="90"/>
      <c r="HW42" s="90"/>
      <c r="HX42" s="90"/>
      <c r="HY42" s="90"/>
      <c r="HZ42" s="90"/>
      <c r="IA42" s="90"/>
      <c r="IB42" s="90"/>
      <c r="IC42" s="90"/>
      <c r="ID42" s="90"/>
      <c r="IE42" s="90"/>
      <c r="IF42" s="90"/>
      <c r="IG42" s="90"/>
      <c r="IH42" s="90"/>
      <c r="II42" s="90"/>
      <c r="IJ42" s="90"/>
      <c r="IK42" s="90"/>
      <c r="IL42" s="90"/>
      <c r="IM42" s="90"/>
      <c r="IN42" s="90"/>
      <c r="IO42" s="90"/>
      <c r="IP42" s="90"/>
      <c r="IQ42" s="90"/>
      <c r="IR42" s="90"/>
      <c r="IS42" s="90"/>
      <c r="IT42" s="90"/>
      <c r="IU42" s="90"/>
      <c r="IV42" s="90"/>
      <c r="IW42" s="90"/>
      <c r="IX42" s="90"/>
      <c r="IY42" s="90"/>
      <c r="IZ42" s="90"/>
      <c r="JA42" s="90"/>
      <c r="JB42" s="90"/>
      <c r="JC42" s="90"/>
      <c r="JD42" s="90"/>
      <c r="JE42" s="90"/>
      <c r="JF42" s="90"/>
      <c r="JG42" s="90"/>
      <c r="JH42" s="90"/>
      <c r="JI42" s="90"/>
      <c r="JJ42" s="90"/>
      <c r="JK42" s="90"/>
      <c r="JL42" s="90"/>
      <c r="JM42" s="90"/>
      <c r="JN42" s="90"/>
      <c r="JO42" s="93"/>
      <c r="JP42" s="13"/>
      <c r="JQ42" s="54">
        <v>35</v>
      </c>
      <c r="JR42" s="55" t="s">
        <v>17</v>
      </c>
      <c r="JS42" s="92">
        <v>3.71</v>
      </c>
      <c r="JT42" s="92">
        <v>1.34</v>
      </c>
      <c r="JU42" s="92">
        <v>2.5299999999999998</v>
      </c>
      <c r="JV42" s="92">
        <v>4.92</v>
      </c>
      <c r="JW42" s="92">
        <v>3.72</v>
      </c>
      <c r="JX42" s="92">
        <v>4.33</v>
      </c>
      <c r="JY42" s="92">
        <v>5.68</v>
      </c>
      <c r="JZ42" s="92">
        <v>3.3</v>
      </c>
      <c r="KA42" s="92">
        <v>4.53</v>
      </c>
      <c r="KB42" s="92">
        <v>5.32</v>
      </c>
      <c r="KC42" s="92">
        <v>3.95</v>
      </c>
      <c r="KD42" s="92">
        <v>4.6500000000000004</v>
      </c>
      <c r="KE42" s="92">
        <v>5.2</v>
      </c>
      <c r="KF42" s="92">
        <v>2.6</v>
      </c>
      <c r="KG42" s="92">
        <v>3.91</v>
      </c>
      <c r="KH42" s="92">
        <v>4.71</v>
      </c>
      <c r="KI42" s="92">
        <v>2.82</v>
      </c>
      <c r="KJ42" s="92">
        <v>3.78</v>
      </c>
      <c r="KK42" s="90"/>
      <c r="KL42" s="90"/>
      <c r="KM42" s="90"/>
      <c r="KN42" s="90"/>
      <c r="KO42" s="90"/>
      <c r="KP42" s="90"/>
      <c r="KQ42" s="90"/>
      <c r="KR42" s="90"/>
      <c r="KS42" s="90"/>
      <c r="KT42" s="90"/>
      <c r="KU42" s="90"/>
      <c r="KV42" s="90"/>
      <c r="KW42" s="90"/>
      <c r="KX42" s="90"/>
      <c r="KY42" s="90"/>
      <c r="KZ42" s="90"/>
      <c r="LA42" s="90"/>
      <c r="LB42" s="90"/>
      <c r="LC42" s="90"/>
      <c r="LD42" s="90"/>
      <c r="LE42" s="90"/>
      <c r="LF42" s="90"/>
      <c r="LG42" s="90"/>
      <c r="LH42" s="90"/>
      <c r="LI42" s="90"/>
      <c r="LJ42" s="90"/>
      <c r="LK42" s="90"/>
      <c r="LL42" s="90"/>
      <c r="LM42" s="90"/>
      <c r="LN42" s="90"/>
      <c r="LO42" s="90"/>
      <c r="LP42" s="90"/>
      <c r="LQ42" s="90"/>
      <c r="LR42" s="90"/>
      <c r="LS42" s="90"/>
      <c r="LT42" s="90"/>
      <c r="LU42" s="90"/>
      <c r="LV42" s="90"/>
      <c r="LW42" s="90"/>
      <c r="LX42" s="90"/>
      <c r="LY42" s="90"/>
      <c r="LZ42" s="90"/>
      <c r="MA42" s="90"/>
      <c r="MB42" s="90"/>
      <c r="MC42" s="90"/>
      <c r="MD42" s="90"/>
      <c r="ME42" s="90"/>
      <c r="MF42" s="93"/>
    </row>
    <row r="43" spans="1:344" ht="15.95" customHeight="1">
      <c r="A43" s="54">
        <v>36</v>
      </c>
      <c r="B43" s="55" t="s">
        <v>18</v>
      </c>
      <c r="C43" s="92">
        <v>26.02</v>
      </c>
      <c r="D43" s="92">
        <v>21</v>
      </c>
      <c r="E43" s="92">
        <v>23.39</v>
      </c>
      <c r="F43" s="92">
        <v>25.21</v>
      </c>
      <c r="G43" s="92">
        <v>20.5</v>
      </c>
      <c r="H43" s="92">
        <v>23.03</v>
      </c>
      <c r="I43" s="92">
        <v>25.71</v>
      </c>
      <c r="J43" s="92">
        <v>22.74</v>
      </c>
      <c r="K43" s="92">
        <v>24.22</v>
      </c>
      <c r="L43" s="92">
        <v>26.4</v>
      </c>
      <c r="M43" s="92">
        <v>20.36</v>
      </c>
      <c r="N43" s="92">
        <v>23.43</v>
      </c>
      <c r="O43" s="92">
        <v>27.18</v>
      </c>
      <c r="P43" s="92">
        <v>20.76</v>
      </c>
      <c r="Q43" s="92">
        <v>24.07</v>
      </c>
      <c r="R43" s="92">
        <v>25.4</v>
      </c>
      <c r="S43" s="92">
        <v>21.77</v>
      </c>
      <c r="T43" s="92">
        <v>23.65</v>
      </c>
      <c r="U43" s="92">
        <v>26.65</v>
      </c>
      <c r="V43" s="92">
        <v>21.94</v>
      </c>
      <c r="W43" s="92">
        <v>24.4</v>
      </c>
      <c r="X43" s="92">
        <v>21.49</v>
      </c>
      <c r="Y43" s="92">
        <v>23.23</v>
      </c>
      <c r="Z43" s="92">
        <v>22.37</v>
      </c>
      <c r="AA43" s="92">
        <v>27.66</v>
      </c>
      <c r="AB43" s="92">
        <v>23.42</v>
      </c>
      <c r="AC43" s="92">
        <v>25.65</v>
      </c>
      <c r="AD43" s="92">
        <v>25.73</v>
      </c>
      <c r="AE43" s="92">
        <v>24.47</v>
      </c>
      <c r="AF43" s="92">
        <v>25.12</v>
      </c>
      <c r="AG43" s="92">
        <v>27.23</v>
      </c>
      <c r="AH43" s="92">
        <v>23.68</v>
      </c>
      <c r="AI43" s="92">
        <v>25.44</v>
      </c>
      <c r="AJ43" s="92">
        <v>27.18</v>
      </c>
      <c r="AK43" s="92">
        <v>20.83</v>
      </c>
      <c r="AL43" s="92">
        <v>24.19</v>
      </c>
      <c r="AM43" s="92">
        <v>26</v>
      </c>
      <c r="AN43" s="92">
        <v>21.87</v>
      </c>
      <c r="AO43" s="92">
        <v>23.96</v>
      </c>
      <c r="AP43" s="92">
        <v>26.2</v>
      </c>
      <c r="AQ43" s="92">
        <v>20.91</v>
      </c>
      <c r="AR43" s="92">
        <v>23.65</v>
      </c>
      <c r="AS43" s="92">
        <v>29.18</v>
      </c>
      <c r="AT43" s="92">
        <v>25.59</v>
      </c>
      <c r="AU43" s="92">
        <v>27.38</v>
      </c>
      <c r="AV43" s="92">
        <v>25.45</v>
      </c>
      <c r="AW43" s="92">
        <v>20.62</v>
      </c>
      <c r="AX43" s="92">
        <v>23.07</v>
      </c>
      <c r="AY43" s="92">
        <v>26.37</v>
      </c>
      <c r="AZ43" s="92">
        <v>22.88</v>
      </c>
      <c r="BA43" s="92">
        <v>24.67</v>
      </c>
      <c r="BB43" s="92">
        <v>27.78</v>
      </c>
      <c r="BC43" s="92">
        <v>20.63</v>
      </c>
      <c r="BD43" s="92">
        <v>24.18</v>
      </c>
      <c r="BE43" s="92">
        <v>25.87</v>
      </c>
      <c r="BF43" s="92">
        <v>22.52</v>
      </c>
      <c r="BG43" s="92">
        <v>24.24</v>
      </c>
      <c r="BH43" s="92">
        <v>25.05</v>
      </c>
      <c r="BI43" s="92">
        <v>21.33</v>
      </c>
      <c r="BJ43" s="92">
        <v>23.2</v>
      </c>
      <c r="BK43" s="92">
        <v>27.64</v>
      </c>
      <c r="BL43" s="92">
        <v>21.68</v>
      </c>
      <c r="BM43" s="92">
        <v>24.74</v>
      </c>
      <c r="BN43" s="92">
        <v>25.73</v>
      </c>
      <c r="BO43" s="92">
        <v>21.07</v>
      </c>
      <c r="BP43" s="91">
        <v>23.47</v>
      </c>
      <c r="BQ43" s="13"/>
      <c r="BR43" s="54">
        <v>36</v>
      </c>
      <c r="BS43" s="55" t="s">
        <v>18</v>
      </c>
      <c r="BT43" s="92">
        <v>16.77</v>
      </c>
      <c r="BU43" s="92">
        <v>12.43</v>
      </c>
      <c r="BV43" s="92">
        <v>14.5</v>
      </c>
      <c r="BW43" s="92">
        <v>18.28</v>
      </c>
      <c r="BX43" s="92">
        <v>11.5</v>
      </c>
      <c r="BY43" s="92">
        <v>15.14</v>
      </c>
      <c r="BZ43" s="92">
        <v>18.309999999999999</v>
      </c>
      <c r="CA43" s="92">
        <v>14.21</v>
      </c>
      <c r="CB43" s="92">
        <v>16.260000000000002</v>
      </c>
      <c r="CC43" s="92">
        <v>16.690000000000001</v>
      </c>
      <c r="CD43" s="92">
        <v>11.83</v>
      </c>
      <c r="CE43" s="92">
        <v>14.3</v>
      </c>
      <c r="CF43" s="92">
        <v>16.940000000000001</v>
      </c>
      <c r="CG43" s="92">
        <v>12.16</v>
      </c>
      <c r="CH43" s="92">
        <v>14.62</v>
      </c>
      <c r="CI43" s="92">
        <v>13.83</v>
      </c>
      <c r="CJ43" s="92">
        <v>11.18</v>
      </c>
      <c r="CK43" s="92">
        <v>12.55</v>
      </c>
      <c r="CL43" s="92">
        <v>14.39</v>
      </c>
      <c r="CM43" s="92">
        <v>13.81</v>
      </c>
      <c r="CN43" s="92">
        <v>14.11</v>
      </c>
      <c r="CO43" s="92">
        <v>17.420000000000002</v>
      </c>
      <c r="CP43" s="92">
        <v>11.66</v>
      </c>
      <c r="CQ43" s="92">
        <v>14.53</v>
      </c>
      <c r="CR43" s="92">
        <v>16.82</v>
      </c>
      <c r="CS43" s="92">
        <v>11.5</v>
      </c>
      <c r="CT43" s="92">
        <v>14.3</v>
      </c>
      <c r="CU43" s="92">
        <v>13.96</v>
      </c>
      <c r="CV43" s="92">
        <v>10.89</v>
      </c>
      <c r="CW43" s="92">
        <v>12.48</v>
      </c>
      <c r="CX43" s="92">
        <v>13.93</v>
      </c>
      <c r="CY43" s="92">
        <v>11.01</v>
      </c>
      <c r="CZ43" s="92">
        <v>12.46</v>
      </c>
      <c r="DA43" s="92">
        <v>15.9</v>
      </c>
      <c r="DB43" s="92">
        <v>11.05</v>
      </c>
      <c r="DC43" s="92">
        <v>13.61</v>
      </c>
      <c r="DD43" s="92">
        <v>14.39</v>
      </c>
      <c r="DE43" s="92">
        <v>9.67</v>
      </c>
      <c r="DF43" s="92">
        <v>12.06</v>
      </c>
      <c r="DG43" s="92">
        <v>14.08</v>
      </c>
      <c r="DH43" s="92">
        <v>10.4</v>
      </c>
      <c r="DI43" s="92">
        <v>12.31</v>
      </c>
      <c r="DJ43" s="92">
        <v>13.97</v>
      </c>
      <c r="DK43" s="92">
        <v>10.07</v>
      </c>
      <c r="DL43" s="92">
        <v>12.01</v>
      </c>
      <c r="DM43" s="92">
        <v>13.64</v>
      </c>
      <c r="DN43" s="92">
        <v>8.77</v>
      </c>
      <c r="DO43" s="92">
        <v>11.23</v>
      </c>
      <c r="DP43" s="92">
        <v>14.42</v>
      </c>
      <c r="DQ43" s="92">
        <v>11.3</v>
      </c>
      <c r="DR43" s="92">
        <v>12.9</v>
      </c>
      <c r="DS43" s="92">
        <v>13.39</v>
      </c>
      <c r="DT43" s="92">
        <v>10</v>
      </c>
      <c r="DU43" s="92">
        <v>11.68</v>
      </c>
      <c r="DV43" s="92">
        <v>13.52</v>
      </c>
      <c r="DW43" s="92">
        <v>10.97</v>
      </c>
      <c r="DX43" s="92">
        <v>12.28</v>
      </c>
      <c r="DY43" s="92">
        <v>12.94</v>
      </c>
      <c r="DZ43" s="92">
        <v>10.24</v>
      </c>
      <c r="EA43" s="92">
        <v>11.6</v>
      </c>
      <c r="EB43" s="92">
        <v>14.1</v>
      </c>
      <c r="EC43" s="92">
        <v>11.13</v>
      </c>
      <c r="ED43" s="92">
        <v>12.65</v>
      </c>
      <c r="EE43" s="92">
        <v>13.8</v>
      </c>
      <c r="EF43" s="92">
        <v>8.9499999999999993</v>
      </c>
      <c r="EG43" s="91">
        <v>11.44</v>
      </c>
      <c r="EH43" s="13"/>
      <c r="EI43" s="54">
        <v>36</v>
      </c>
      <c r="EJ43" s="55" t="s">
        <v>18</v>
      </c>
      <c r="EK43" s="92">
        <v>1.57</v>
      </c>
      <c r="EL43" s="92">
        <v>2</v>
      </c>
      <c r="EM43" s="92">
        <v>1.79</v>
      </c>
      <c r="EN43" s="92">
        <v>2.39</v>
      </c>
      <c r="EO43" s="92">
        <v>0.83</v>
      </c>
      <c r="EP43" s="92">
        <v>1.67</v>
      </c>
      <c r="EQ43" s="92">
        <v>2.73</v>
      </c>
      <c r="ER43" s="92">
        <v>1.94</v>
      </c>
      <c r="ES43" s="92">
        <v>2.33</v>
      </c>
      <c r="ET43" s="92">
        <v>1.83</v>
      </c>
      <c r="EU43" s="92">
        <v>0.95</v>
      </c>
      <c r="EV43" s="92">
        <v>1.4</v>
      </c>
      <c r="EW43" s="92">
        <v>1.94</v>
      </c>
      <c r="EX43" s="92">
        <v>1.72</v>
      </c>
      <c r="EY43" s="92">
        <v>1.83</v>
      </c>
      <c r="EZ43" s="92">
        <v>1.5</v>
      </c>
      <c r="FA43" s="92">
        <v>0.69</v>
      </c>
      <c r="FB43" s="92">
        <v>1.1100000000000001</v>
      </c>
      <c r="FC43" s="92">
        <v>1.72</v>
      </c>
      <c r="FD43" s="92">
        <v>1.22</v>
      </c>
      <c r="FE43" s="92">
        <v>1.49</v>
      </c>
      <c r="FF43" s="92">
        <v>1.65</v>
      </c>
      <c r="FG43" s="92">
        <v>1.34</v>
      </c>
      <c r="FH43" s="92">
        <v>1.49</v>
      </c>
      <c r="FI43" s="92">
        <v>2.06</v>
      </c>
      <c r="FJ43" s="92">
        <v>1.35</v>
      </c>
      <c r="FK43" s="92">
        <v>1.72</v>
      </c>
      <c r="FL43" s="92">
        <v>0.94</v>
      </c>
      <c r="FM43" s="92">
        <v>1.8</v>
      </c>
      <c r="FN43" s="92">
        <v>1.35</v>
      </c>
      <c r="FO43" s="92">
        <v>1.47</v>
      </c>
      <c r="FP43" s="92">
        <v>0.93</v>
      </c>
      <c r="FQ43" s="92">
        <v>1.2</v>
      </c>
      <c r="FR43" s="92">
        <v>1.95</v>
      </c>
      <c r="FS43" s="92">
        <v>0.46</v>
      </c>
      <c r="FT43" s="92">
        <v>1.25</v>
      </c>
      <c r="FU43" s="92">
        <v>3.08</v>
      </c>
      <c r="FV43" s="92">
        <v>1.37</v>
      </c>
      <c r="FW43" s="92">
        <v>2.23</v>
      </c>
      <c r="FX43" s="92">
        <v>1.6</v>
      </c>
      <c r="FY43" s="92">
        <v>0.91</v>
      </c>
      <c r="FZ43" s="92">
        <v>1.27</v>
      </c>
      <c r="GA43" s="92">
        <v>1.43</v>
      </c>
      <c r="GB43" s="92">
        <v>0.94</v>
      </c>
      <c r="GC43" s="92">
        <v>1.18</v>
      </c>
      <c r="GD43" s="92">
        <v>1.36</v>
      </c>
      <c r="GE43" s="92">
        <v>1.03</v>
      </c>
      <c r="GF43" s="92">
        <v>1.2</v>
      </c>
      <c r="GG43" s="92">
        <v>1.5</v>
      </c>
      <c r="GH43" s="92">
        <v>1.49</v>
      </c>
      <c r="GI43" s="92">
        <v>1.5</v>
      </c>
      <c r="GJ43" s="92">
        <v>1.73</v>
      </c>
      <c r="GK43" s="92">
        <v>0.54</v>
      </c>
      <c r="GL43" s="92">
        <v>1.1299999999999999</v>
      </c>
      <c r="GM43" s="92">
        <v>1.1599999999999999</v>
      </c>
      <c r="GN43" s="92">
        <v>0.95</v>
      </c>
      <c r="GO43" s="92">
        <v>1.06</v>
      </c>
      <c r="GP43" s="92">
        <v>0.93</v>
      </c>
      <c r="GQ43" s="92">
        <v>1.1399999999999999</v>
      </c>
      <c r="GR43" s="92">
        <v>1.03</v>
      </c>
      <c r="GS43" s="92">
        <v>1.39</v>
      </c>
      <c r="GT43" s="92">
        <v>1.07</v>
      </c>
      <c r="GU43" s="92">
        <v>1.24</v>
      </c>
      <c r="GV43" s="92">
        <v>1.69</v>
      </c>
      <c r="GW43" s="92">
        <v>0.6</v>
      </c>
      <c r="GX43" s="91">
        <v>1.1599999999999999</v>
      </c>
      <c r="GY43" s="13"/>
      <c r="GZ43" s="54">
        <v>36</v>
      </c>
      <c r="HA43" s="55" t="s">
        <v>18</v>
      </c>
      <c r="HB43" s="92">
        <v>1.57</v>
      </c>
      <c r="HC43" s="92">
        <v>2</v>
      </c>
      <c r="HD43" s="92">
        <v>1.79</v>
      </c>
      <c r="HE43" s="92">
        <v>3.94</v>
      </c>
      <c r="HF43" s="92">
        <v>1.94</v>
      </c>
      <c r="HG43" s="92">
        <v>3.01</v>
      </c>
      <c r="HH43" s="92">
        <v>3.9</v>
      </c>
      <c r="HI43" s="92">
        <v>1.29</v>
      </c>
      <c r="HJ43" s="92">
        <v>2.59</v>
      </c>
      <c r="HK43" s="92">
        <v>4.8</v>
      </c>
      <c r="HL43" s="92">
        <v>1.18</v>
      </c>
      <c r="HM43" s="92">
        <v>3.02</v>
      </c>
      <c r="HN43" s="92">
        <v>3.56</v>
      </c>
      <c r="HO43" s="92">
        <v>1.61</v>
      </c>
      <c r="HP43" s="92">
        <v>2.61</v>
      </c>
      <c r="HQ43" s="92">
        <v>3.64</v>
      </c>
      <c r="HR43" s="92">
        <v>2.0699999999999998</v>
      </c>
      <c r="HS43" s="92">
        <v>2.89</v>
      </c>
      <c r="HT43" s="92">
        <v>4.66</v>
      </c>
      <c r="HU43" s="92">
        <v>1.34</v>
      </c>
      <c r="HV43" s="92">
        <v>3.08</v>
      </c>
      <c r="HW43" s="92">
        <v>3</v>
      </c>
      <c r="HX43" s="92">
        <v>1.63</v>
      </c>
      <c r="HY43" s="92">
        <v>2.31</v>
      </c>
      <c r="HZ43" s="92">
        <v>3.46</v>
      </c>
      <c r="IA43" s="92">
        <v>1.04</v>
      </c>
      <c r="IB43" s="92">
        <v>2.31</v>
      </c>
      <c r="IC43" s="92">
        <v>3.23</v>
      </c>
      <c r="ID43" s="92">
        <v>2.02</v>
      </c>
      <c r="IE43" s="92">
        <v>2.65</v>
      </c>
      <c r="IF43" s="92">
        <v>4.1900000000000004</v>
      </c>
      <c r="IG43" s="92">
        <v>1.25</v>
      </c>
      <c r="IH43" s="92">
        <v>2.71</v>
      </c>
      <c r="II43" s="92">
        <v>2.77</v>
      </c>
      <c r="IJ43" s="92">
        <v>1.38</v>
      </c>
      <c r="IK43" s="92">
        <v>2.11</v>
      </c>
      <c r="IL43" s="92">
        <v>2.77</v>
      </c>
      <c r="IM43" s="92">
        <v>1.26</v>
      </c>
      <c r="IN43" s="92">
        <v>2.0299999999999998</v>
      </c>
      <c r="IO43" s="92">
        <v>2.72</v>
      </c>
      <c r="IP43" s="92">
        <v>1.41</v>
      </c>
      <c r="IQ43" s="92">
        <v>2.09</v>
      </c>
      <c r="IR43" s="92">
        <v>2</v>
      </c>
      <c r="IS43" s="92">
        <v>1.69</v>
      </c>
      <c r="IT43" s="92">
        <v>1.84</v>
      </c>
      <c r="IU43" s="92">
        <v>1.82</v>
      </c>
      <c r="IV43" s="92">
        <v>1.49</v>
      </c>
      <c r="IW43" s="92">
        <v>1.66</v>
      </c>
      <c r="IX43" s="92">
        <v>2.39</v>
      </c>
      <c r="IY43" s="92">
        <v>1.49</v>
      </c>
      <c r="IZ43" s="92">
        <v>1.95</v>
      </c>
      <c r="JA43" s="92">
        <v>2.5499999999999998</v>
      </c>
      <c r="JB43" s="92">
        <v>1.62</v>
      </c>
      <c r="JC43" s="92">
        <v>2.08</v>
      </c>
      <c r="JD43" s="92">
        <v>0.98</v>
      </c>
      <c r="JE43" s="92">
        <v>1.04</v>
      </c>
      <c r="JF43" s="92">
        <v>1.01</v>
      </c>
      <c r="JG43" s="92">
        <v>2.14</v>
      </c>
      <c r="JH43" s="92">
        <v>1.33</v>
      </c>
      <c r="JI43" s="92">
        <v>1.74</v>
      </c>
      <c r="JJ43" s="92">
        <v>1.86</v>
      </c>
      <c r="JK43" s="92">
        <v>1.66</v>
      </c>
      <c r="JL43" s="92">
        <v>1.76</v>
      </c>
      <c r="JM43" s="92">
        <v>1.97</v>
      </c>
      <c r="JN43" s="92">
        <v>1.0900000000000001</v>
      </c>
      <c r="JO43" s="91">
        <v>1.55</v>
      </c>
      <c r="JP43" s="13"/>
      <c r="JQ43" s="54">
        <v>36</v>
      </c>
      <c r="JR43" s="55" t="s">
        <v>18</v>
      </c>
      <c r="JS43" s="92">
        <v>3.13</v>
      </c>
      <c r="JT43" s="92">
        <v>4</v>
      </c>
      <c r="JU43" s="92">
        <v>3.59</v>
      </c>
      <c r="JV43" s="92">
        <v>6.33</v>
      </c>
      <c r="JW43" s="92">
        <v>2.77</v>
      </c>
      <c r="JX43" s="92">
        <v>4.68</v>
      </c>
      <c r="JY43" s="92">
        <v>6.62</v>
      </c>
      <c r="JZ43" s="92">
        <v>3.23</v>
      </c>
      <c r="KA43" s="92">
        <v>4.92</v>
      </c>
      <c r="KB43" s="92">
        <v>6.63</v>
      </c>
      <c r="KC43" s="92">
        <v>2.13</v>
      </c>
      <c r="KD43" s="92">
        <v>4.42</v>
      </c>
      <c r="KE43" s="92">
        <v>5.5</v>
      </c>
      <c r="KF43" s="92">
        <v>3.33</v>
      </c>
      <c r="KG43" s="92">
        <v>4.45</v>
      </c>
      <c r="KH43" s="92">
        <v>5.14</v>
      </c>
      <c r="KI43" s="92">
        <v>2.76</v>
      </c>
      <c r="KJ43" s="92">
        <v>4</v>
      </c>
      <c r="KK43" s="92">
        <v>6.38</v>
      </c>
      <c r="KL43" s="92">
        <v>2.56</v>
      </c>
      <c r="KM43" s="92">
        <v>4.5599999999999996</v>
      </c>
      <c r="KN43" s="92">
        <v>4.6500000000000004</v>
      </c>
      <c r="KO43" s="92">
        <v>2.96</v>
      </c>
      <c r="KP43" s="92">
        <v>3.8</v>
      </c>
      <c r="KQ43" s="92">
        <v>5.51</v>
      </c>
      <c r="KR43" s="92">
        <v>2.38</v>
      </c>
      <c r="KS43" s="92">
        <v>4.03</v>
      </c>
      <c r="KT43" s="92">
        <v>4.17</v>
      </c>
      <c r="KU43" s="92">
        <v>3.82</v>
      </c>
      <c r="KV43" s="92">
        <v>4</v>
      </c>
      <c r="KW43" s="92">
        <v>5.65</v>
      </c>
      <c r="KX43" s="92">
        <v>2.1800000000000002</v>
      </c>
      <c r="KY43" s="92">
        <v>3.91</v>
      </c>
      <c r="KZ43" s="92">
        <v>4.72</v>
      </c>
      <c r="LA43" s="92">
        <v>1.84</v>
      </c>
      <c r="LB43" s="92">
        <v>3.36</v>
      </c>
      <c r="LC43" s="92">
        <v>5.86</v>
      </c>
      <c r="LD43" s="92">
        <v>2.63</v>
      </c>
      <c r="LE43" s="92">
        <v>4.26</v>
      </c>
      <c r="LF43" s="92">
        <v>4.32</v>
      </c>
      <c r="LG43" s="92">
        <v>2.3199999999999998</v>
      </c>
      <c r="LH43" s="92">
        <v>3.36</v>
      </c>
      <c r="LI43" s="92">
        <v>3.42</v>
      </c>
      <c r="LJ43" s="92">
        <v>2.63</v>
      </c>
      <c r="LK43" s="92">
        <v>3.03</v>
      </c>
      <c r="LL43" s="92">
        <v>3.18</v>
      </c>
      <c r="LM43" s="92">
        <v>2.52</v>
      </c>
      <c r="LN43" s="92">
        <v>2.85</v>
      </c>
      <c r="LO43" s="92">
        <v>3.89</v>
      </c>
      <c r="LP43" s="92">
        <v>2.99</v>
      </c>
      <c r="LQ43" s="92">
        <v>3.45</v>
      </c>
      <c r="LR43" s="92">
        <v>4.28</v>
      </c>
      <c r="LS43" s="92">
        <v>2.16</v>
      </c>
      <c r="LT43" s="92">
        <v>3.22</v>
      </c>
      <c r="LU43" s="92">
        <v>2.15</v>
      </c>
      <c r="LV43" s="92">
        <v>1.99</v>
      </c>
      <c r="LW43" s="92">
        <v>2.0699999999999998</v>
      </c>
      <c r="LX43" s="92">
        <v>3.07</v>
      </c>
      <c r="LY43" s="92">
        <v>2.46</v>
      </c>
      <c r="LZ43" s="92">
        <v>2.77</v>
      </c>
      <c r="MA43" s="92">
        <v>3.25</v>
      </c>
      <c r="MB43" s="92">
        <v>2.73</v>
      </c>
      <c r="MC43" s="92">
        <v>3</v>
      </c>
      <c r="MD43" s="92">
        <v>3.66</v>
      </c>
      <c r="ME43" s="92">
        <v>1.69</v>
      </c>
      <c r="MF43" s="91">
        <v>2.7</v>
      </c>
    </row>
    <row r="44" spans="1:344" ht="15.95" customHeight="1">
      <c r="A44" s="54">
        <v>37</v>
      </c>
      <c r="B44" s="55" t="s">
        <v>43</v>
      </c>
      <c r="C44" s="92">
        <v>26.5</v>
      </c>
      <c r="D44" s="92">
        <v>21.15</v>
      </c>
      <c r="E44" s="92">
        <v>23.97</v>
      </c>
      <c r="F44" s="92">
        <v>25.9</v>
      </c>
      <c r="G44" s="92">
        <v>23.16</v>
      </c>
      <c r="H44" s="92">
        <v>24.56</v>
      </c>
      <c r="I44" s="92">
        <v>26.4</v>
      </c>
      <c r="J44" s="92">
        <v>20.61</v>
      </c>
      <c r="K44" s="92">
        <v>23.54</v>
      </c>
      <c r="L44" s="92">
        <v>25.69</v>
      </c>
      <c r="M44" s="92">
        <v>25.53</v>
      </c>
      <c r="N44" s="92">
        <v>25.61</v>
      </c>
      <c r="O44" s="92">
        <v>28.24</v>
      </c>
      <c r="P44" s="92">
        <v>25.69</v>
      </c>
      <c r="Q44" s="92">
        <v>26.98</v>
      </c>
      <c r="R44" s="92">
        <v>26.85</v>
      </c>
      <c r="S44" s="92">
        <v>24.71</v>
      </c>
      <c r="T44" s="92">
        <v>25.77</v>
      </c>
      <c r="U44" s="92">
        <v>28.05</v>
      </c>
      <c r="V44" s="92">
        <v>24.58</v>
      </c>
      <c r="W44" s="92">
        <v>26.41</v>
      </c>
      <c r="X44" s="92">
        <v>29.73</v>
      </c>
      <c r="Y44" s="92">
        <v>25.33</v>
      </c>
      <c r="Z44" s="92">
        <v>27.59</v>
      </c>
      <c r="AA44" s="92">
        <v>28.08</v>
      </c>
      <c r="AB44" s="92">
        <v>26.77</v>
      </c>
      <c r="AC44" s="92">
        <v>27.41</v>
      </c>
      <c r="AD44" s="92">
        <v>27.66</v>
      </c>
      <c r="AE44" s="92">
        <v>24.43</v>
      </c>
      <c r="AF44" s="92">
        <v>26</v>
      </c>
      <c r="AG44" s="92">
        <v>32.57</v>
      </c>
      <c r="AH44" s="92">
        <v>26.11</v>
      </c>
      <c r="AI44" s="92">
        <v>29.42</v>
      </c>
      <c r="AJ44" s="92">
        <v>24.66</v>
      </c>
      <c r="AK44" s="92">
        <v>25.85</v>
      </c>
      <c r="AL44" s="92">
        <v>25.24</v>
      </c>
      <c r="AM44" s="92">
        <v>28.88</v>
      </c>
      <c r="AN44" s="92">
        <v>24.32</v>
      </c>
      <c r="AO44" s="92">
        <v>26.59</v>
      </c>
      <c r="AP44" s="92">
        <v>26</v>
      </c>
      <c r="AQ44" s="92">
        <v>23.44</v>
      </c>
      <c r="AR44" s="92">
        <v>24.76</v>
      </c>
      <c r="AS44" s="92">
        <v>29.52</v>
      </c>
      <c r="AT44" s="92">
        <v>28.02</v>
      </c>
      <c r="AU44" s="92">
        <v>28.78</v>
      </c>
      <c r="AV44" s="92">
        <v>29.78</v>
      </c>
      <c r="AW44" s="92">
        <v>24.14</v>
      </c>
      <c r="AX44" s="92">
        <v>26.91</v>
      </c>
      <c r="AY44" s="92">
        <v>28.86</v>
      </c>
      <c r="AZ44" s="92">
        <v>22.73</v>
      </c>
      <c r="BA44" s="92">
        <v>25.85</v>
      </c>
      <c r="BB44" s="92">
        <v>25.69</v>
      </c>
      <c r="BC44" s="92">
        <v>22.92</v>
      </c>
      <c r="BD44" s="92">
        <v>24.3</v>
      </c>
      <c r="BE44" s="92">
        <v>24.74</v>
      </c>
      <c r="BF44" s="92">
        <v>23.6</v>
      </c>
      <c r="BG44" s="92">
        <v>24.19</v>
      </c>
      <c r="BH44" s="92">
        <v>27.75</v>
      </c>
      <c r="BI44" s="92">
        <v>24.43</v>
      </c>
      <c r="BJ44" s="92">
        <v>26.17</v>
      </c>
      <c r="BK44" s="92">
        <v>32.229999999999997</v>
      </c>
      <c r="BL44" s="92">
        <v>24.77</v>
      </c>
      <c r="BM44" s="92">
        <v>28.77</v>
      </c>
      <c r="BN44" s="92">
        <v>26.36</v>
      </c>
      <c r="BO44" s="92">
        <v>23.96</v>
      </c>
      <c r="BP44" s="91">
        <v>25.26</v>
      </c>
      <c r="BQ44" s="13"/>
      <c r="BR44" s="54">
        <v>37</v>
      </c>
      <c r="BS44" s="55" t="s">
        <v>43</v>
      </c>
      <c r="BT44" s="92">
        <v>16.97</v>
      </c>
      <c r="BU44" s="92">
        <v>12.14</v>
      </c>
      <c r="BV44" s="92">
        <v>14.69</v>
      </c>
      <c r="BW44" s="92">
        <v>16.690000000000001</v>
      </c>
      <c r="BX44" s="92">
        <v>12.81</v>
      </c>
      <c r="BY44" s="92">
        <v>14.78</v>
      </c>
      <c r="BZ44" s="92">
        <v>18.47</v>
      </c>
      <c r="CA44" s="92">
        <v>12.1</v>
      </c>
      <c r="CB44" s="92">
        <v>15.32</v>
      </c>
      <c r="CC44" s="92">
        <v>14.54</v>
      </c>
      <c r="CD44" s="92">
        <v>14.3</v>
      </c>
      <c r="CE44" s="92">
        <v>14.42</v>
      </c>
      <c r="CF44" s="92">
        <v>16.37</v>
      </c>
      <c r="CG44" s="92">
        <v>14.58</v>
      </c>
      <c r="CH44" s="92">
        <v>15.49</v>
      </c>
      <c r="CI44" s="92">
        <v>18.420000000000002</v>
      </c>
      <c r="CJ44" s="92">
        <v>14.6</v>
      </c>
      <c r="CK44" s="92">
        <v>16.489999999999998</v>
      </c>
      <c r="CL44" s="92">
        <v>18.16</v>
      </c>
      <c r="CM44" s="92">
        <v>14.11</v>
      </c>
      <c r="CN44" s="92">
        <v>16.25</v>
      </c>
      <c r="CO44" s="92">
        <v>16.989999999999998</v>
      </c>
      <c r="CP44" s="92">
        <v>13.6</v>
      </c>
      <c r="CQ44" s="92">
        <v>15.34</v>
      </c>
      <c r="CR44" s="92">
        <v>19.670000000000002</v>
      </c>
      <c r="CS44" s="92">
        <v>12.59</v>
      </c>
      <c r="CT44" s="92">
        <v>16.059999999999999</v>
      </c>
      <c r="CU44" s="92">
        <v>19.84</v>
      </c>
      <c r="CV44" s="92">
        <v>13.93</v>
      </c>
      <c r="CW44" s="92">
        <v>16.809999999999999</v>
      </c>
      <c r="CX44" s="92">
        <v>18.260000000000002</v>
      </c>
      <c r="CY44" s="92">
        <v>9.8699999999999992</v>
      </c>
      <c r="CZ44" s="92">
        <v>14.16</v>
      </c>
      <c r="DA44" s="92">
        <v>16.850000000000001</v>
      </c>
      <c r="DB44" s="92">
        <v>13.78</v>
      </c>
      <c r="DC44" s="92">
        <v>15.35</v>
      </c>
      <c r="DD44" s="92">
        <v>16.38</v>
      </c>
      <c r="DE44" s="92">
        <v>8.3000000000000007</v>
      </c>
      <c r="DF44" s="92">
        <v>12.33</v>
      </c>
      <c r="DG44" s="92">
        <v>13.58</v>
      </c>
      <c r="DH44" s="92">
        <v>10.97</v>
      </c>
      <c r="DI44" s="92">
        <v>12.32</v>
      </c>
      <c r="DJ44" s="92">
        <v>17.149999999999999</v>
      </c>
      <c r="DK44" s="92">
        <v>11.93</v>
      </c>
      <c r="DL44" s="92">
        <v>14.6</v>
      </c>
      <c r="DM44" s="92">
        <v>13.8</v>
      </c>
      <c r="DN44" s="92">
        <v>14.51</v>
      </c>
      <c r="DO44" s="92">
        <v>14.16</v>
      </c>
      <c r="DP44" s="92">
        <v>14.49</v>
      </c>
      <c r="DQ44" s="92">
        <v>12.53</v>
      </c>
      <c r="DR44" s="92">
        <v>13.53</v>
      </c>
      <c r="DS44" s="92">
        <v>15.19</v>
      </c>
      <c r="DT44" s="92">
        <v>13.37</v>
      </c>
      <c r="DU44" s="92">
        <v>14.28</v>
      </c>
      <c r="DV44" s="92">
        <v>13.4</v>
      </c>
      <c r="DW44" s="92">
        <v>10.78</v>
      </c>
      <c r="DX44" s="92">
        <v>12.13</v>
      </c>
      <c r="DY44" s="92">
        <v>15.52</v>
      </c>
      <c r="DZ44" s="92">
        <v>12.06</v>
      </c>
      <c r="EA44" s="92">
        <v>13.88</v>
      </c>
      <c r="EB44" s="92">
        <v>15.06</v>
      </c>
      <c r="EC44" s="92">
        <v>11.47</v>
      </c>
      <c r="ED44" s="92">
        <v>13.39</v>
      </c>
      <c r="EE44" s="92">
        <v>16.489999999999998</v>
      </c>
      <c r="EF44" s="92">
        <v>12.75</v>
      </c>
      <c r="EG44" s="91">
        <v>14.78</v>
      </c>
      <c r="EH44" s="13"/>
      <c r="EI44" s="54">
        <v>37</v>
      </c>
      <c r="EJ44" s="55" t="s">
        <v>43</v>
      </c>
      <c r="EK44" s="92">
        <v>1.83</v>
      </c>
      <c r="EL44" s="92">
        <v>1.0900000000000001</v>
      </c>
      <c r="EM44" s="92">
        <v>1.48</v>
      </c>
      <c r="EN44" s="92">
        <v>1.37</v>
      </c>
      <c r="EO44" s="92">
        <v>1.03</v>
      </c>
      <c r="EP44" s="92">
        <v>1.21</v>
      </c>
      <c r="EQ44" s="92">
        <v>1.95</v>
      </c>
      <c r="ER44" s="92">
        <v>1.2</v>
      </c>
      <c r="ES44" s="92">
        <v>1.58</v>
      </c>
      <c r="ET44" s="92">
        <v>1.75</v>
      </c>
      <c r="EU44" s="92">
        <v>2.0099999999999998</v>
      </c>
      <c r="EV44" s="92">
        <v>1.88</v>
      </c>
      <c r="EW44" s="92">
        <v>2.0499999999999998</v>
      </c>
      <c r="EX44" s="92">
        <v>1.39</v>
      </c>
      <c r="EY44" s="92">
        <v>1.72</v>
      </c>
      <c r="EZ44" s="92">
        <v>1.56</v>
      </c>
      <c r="FA44" s="92">
        <v>2.2999999999999998</v>
      </c>
      <c r="FB44" s="92">
        <v>1.93</v>
      </c>
      <c r="FC44" s="92">
        <v>2.85</v>
      </c>
      <c r="FD44" s="92">
        <v>1.97</v>
      </c>
      <c r="FE44" s="92">
        <v>2.4300000000000002</v>
      </c>
      <c r="FF44" s="92">
        <v>1.23</v>
      </c>
      <c r="FG44" s="92">
        <v>2.75</v>
      </c>
      <c r="FH44" s="92">
        <v>1.97</v>
      </c>
      <c r="FI44" s="92">
        <v>2.7</v>
      </c>
      <c r="FJ44" s="92">
        <v>1.3</v>
      </c>
      <c r="FK44" s="92">
        <v>1.99</v>
      </c>
      <c r="FL44" s="92">
        <v>2.61</v>
      </c>
      <c r="FM44" s="92">
        <v>1.53</v>
      </c>
      <c r="FN44" s="92">
        <v>2.0499999999999998</v>
      </c>
      <c r="FO44" s="92">
        <v>1.83</v>
      </c>
      <c r="FP44" s="92">
        <v>1.1100000000000001</v>
      </c>
      <c r="FQ44" s="92">
        <v>1.48</v>
      </c>
      <c r="FR44" s="92">
        <v>2.29</v>
      </c>
      <c r="FS44" s="92">
        <v>0.99</v>
      </c>
      <c r="FT44" s="92">
        <v>1.66</v>
      </c>
      <c r="FU44" s="92">
        <v>2.59</v>
      </c>
      <c r="FV44" s="92">
        <v>1.1399999999999999</v>
      </c>
      <c r="FW44" s="92">
        <v>1.86</v>
      </c>
      <c r="FX44" s="92">
        <v>2.11</v>
      </c>
      <c r="FY44" s="92">
        <v>1.25</v>
      </c>
      <c r="FZ44" s="92">
        <v>1.69</v>
      </c>
      <c r="GA44" s="92">
        <v>2.79</v>
      </c>
      <c r="GB44" s="92">
        <v>1.53</v>
      </c>
      <c r="GC44" s="92">
        <v>2.17</v>
      </c>
      <c r="GD44" s="92">
        <v>1.91</v>
      </c>
      <c r="GE44" s="92">
        <v>2.5099999999999998</v>
      </c>
      <c r="GF44" s="92">
        <v>2.21</v>
      </c>
      <c r="GG44" s="92">
        <v>2.5299999999999998</v>
      </c>
      <c r="GH44" s="92">
        <v>1.79</v>
      </c>
      <c r="GI44" s="92">
        <v>2.17</v>
      </c>
      <c r="GJ44" s="92">
        <v>2.35</v>
      </c>
      <c r="GK44" s="92">
        <v>1.0900000000000001</v>
      </c>
      <c r="GL44" s="92">
        <v>1.72</v>
      </c>
      <c r="GM44" s="92">
        <v>1.8</v>
      </c>
      <c r="GN44" s="92">
        <v>1.23</v>
      </c>
      <c r="GO44" s="92">
        <v>1.52</v>
      </c>
      <c r="GP44" s="92">
        <v>1.79</v>
      </c>
      <c r="GQ44" s="92">
        <v>1.22</v>
      </c>
      <c r="GR44" s="92">
        <v>1.52</v>
      </c>
      <c r="GS44" s="92">
        <v>1.59</v>
      </c>
      <c r="GT44" s="92">
        <v>1.38</v>
      </c>
      <c r="GU44" s="92">
        <v>1.49</v>
      </c>
      <c r="GV44" s="92">
        <v>1.56</v>
      </c>
      <c r="GW44" s="92">
        <v>1.08</v>
      </c>
      <c r="GX44" s="91">
        <v>1.34</v>
      </c>
      <c r="GY44" s="13"/>
      <c r="GZ44" s="54">
        <v>37</v>
      </c>
      <c r="HA44" s="55" t="s">
        <v>43</v>
      </c>
      <c r="HB44" s="92">
        <v>2.08</v>
      </c>
      <c r="HC44" s="92">
        <v>1.0900000000000001</v>
      </c>
      <c r="HD44" s="92">
        <v>1.61</v>
      </c>
      <c r="HE44" s="92">
        <v>3.49</v>
      </c>
      <c r="HF44" s="92">
        <v>2.98</v>
      </c>
      <c r="HG44" s="92">
        <v>3.24</v>
      </c>
      <c r="HH44" s="92">
        <v>3.12</v>
      </c>
      <c r="HI44" s="92">
        <v>2.79</v>
      </c>
      <c r="HJ44" s="92">
        <v>2.96</v>
      </c>
      <c r="HK44" s="92">
        <v>4.1399999999999997</v>
      </c>
      <c r="HL44" s="92">
        <v>3.88</v>
      </c>
      <c r="HM44" s="92">
        <v>4.01</v>
      </c>
      <c r="HN44" s="92">
        <v>6.14</v>
      </c>
      <c r="HO44" s="92">
        <v>1.67</v>
      </c>
      <c r="HP44" s="92">
        <v>3.92</v>
      </c>
      <c r="HQ44" s="92">
        <v>3.89</v>
      </c>
      <c r="HR44" s="92">
        <v>2.2999999999999998</v>
      </c>
      <c r="HS44" s="92">
        <v>3.09</v>
      </c>
      <c r="HT44" s="92">
        <v>5.15</v>
      </c>
      <c r="HU44" s="92">
        <v>1.52</v>
      </c>
      <c r="HV44" s="92">
        <v>3.44</v>
      </c>
      <c r="HW44" s="92">
        <v>4.93</v>
      </c>
      <c r="HX44" s="92">
        <v>2.17</v>
      </c>
      <c r="HY44" s="92">
        <v>3.59</v>
      </c>
      <c r="HZ44" s="92">
        <v>5.41</v>
      </c>
      <c r="IA44" s="92">
        <v>3.18</v>
      </c>
      <c r="IB44" s="92">
        <v>4.2699999999999996</v>
      </c>
      <c r="IC44" s="92">
        <v>3.01</v>
      </c>
      <c r="ID44" s="92">
        <v>2.48</v>
      </c>
      <c r="IE44" s="92">
        <v>2.74</v>
      </c>
      <c r="IF44" s="92">
        <v>5.94</v>
      </c>
      <c r="IG44" s="92">
        <v>3.5</v>
      </c>
      <c r="IH44" s="92">
        <v>4.75</v>
      </c>
      <c r="II44" s="92">
        <v>3.77</v>
      </c>
      <c r="IJ44" s="92">
        <v>1.85</v>
      </c>
      <c r="IK44" s="92">
        <v>2.84</v>
      </c>
      <c r="IL44" s="92">
        <v>4.3099999999999996</v>
      </c>
      <c r="IM44" s="92">
        <v>2.4300000000000002</v>
      </c>
      <c r="IN44" s="92">
        <v>3.37</v>
      </c>
      <c r="IO44" s="92">
        <v>4.45</v>
      </c>
      <c r="IP44" s="92">
        <v>3.24</v>
      </c>
      <c r="IQ44" s="92">
        <v>3.86</v>
      </c>
      <c r="IR44" s="92">
        <v>5.32</v>
      </c>
      <c r="IS44" s="92">
        <v>2.5</v>
      </c>
      <c r="IT44" s="92">
        <v>3.94</v>
      </c>
      <c r="IU44" s="92">
        <v>4.6399999999999997</v>
      </c>
      <c r="IV44" s="92">
        <v>2.64</v>
      </c>
      <c r="IW44" s="92">
        <v>3.62</v>
      </c>
      <c r="IX44" s="92">
        <v>4.3899999999999997</v>
      </c>
      <c r="IY44" s="92">
        <v>2.48</v>
      </c>
      <c r="IZ44" s="92">
        <v>3.45</v>
      </c>
      <c r="JA44" s="92">
        <v>3.87</v>
      </c>
      <c r="JB44" s="92">
        <v>3</v>
      </c>
      <c r="JC44" s="92">
        <v>3.43</v>
      </c>
      <c r="JD44" s="92">
        <v>3.99</v>
      </c>
      <c r="JE44" s="92">
        <v>1.91</v>
      </c>
      <c r="JF44" s="92">
        <v>2.98</v>
      </c>
      <c r="JG44" s="92">
        <v>2.4700000000000002</v>
      </c>
      <c r="JH44" s="92">
        <v>1.37</v>
      </c>
      <c r="JI44" s="92">
        <v>1.95</v>
      </c>
      <c r="JJ44" s="92">
        <v>4.2300000000000004</v>
      </c>
      <c r="JK44" s="92">
        <v>1.38</v>
      </c>
      <c r="JL44" s="92">
        <v>2.91</v>
      </c>
      <c r="JM44" s="92">
        <v>3.12</v>
      </c>
      <c r="JN44" s="92">
        <v>1.54</v>
      </c>
      <c r="JO44" s="91">
        <v>2.39</v>
      </c>
      <c r="JP44" s="13"/>
      <c r="JQ44" s="54">
        <v>37</v>
      </c>
      <c r="JR44" s="55" t="s">
        <v>43</v>
      </c>
      <c r="JS44" s="92">
        <v>3.91</v>
      </c>
      <c r="JT44" s="92">
        <v>2.1800000000000002</v>
      </c>
      <c r="JU44" s="92">
        <v>3.09</v>
      </c>
      <c r="JV44" s="92">
        <v>4.8600000000000003</v>
      </c>
      <c r="JW44" s="92">
        <v>4.01</v>
      </c>
      <c r="JX44" s="92">
        <v>4.4400000000000004</v>
      </c>
      <c r="JY44" s="92">
        <v>5.07</v>
      </c>
      <c r="JZ44" s="92">
        <v>3.99</v>
      </c>
      <c r="KA44" s="92">
        <v>4.54</v>
      </c>
      <c r="KB44" s="92">
        <v>5.89</v>
      </c>
      <c r="KC44" s="92">
        <v>5.88</v>
      </c>
      <c r="KD44" s="92">
        <v>5.89</v>
      </c>
      <c r="KE44" s="92">
        <v>8.19</v>
      </c>
      <c r="KF44" s="92">
        <v>3.06</v>
      </c>
      <c r="KG44" s="92">
        <v>5.64</v>
      </c>
      <c r="KH44" s="92">
        <v>5.45</v>
      </c>
      <c r="KI44" s="92">
        <v>4.6100000000000003</v>
      </c>
      <c r="KJ44" s="92">
        <v>5.03</v>
      </c>
      <c r="KK44" s="92">
        <v>7.99</v>
      </c>
      <c r="KL44" s="92">
        <v>3.49</v>
      </c>
      <c r="KM44" s="92">
        <v>5.87</v>
      </c>
      <c r="KN44" s="92">
        <v>6.16</v>
      </c>
      <c r="KO44" s="92">
        <v>4.92</v>
      </c>
      <c r="KP44" s="92">
        <v>5.56</v>
      </c>
      <c r="KQ44" s="92">
        <v>8.11</v>
      </c>
      <c r="KR44" s="92">
        <v>4.49</v>
      </c>
      <c r="KS44" s="92">
        <v>6.26</v>
      </c>
      <c r="KT44" s="92">
        <v>5.61</v>
      </c>
      <c r="KU44" s="92">
        <v>4.01</v>
      </c>
      <c r="KV44" s="92">
        <v>4.79</v>
      </c>
      <c r="KW44" s="92">
        <v>7.76</v>
      </c>
      <c r="KX44" s="92">
        <v>4.62</v>
      </c>
      <c r="KY44" s="92">
        <v>6.23</v>
      </c>
      <c r="KZ44" s="92">
        <v>6.06</v>
      </c>
      <c r="LA44" s="92">
        <v>2.84</v>
      </c>
      <c r="LB44" s="92">
        <v>4.5</v>
      </c>
      <c r="LC44" s="92">
        <v>6.9</v>
      </c>
      <c r="LD44" s="92">
        <v>3.58</v>
      </c>
      <c r="LE44" s="92">
        <v>5.23</v>
      </c>
      <c r="LF44" s="92">
        <v>6.56</v>
      </c>
      <c r="LG44" s="92">
        <v>4.49</v>
      </c>
      <c r="LH44" s="92">
        <v>5.56</v>
      </c>
      <c r="LI44" s="92">
        <v>8.11</v>
      </c>
      <c r="LJ44" s="92">
        <v>4.0199999999999996</v>
      </c>
      <c r="LK44" s="92">
        <v>6.11</v>
      </c>
      <c r="LL44" s="92">
        <v>6.56</v>
      </c>
      <c r="LM44" s="92">
        <v>5.15</v>
      </c>
      <c r="LN44" s="92">
        <v>5.84</v>
      </c>
      <c r="LO44" s="92">
        <v>6.91</v>
      </c>
      <c r="LP44" s="92">
        <v>4.2699999999999996</v>
      </c>
      <c r="LQ44" s="92">
        <v>5.62</v>
      </c>
      <c r="LR44" s="92">
        <v>6.22</v>
      </c>
      <c r="LS44" s="92">
        <v>4.09</v>
      </c>
      <c r="LT44" s="92">
        <v>5.15</v>
      </c>
      <c r="LU44" s="92">
        <v>5.8</v>
      </c>
      <c r="LV44" s="92">
        <v>3.14</v>
      </c>
      <c r="LW44" s="92">
        <v>4.51</v>
      </c>
      <c r="LX44" s="92">
        <v>4.26</v>
      </c>
      <c r="LY44" s="92">
        <v>2.6</v>
      </c>
      <c r="LZ44" s="92">
        <v>3.47</v>
      </c>
      <c r="MA44" s="92">
        <v>5.81</v>
      </c>
      <c r="MB44" s="92">
        <v>2.75</v>
      </c>
      <c r="MC44" s="92">
        <v>4.3899999999999997</v>
      </c>
      <c r="MD44" s="92">
        <v>4.68</v>
      </c>
      <c r="ME44" s="92">
        <v>2.61</v>
      </c>
      <c r="MF44" s="91">
        <v>3.73</v>
      </c>
    </row>
    <row r="45" spans="1:344" ht="15.95" customHeight="1">
      <c r="A45" s="54">
        <v>38</v>
      </c>
      <c r="B45" s="55" t="s">
        <v>19</v>
      </c>
      <c r="C45" s="92">
        <v>26.95</v>
      </c>
      <c r="D45" s="92">
        <v>24.04</v>
      </c>
      <c r="E45" s="92">
        <v>25.52</v>
      </c>
      <c r="F45" s="92">
        <v>26.74</v>
      </c>
      <c r="G45" s="92">
        <v>24.01</v>
      </c>
      <c r="H45" s="92">
        <v>25.42</v>
      </c>
      <c r="I45" s="92">
        <v>28.39</v>
      </c>
      <c r="J45" s="92">
        <v>22.18</v>
      </c>
      <c r="K45" s="92">
        <v>25.21</v>
      </c>
      <c r="L45" s="92">
        <v>29.03</v>
      </c>
      <c r="M45" s="92">
        <v>26.44</v>
      </c>
      <c r="N45" s="92">
        <v>27.8</v>
      </c>
      <c r="O45" s="92">
        <v>27.38</v>
      </c>
      <c r="P45" s="92">
        <v>26.24</v>
      </c>
      <c r="Q45" s="92">
        <v>26.81</v>
      </c>
      <c r="R45" s="92">
        <v>30.27</v>
      </c>
      <c r="S45" s="92">
        <v>25.8</v>
      </c>
      <c r="T45" s="92">
        <v>28.18</v>
      </c>
      <c r="U45" s="92">
        <v>32.21</v>
      </c>
      <c r="V45" s="92">
        <v>26.23</v>
      </c>
      <c r="W45" s="92">
        <v>29.21</v>
      </c>
      <c r="X45" s="92">
        <v>28.25</v>
      </c>
      <c r="Y45" s="92">
        <v>22.93</v>
      </c>
      <c r="Z45" s="92">
        <v>25.67</v>
      </c>
      <c r="AA45" s="92">
        <v>28.19</v>
      </c>
      <c r="AB45" s="92">
        <v>21.31</v>
      </c>
      <c r="AC45" s="92">
        <v>24.81</v>
      </c>
      <c r="AD45" s="92">
        <v>31.26</v>
      </c>
      <c r="AE45" s="92">
        <v>26.37</v>
      </c>
      <c r="AF45" s="92">
        <v>28.78</v>
      </c>
      <c r="AG45" s="92">
        <v>28.67</v>
      </c>
      <c r="AH45" s="92">
        <v>27.75</v>
      </c>
      <c r="AI45" s="92">
        <v>28.22</v>
      </c>
      <c r="AJ45" s="92">
        <v>30.18</v>
      </c>
      <c r="AK45" s="92">
        <v>26.56</v>
      </c>
      <c r="AL45" s="92">
        <v>28.39</v>
      </c>
      <c r="AM45" s="92">
        <v>33.11</v>
      </c>
      <c r="AN45" s="92">
        <v>27.68</v>
      </c>
      <c r="AO45" s="92">
        <v>30.57</v>
      </c>
      <c r="AP45" s="92">
        <v>28.27</v>
      </c>
      <c r="AQ45" s="92">
        <v>25.25</v>
      </c>
      <c r="AR45" s="92">
        <v>26.79</v>
      </c>
      <c r="AS45" s="92">
        <v>32.369999999999997</v>
      </c>
      <c r="AT45" s="92">
        <v>30.65</v>
      </c>
      <c r="AU45" s="92">
        <v>31.53</v>
      </c>
      <c r="AV45" s="92">
        <v>35.89</v>
      </c>
      <c r="AW45" s="92">
        <v>27.9</v>
      </c>
      <c r="AX45" s="92">
        <v>32</v>
      </c>
      <c r="AY45" s="92">
        <v>31.28</v>
      </c>
      <c r="AZ45" s="92">
        <v>29.47</v>
      </c>
      <c r="BA45" s="92">
        <v>30.38</v>
      </c>
      <c r="BB45" s="92">
        <v>35.11</v>
      </c>
      <c r="BC45" s="92">
        <v>30.7</v>
      </c>
      <c r="BD45" s="92">
        <v>32.979999999999997</v>
      </c>
      <c r="BE45" s="92">
        <v>31.79</v>
      </c>
      <c r="BF45" s="92">
        <v>25.86</v>
      </c>
      <c r="BG45" s="92">
        <v>28.92</v>
      </c>
      <c r="BH45" s="92">
        <v>28.84</v>
      </c>
      <c r="BI45" s="92">
        <v>26.55</v>
      </c>
      <c r="BJ45" s="92">
        <v>27.73</v>
      </c>
      <c r="BK45" s="92">
        <v>32.9</v>
      </c>
      <c r="BL45" s="92">
        <v>29.98</v>
      </c>
      <c r="BM45" s="92">
        <v>31.51</v>
      </c>
      <c r="BN45" s="92">
        <v>33.11</v>
      </c>
      <c r="BO45" s="92">
        <v>28.34</v>
      </c>
      <c r="BP45" s="91">
        <v>30.8</v>
      </c>
      <c r="BQ45" s="13"/>
      <c r="BR45" s="54">
        <v>38</v>
      </c>
      <c r="BS45" s="55" t="s">
        <v>19</v>
      </c>
      <c r="BT45" s="92">
        <v>23.44</v>
      </c>
      <c r="BU45" s="92">
        <v>17.170000000000002</v>
      </c>
      <c r="BV45" s="92">
        <v>20.36</v>
      </c>
      <c r="BW45" s="92">
        <v>23.6</v>
      </c>
      <c r="BX45" s="92">
        <v>14.29</v>
      </c>
      <c r="BY45" s="92">
        <v>19.12</v>
      </c>
      <c r="BZ45" s="92">
        <v>20.54</v>
      </c>
      <c r="CA45" s="92">
        <v>16.190000000000001</v>
      </c>
      <c r="CB45" s="92">
        <v>18.309999999999999</v>
      </c>
      <c r="CC45" s="92">
        <v>21.55</v>
      </c>
      <c r="CD45" s="92">
        <v>15.8</v>
      </c>
      <c r="CE45" s="92">
        <v>18.829999999999998</v>
      </c>
      <c r="CF45" s="92">
        <v>23.43</v>
      </c>
      <c r="CG45" s="92">
        <v>17.03</v>
      </c>
      <c r="CH45" s="92">
        <v>20.25</v>
      </c>
      <c r="CI45" s="92">
        <v>19.03</v>
      </c>
      <c r="CJ45" s="92">
        <v>16.91</v>
      </c>
      <c r="CK45" s="92">
        <v>18.04</v>
      </c>
      <c r="CL45" s="92">
        <v>20.94</v>
      </c>
      <c r="CM45" s="92">
        <v>18.12</v>
      </c>
      <c r="CN45" s="92">
        <v>19.52</v>
      </c>
      <c r="CO45" s="92">
        <v>20.03</v>
      </c>
      <c r="CP45" s="92">
        <v>14.49</v>
      </c>
      <c r="CQ45" s="92">
        <v>17.350000000000001</v>
      </c>
      <c r="CR45" s="92">
        <v>21.59</v>
      </c>
      <c r="CS45" s="92">
        <v>16.64</v>
      </c>
      <c r="CT45" s="92">
        <v>19.16</v>
      </c>
      <c r="CU45" s="92">
        <v>24.85</v>
      </c>
      <c r="CV45" s="92">
        <v>15.07</v>
      </c>
      <c r="CW45" s="92">
        <v>19.89</v>
      </c>
      <c r="CX45" s="92">
        <v>24.65</v>
      </c>
      <c r="CY45" s="92">
        <v>18.920000000000002</v>
      </c>
      <c r="CZ45" s="92">
        <v>21.83</v>
      </c>
      <c r="DA45" s="92">
        <v>20.36</v>
      </c>
      <c r="DB45" s="92">
        <v>15.2</v>
      </c>
      <c r="DC45" s="92">
        <v>17.809999999999999</v>
      </c>
      <c r="DD45" s="92">
        <v>20.47</v>
      </c>
      <c r="DE45" s="92">
        <v>16.2</v>
      </c>
      <c r="DF45" s="92">
        <v>18.46</v>
      </c>
      <c r="DG45" s="92">
        <v>21.41</v>
      </c>
      <c r="DH45" s="92">
        <v>13.73</v>
      </c>
      <c r="DI45" s="92">
        <v>17.64</v>
      </c>
      <c r="DJ45" s="92">
        <v>22.04</v>
      </c>
      <c r="DK45" s="92">
        <v>18.8</v>
      </c>
      <c r="DL45" s="92">
        <v>20.45</v>
      </c>
      <c r="DM45" s="92">
        <v>20.55</v>
      </c>
      <c r="DN45" s="92">
        <v>15.97</v>
      </c>
      <c r="DO45" s="92">
        <v>18.32</v>
      </c>
      <c r="DP45" s="92">
        <v>18.8</v>
      </c>
      <c r="DQ45" s="92">
        <v>17.559999999999999</v>
      </c>
      <c r="DR45" s="92">
        <v>18.18</v>
      </c>
      <c r="DS45" s="92">
        <v>19.59</v>
      </c>
      <c r="DT45" s="92">
        <v>11.74</v>
      </c>
      <c r="DU45" s="92">
        <v>15.8</v>
      </c>
      <c r="DV45" s="92">
        <v>17.3</v>
      </c>
      <c r="DW45" s="92">
        <v>12.63</v>
      </c>
      <c r="DX45" s="92">
        <v>15.04</v>
      </c>
      <c r="DY45" s="92">
        <v>17.91</v>
      </c>
      <c r="DZ45" s="92">
        <v>13.78</v>
      </c>
      <c r="EA45" s="92">
        <v>15.91</v>
      </c>
      <c r="EB45" s="92">
        <v>18.39</v>
      </c>
      <c r="EC45" s="92">
        <v>13.05</v>
      </c>
      <c r="ED45" s="92">
        <v>15.84</v>
      </c>
      <c r="EE45" s="92">
        <v>16.55</v>
      </c>
      <c r="EF45" s="92">
        <v>10.79</v>
      </c>
      <c r="EG45" s="91">
        <v>13.77</v>
      </c>
      <c r="EH45" s="13"/>
      <c r="EI45" s="54">
        <v>38</v>
      </c>
      <c r="EJ45" s="55" t="s">
        <v>19</v>
      </c>
      <c r="EK45" s="92">
        <v>3.13</v>
      </c>
      <c r="EL45" s="92">
        <v>1.82</v>
      </c>
      <c r="EM45" s="92">
        <v>2.48</v>
      </c>
      <c r="EN45" s="92">
        <v>3.68</v>
      </c>
      <c r="EO45" s="92">
        <v>2.65</v>
      </c>
      <c r="EP45" s="92">
        <v>3.19</v>
      </c>
      <c r="EQ45" s="92">
        <v>2.4300000000000002</v>
      </c>
      <c r="ER45" s="92">
        <v>2.99</v>
      </c>
      <c r="ES45" s="92">
        <v>2.72</v>
      </c>
      <c r="ET45" s="92">
        <v>2.58</v>
      </c>
      <c r="EU45" s="92">
        <v>1.29</v>
      </c>
      <c r="EV45" s="92">
        <v>1.97</v>
      </c>
      <c r="EW45" s="92">
        <v>3.13</v>
      </c>
      <c r="EX45" s="92">
        <v>1.79</v>
      </c>
      <c r="EY45" s="92">
        <v>2.46</v>
      </c>
      <c r="EZ45" s="92">
        <v>2.5499999999999998</v>
      </c>
      <c r="FA45" s="92">
        <v>2.48</v>
      </c>
      <c r="FB45" s="92">
        <v>2.52</v>
      </c>
      <c r="FC45" s="92">
        <v>2.78</v>
      </c>
      <c r="FD45" s="92">
        <v>2.3199999999999998</v>
      </c>
      <c r="FE45" s="92">
        <v>2.5499999999999998</v>
      </c>
      <c r="FF45" s="92">
        <v>2.99</v>
      </c>
      <c r="FG45" s="92">
        <v>0.64</v>
      </c>
      <c r="FH45" s="92">
        <v>1.85</v>
      </c>
      <c r="FI45" s="92">
        <v>3.15</v>
      </c>
      <c r="FJ45" s="92">
        <v>1.56</v>
      </c>
      <c r="FK45" s="92">
        <v>2.37</v>
      </c>
      <c r="FL45" s="92">
        <v>3.3</v>
      </c>
      <c r="FM45" s="92">
        <v>2.0699999999999998</v>
      </c>
      <c r="FN45" s="92">
        <v>2.68</v>
      </c>
      <c r="FO45" s="92">
        <v>4.2</v>
      </c>
      <c r="FP45" s="92">
        <v>1.44</v>
      </c>
      <c r="FQ45" s="92">
        <v>2.84</v>
      </c>
      <c r="FR45" s="92">
        <v>2.86</v>
      </c>
      <c r="FS45" s="92">
        <v>2.2000000000000002</v>
      </c>
      <c r="FT45" s="92">
        <v>2.5299999999999998</v>
      </c>
      <c r="FU45" s="92">
        <v>2.5</v>
      </c>
      <c r="FV45" s="92">
        <v>2.0699999999999998</v>
      </c>
      <c r="FW45" s="92">
        <v>2.2999999999999998</v>
      </c>
      <c r="FX45" s="92">
        <v>2.12</v>
      </c>
      <c r="FY45" s="92">
        <v>2.2000000000000002</v>
      </c>
      <c r="FZ45" s="92">
        <v>2.16</v>
      </c>
      <c r="GA45" s="92">
        <v>3.95</v>
      </c>
      <c r="GB45" s="92">
        <v>2.21</v>
      </c>
      <c r="GC45" s="92">
        <v>3.1</v>
      </c>
      <c r="GD45" s="92">
        <v>1.99</v>
      </c>
      <c r="GE45" s="92">
        <v>2.58</v>
      </c>
      <c r="GF45" s="92">
        <v>2.2799999999999998</v>
      </c>
      <c r="GG45" s="92">
        <v>3.46</v>
      </c>
      <c r="GH45" s="92">
        <v>1.68</v>
      </c>
      <c r="GI45" s="92">
        <v>2.58</v>
      </c>
      <c r="GJ45" s="92">
        <v>2.82</v>
      </c>
      <c r="GK45" s="92">
        <v>2.0099999999999998</v>
      </c>
      <c r="GL45" s="92">
        <v>2.4300000000000002</v>
      </c>
      <c r="GM45" s="92">
        <v>2.95</v>
      </c>
      <c r="GN45" s="92">
        <v>2.56</v>
      </c>
      <c r="GO45" s="92">
        <v>2.76</v>
      </c>
      <c r="GP45" s="92">
        <v>3.8</v>
      </c>
      <c r="GQ45" s="92">
        <v>1.51</v>
      </c>
      <c r="GR45" s="92">
        <v>2.69</v>
      </c>
      <c r="GS45" s="92">
        <v>2.1</v>
      </c>
      <c r="GT45" s="92">
        <v>2.12</v>
      </c>
      <c r="GU45" s="92">
        <v>2.11</v>
      </c>
      <c r="GV45" s="92">
        <v>3.24</v>
      </c>
      <c r="GW45" s="92">
        <v>0.55000000000000004</v>
      </c>
      <c r="GX45" s="91">
        <v>1.94</v>
      </c>
      <c r="GY45" s="13"/>
      <c r="GZ45" s="54">
        <v>38</v>
      </c>
      <c r="HA45" s="55" t="s">
        <v>19</v>
      </c>
      <c r="HB45" s="92">
        <v>2.54</v>
      </c>
      <c r="HC45" s="92">
        <v>1.82</v>
      </c>
      <c r="HD45" s="92">
        <v>2.1800000000000002</v>
      </c>
      <c r="HE45" s="92">
        <v>4.91</v>
      </c>
      <c r="HF45" s="92">
        <v>2.5</v>
      </c>
      <c r="HG45" s="92">
        <v>3.75</v>
      </c>
      <c r="HH45" s="92">
        <v>4.8499999999999996</v>
      </c>
      <c r="HI45" s="92">
        <v>3.4</v>
      </c>
      <c r="HJ45" s="92">
        <v>4.1100000000000003</v>
      </c>
      <c r="HK45" s="92">
        <v>6.19</v>
      </c>
      <c r="HL45" s="92">
        <v>4.45</v>
      </c>
      <c r="HM45" s="92">
        <v>5.37</v>
      </c>
      <c r="HN45" s="92">
        <v>5.31</v>
      </c>
      <c r="HO45" s="92">
        <v>3.16</v>
      </c>
      <c r="HP45" s="92">
        <v>4.24</v>
      </c>
      <c r="HQ45" s="92">
        <v>4.9800000000000004</v>
      </c>
      <c r="HR45" s="92">
        <v>2.62</v>
      </c>
      <c r="HS45" s="92">
        <v>3.88</v>
      </c>
      <c r="HT45" s="92">
        <v>5.71</v>
      </c>
      <c r="HU45" s="92">
        <v>3.19</v>
      </c>
      <c r="HV45" s="92">
        <v>4.4400000000000004</v>
      </c>
      <c r="HW45" s="92">
        <v>4.63</v>
      </c>
      <c r="HX45" s="92">
        <v>3.5</v>
      </c>
      <c r="HY45" s="92">
        <v>4.09</v>
      </c>
      <c r="HZ45" s="92">
        <v>4.8</v>
      </c>
      <c r="IA45" s="92">
        <v>3.27</v>
      </c>
      <c r="IB45" s="92">
        <v>4.05</v>
      </c>
      <c r="IC45" s="92">
        <v>4.08</v>
      </c>
      <c r="ID45" s="92">
        <v>1.69</v>
      </c>
      <c r="IE45" s="92">
        <v>2.87</v>
      </c>
      <c r="IF45" s="92">
        <v>4.2</v>
      </c>
      <c r="IG45" s="92">
        <v>2.34</v>
      </c>
      <c r="IH45" s="92">
        <v>3.28</v>
      </c>
      <c r="II45" s="92">
        <v>5.36</v>
      </c>
      <c r="IJ45" s="92">
        <v>2.56</v>
      </c>
      <c r="IK45" s="92">
        <v>3.98</v>
      </c>
      <c r="IL45" s="92">
        <v>6.16</v>
      </c>
      <c r="IM45" s="92">
        <v>2.82</v>
      </c>
      <c r="IN45" s="92">
        <v>4.59</v>
      </c>
      <c r="IO45" s="92">
        <v>3.43</v>
      </c>
      <c r="IP45" s="92">
        <v>2.0299999999999998</v>
      </c>
      <c r="IQ45" s="92">
        <v>2.75</v>
      </c>
      <c r="IR45" s="92">
        <v>6.99</v>
      </c>
      <c r="IS45" s="92">
        <v>2.37</v>
      </c>
      <c r="IT45" s="92">
        <v>4.7300000000000004</v>
      </c>
      <c r="IU45" s="92">
        <v>3.37</v>
      </c>
      <c r="IV45" s="92">
        <v>2.9</v>
      </c>
      <c r="IW45" s="92">
        <v>3.14</v>
      </c>
      <c r="IX45" s="92">
        <v>3.01</v>
      </c>
      <c r="IY45" s="92">
        <v>2.29</v>
      </c>
      <c r="IZ45" s="92">
        <v>2.65</v>
      </c>
      <c r="JA45" s="92">
        <v>4.7</v>
      </c>
      <c r="JB45" s="92">
        <v>2.0099999999999998</v>
      </c>
      <c r="JC45" s="92">
        <v>3.4</v>
      </c>
      <c r="JD45" s="92">
        <v>4.5</v>
      </c>
      <c r="JE45" s="92">
        <v>2.11</v>
      </c>
      <c r="JF45" s="92">
        <v>3.34</v>
      </c>
      <c r="JG45" s="92">
        <v>1.9</v>
      </c>
      <c r="JH45" s="92">
        <v>2.02</v>
      </c>
      <c r="JI45" s="92">
        <v>1.96</v>
      </c>
      <c r="JJ45" s="92">
        <v>2.58</v>
      </c>
      <c r="JK45" s="92">
        <v>1.59</v>
      </c>
      <c r="JL45" s="92">
        <v>2.11</v>
      </c>
      <c r="JM45" s="92">
        <v>2.9</v>
      </c>
      <c r="JN45" s="92">
        <v>1.83</v>
      </c>
      <c r="JO45" s="91">
        <v>2.38</v>
      </c>
      <c r="JP45" s="13"/>
      <c r="JQ45" s="54">
        <v>38</v>
      </c>
      <c r="JR45" s="55" t="s">
        <v>19</v>
      </c>
      <c r="JS45" s="92">
        <v>5.66</v>
      </c>
      <c r="JT45" s="92">
        <v>3.64</v>
      </c>
      <c r="JU45" s="92">
        <v>4.67</v>
      </c>
      <c r="JV45" s="92">
        <v>8.59</v>
      </c>
      <c r="JW45" s="92">
        <v>5.15</v>
      </c>
      <c r="JX45" s="92">
        <v>6.94</v>
      </c>
      <c r="JY45" s="92">
        <v>7.28</v>
      </c>
      <c r="JZ45" s="92">
        <v>6.39</v>
      </c>
      <c r="KA45" s="92">
        <v>6.82</v>
      </c>
      <c r="KB45" s="92">
        <v>8.77</v>
      </c>
      <c r="KC45" s="92">
        <v>5.75</v>
      </c>
      <c r="KD45" s="92">
        <v>7.34</v>
      </c>
      <c r="KE45" s="92">
        <v>8.4499999999999993</v>
      </c>
      <c r="KF45" s="92">
        <v>4.95</v>
      </c>
      <c r="KG45" s="92">
        <v>6.7</v>
      </c>
      <c r="KH45" s="92">
        <v>7.54</v>
      </c>
      <c r="KI45" s="92">
        <v>5.0999999999999996</v>
      </c>
      <c r="KJ45" s="92">
        <v>6.4</v>
      </c>
      <c r="KK45" s="92">
        <v>8.49</v>
      </c>
      <c r="KL45" s="92">
        <v>5.51</v>
      </c>
      <c r="KM45" s="92">
        <v>6.99</v>
      </c>
      <c r="KN45" s="92">
        <v>7.62</v>
      </c>
      <c r="KO45" s="92">
        <v>4.1399999999999997</v>
      </c>
      <c r="KP45" s="92">
        <v>5.94</v>
      </c>
      <c r="KQ45" s="92">
        <v>7.95</v>
      </c>
      <c r="KR45" s="92">
        <v>4.82</v>
      </c>
      <c r="KS45" s="92">
        <v>6.41</v>
      </c>
      <c r="KT45" s="92">
        <v>7.38</v>
      </c>
      <c r="KU45" s="92">
        <v>3.77</v>
      </c>
      <c r="KV45" s="92">
        <v>5.54</v>
      </c>
      <c r="KW45" s="92">
        <v>8.39</v>
      </c>
      <c r="KX45" s="92">
        <v>3.78</v>
      </c>
      <c r="KY45" s="92">
        <v>6.12</v>
      </c>
      <c r="KZ45" s="92">
        <v>8.2100000000000009</v>
      </c>
      <c r="LA45" s="92">
        <v>4.76</v>
      </c>
      <c r="LB45" s="92">
        <v>6.51</v>
      </c>
      <c r="LC45" s="92">
        <v>8.65</v>
      </c>
      <c r="LD45" s="92">
        <v>4.9000000000000004</v>
      </c>
      <c r="LE45" s="92">
        <v>6.89</v>
      </c>
      <c r="LF45" s="92">
        <v>5.56</v>
      </c>
      <c r="LG45" s="92">
        <v>4.24</v>
      </c>
      <c r="LH45" s="92">
        <v>4.91</v>
      </c>
      <c r="LI45" s="92">
        <v>10.94</v>
      </c>
      <c r="LJ45" s="92">
        <v>4.58</v>
      </c>
      <c r="LK45" s="92">
        <v>7.82</v>
      </c>
      <c r="LL45" s="92">
        <v>5.37</v>
      </c>
      <c r="LM45" s="92">
        <v>5.48</v>
      </c>
      <c r="LN45" s="92">
        <v>5.42</v>
      </c>
      <c r="LO45" s="92">
        <v>6.47</v>
      </c>
      <c r="LP45" s="92">
        <v>3.97</v>
      </c>
      <c r="LQ45" s="92">
        <v>5.23</v>
      </c>
      <c r="LR45" s="92">
        <v>7.52</v>
      </c>
      <c r="LS45" s="92">
        <v>4.03</v>
      </c>
      <c r="LT45" s="92">
        <v>5.83</v>
      </c>
      <c r="LU45" s="92">
        <v>7.45</v>
      </c>
      <c r="LV45" s="92">
        <v>4.66</v>
      </c>
      <c r="LW45" s="92">
        <v>6.1</v>
      </c>
      <c r="LX45" s="92">
        <v>5.71</v>
      </c>
      <c r="LY45" s="92">
        <v>3.53</v>
      </c>
      <c r="LZ45" s="92">
        <v>4.6500000000000004</v>
      </c>
      <c r="MA45" s="92">
        <v>4.68</v>
      </c>
      <c r="MB45" s="92">
        <v>3.7</v>
      </c>
      <c r="MC45" s="92">
        <v>4.21</v>
      </c>
      <c r="MD45" s="92">
        <v>6.14</v>
      </c>
      <c r="ME45" s="92">
        <v>2.38</v>
      </c>
      <c r="MF45" s="91">
        <v>4.32</v>
      </c>
    </row>
    <row r="46" spans="1:344" ht="15.95" customHeight="1">
      <c r="A46" s="54">
        <v>39</v>
      </c>
      <c r="B46" s="55" t="s">
        <v>40</v>
      </c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2">
        <v>26.73</v>
      </c>
      <c r="V46" s="92">
        <v>21.7</v>
      </c>
      <c r="W46" s="92">
        <v>24.26</v>
      </c>
      <c r="X46" s="92">
        <v>25.34</v>
      </c>
      <c r="Y46" s="92">
        <v>23.86</v>
      </c>
      <c r="Z46" s="92">
        <v>24.64</v>
      </c>
      <c r="AA46" s="92">
        <v>25.19</v>
      </c>
      <c r="AB46" s="92">
        <v>19.97</v>
      </c>
      <c r="AC46" s="92">
        <v>22.65</v>
      </c>
      <c r="AD46" s="92">
        <v>26.06</v>
      </c>
      <c r="AE46" s="92">
        <v>20.09</v>
      </c>
      <c r="AF46" s="92">
        <v>23.15</v>
      </c>
      <c r="AG46" s="92">
        <v>27.69</v>
      </c>
      <c r="AH46" s="92">
        <v>22.12</v>
      </c>
      <c r="AI46" s="92">
        <v>25.11</v>
      </c>
      <c r="AJ46" s="92">
        <v>25.03</v>
      </c>
      <c r="AK46" s="92">
        <v>22.1</v>
      </c>
      <c r="AL46" s="92">
        <v>23.55</v>
      </c>
      <c r="AM46" s="92">
        <v>23.49</v>
      </c>
      <c r="AN46" s="92">
        <v>19.739999999999998</v>
      </c>
      <c r="AO46" s="92">
        <v>21.57</v>
      </c>
      <c r="AP46" s="92">
        <v>23.52</v>
      </c>
      <c r="AQ46" s="92">
        <v>20.25</v>
      </c>
      <c r="AR46" s="92">
        <v>21.93</v>
      </c>
      <c r="AS46" s="92">
        <v>28.06</v>
      </c>
      <c r="AT46" s="92">
        <v>22.83</v>
      </c>
      <c r="AU46" s="92">
        <v>25.55</v>
      </c>
      <c r="AV46" s="92">
        <v>24.43</v>
      </c>
      <c r="AW46" s="92">
        <v>21.88</v>
      </c>
      <c r="AX46" s="92">
        <v>23.21</v>
      </c>
      <c r="AY46" s="92">
        <v>24.2</v>
      </c>
      <c r="AZ46" s="92">
        <v>22.75</v>
      </c>
      <c r="BA46" s="92">
        <v>23.5</v>
      </c>
      <c r="BB46" s="92">
        <v>23.8</v>
      </c>
      <c r="BC46" s="92">
        <v>18.71</v>
      </c>
      <c r="BD46" s="92">
        <v>21.34</v>
      </c>
      <c r="BE46" s="92">
        <v>23.21</v>
      </c>
      <c r="BF46" s="92">
        <v>21.26</v>
      </c>
      <c r="BG46" s="92">
        <v>22.27</v>
      </c>
      <c r="BH46" s="92">
        <v>23.62</v>
      </c>
      <c r="BI46" s="92">
        <v>21.72</v>
      </c>
      <c r="BJ46" s="92">
        <v>22.7</v>
      </c>
      <c r="BK46" s="92">
        <v>22.3</v>
      </c>
      <c r="BL46" s="92">
        <v>22.79</v>
      </c>
      <c r="BM46" s="92">
        <v>22.54</v>
      </c>
      <c r="BN46" s="92">
        <v>22.93</v>
      </c>
      <c r="BO46" s="92">
        <v>21.85</v>
      </c>
      <c r="BP46" s="91">
        <v>22.4</v>
      </c>
      <c r="BQ46" s="13"/>
      <c r="BR46" s="54">
        <v>39</v>
      </c>
      <c r="BS46" s="55" t="s">
        <v>40</v>
      </c>
      <c r="BT46" s="90"/>
      <c r="BU46" s="90"/>
      <c r="BV46" s="90"/>
      <c r="BW46" s="90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2">
        <v>18.57</v>
      </c>
      <c r="CM46" s="92">
        <v>11.44</v>
      </c>
      <c r="CN46" s="92">
        <v>15.08</v>
      </c>
      <c r="CO46" s="92">
        <v>15.99</v>
      </c>
      <c r="CP46" s="92">
        <v>15.28</v>
      </c>
      <c r="CQ46" s="92">
        <v>15.65</v>
      </c>
      <c r="CR46" s="92">
        <v>17.989999999999998</v>
      </c>
      <c r="CS46" s="92">
        <v>13.8</v>
      </c>
      <c r="CT46" s="92">
        <v>15.95</v>
      </c>
      <c r="CU46" s="92">
        <v>19.36</v>
      </c>
      <c r="CV46" s="92">
        <v>11.35</v>
      </c>
      <c r="CW46" s="92">
        <v>15.46</v>
      </c>
      <c r="CX46" s="92">
        <v>18.64</v>
      </c>
      <c r="CY46" s="92">
        <v>12.42</v>
      </c>
      <c r="CZ46" s="92">
        <v>15.75</v>
      </c>
      <c r="DA46" s="92">
        <v>17.25</v>
      </c>
      <c r="DB46" s="92">
        <v>14.05</v>
      </c>
      <c r="DC46" s="92">
        <v>15.63</v>
      </c>
      <c r="DD46" s="92">
        <v>16.760000000000002</v>
      </c>
      <c r="DE46" s="92">
        <v>11.58</v>
      </c>
      <c r="DF46" s="92">
        <v>14.11</v>
      </c>
      <c r="DG46" s="92">
        <v>13.14</v>
      </c>
      <c r="DH46" s="92">
        <v>10.4</v>
      </c>
      <c r="DI46" s="92">
        <v>11.81</v>
      </c>
      <c r="DJ46" s="92">
        <v>17.41</v>
      </c>
      <c r="DK46" s="92">
        <v>11.66</v>
      </c>
      <c r="DL46" s="92">
        <v>14.65</v>
      </c>
      <c r="DM46" s="92">
        <v>15.68</v>
      </c>
      <c r="DN46" s="92">
        <v>11.12</v>
      </c>
      <c r="DO46" s="92">
        <v>13.5</v>
      </c>
      <c r="DP46" s="92">
        <v>15.64</v>
      </c>
      <c r="DQ46" s="92">
        <v>12.53</v>
      </c>
      <c r="DR46" s="92">
        <v>14.13</v>
      </c>
      <c r="DS46" s="92">
        <v>16.600000000000001</v>
      </c>
      <c r="DT46" s="92">
        <v>13.59</v>
      </c>
      <c r="DU46" s="92">
        <v>15.14</v>
      </c>
      <c r="DV46" s="92">
        <v>15.47</v>
      </c>
      <c r="DW46" s="92">
        <v>12.56</v>
      </c>
      <c r="DX46" s="92">
        <v>14.07</v>
      </c>
      <c r="DY46" s="92">
        <v>16.96</v>
      </c>
      <c r="DZ46" s="92">
        <v>13.12</v>
      </c>
      <c r="EA46" s="92">
        <v>15.1</v>
      </c>
      <c r="EB46" s="92">
        <v>16.489999999999998</v>
      </c>
      <c r="EC46" s="92">
        <v>14.07</v>
      </c>
      <c r="ED46" s="92">
        <v>15.34</v>
      </c>
      <c r="EE46" s="92">
        <v>15.46</v>
      </c>
      <c r="EF46" s="92">
        <v>12.17</v>
      </c>
      <c r="EG46" s="91">
        <v>13.86</v>
      </c>
      <c r="EH46" s="13"/>
      <c r="EI46" s="54">
        <v>39</v>
      </c>
      <c r="EJ46" s="55" t="s">
        <v>40</v>
      </c>
      <c r="EK46" s="90"/>
      <c r="EL46" s="90"/>
      <c r="EM46" s="90"/>
      <c r="EN46" s="90"/>
      <c r="EO46" s="90"/>
      <c r="EP46" s="90"/>
      <c r="EQ46" s="90"/>
      <c r="ER46" s="90"/>
      <c r="ES46" s="90"/>
      <c r="ET46" s="90"/>
      <c r="EU46" s="90"/>
      <c r="EV46" s="90"/>
      <c r="EW46" s="90"/>
      <c r="EX46" s="90"/>
      <c r="EY46" s="90"/>
      <c r="EZ46" s="90"/>
      <c r="FA46" s="90"/>
      <c r="FB46" s="90"/>
      <c r="FC46" s="92">
        <v>2.72</v>
      </c>
      <c r="FD46" s="92">
        <v>2.12</v>
      </c>
      <c r="FE46" s="92">
        <v>2.4300000000000002</v>
      </c>
      <c r="FF46" s="92">
        <v>2.14</v>
      </c>
      <c r="FG46" s="92">
        <v>1.26</v>
      </c>
      <c r="FH46" s="92">
        <v>1.73</v>
      </c>
      <c r="FI46" s="92">
        <v>2.48</v>
      </c>
      <c r="FJ46" s="92">
        <v>2.5</v>
      </c>
      <c r="FK46" s="92">
        <v>2.4900000000000002</v>
      </c>
      <c r="FL46" s="92">
        <v>3.2</v>
      </c>
      <c r="FM46" s="92">
        <v>1.07</v>
      </c>
      <c r="FN46" s="92">
        <v>2.17</v>
      </c>
      <c r="FO46" s="92">
        <v>2.23</v>
      </c>
      <c r="FP46" s="92">
        <v>1.67</v>
      </c>
      <c r="FQ46" s="92">
        <v>1.97</v>
      </c>
      <c r="FR46" s="92">
        <v>4.59</v>
      </c>
      <c r="FS46" s="92">
        <v>1.91</v>
      </c>
      <c r="FT46" s="92">
        <v>3.24</v>
      </c>
      <c r="FU46" s="92">
        <v>2.2000000000000002</v>
      </c>
      <c r="FV46" s="92">
        <v>2.5</v>
      </c>
      <c r="FW46" s="92">
        <v>2.35</v>
      </c>
      <c r="FX46" s="92">
        <v>2.23</v>
      </c>
      <c r="FY46" s="92">
        <v>1.66</v>
      </c>
      <c r="FZ46" s="92">
        <v>1.96</v>
      </c>
      <c r="GA46" s="92">
        <v>1.83</v>
      </c>
      <c r="GB46" s="92">
        <v>1.99</v>
      </c>
      <c r="GC46" s="92">
        <v>1.91</v>
      </c>
      <c r="GD46" s="92">
        <v>1.82</v>
      </c>
      <c r="GE46" s="92">
        <v>1.61</v>
      </c>
      <c r="GF46" s="92">
        <v>1.72</v>
      </c>
      <c r="GG46" s="92">
        <v>2.63</v>
      </c>
      <c r="GH46" s="92">
        <v>1.82</v>
      </c>
      <c r="GI46" s="92">
        <v>2.2400000000000002</v>
      </c>
      <c r="GJ46" s="92">
        <v>2.4</v>
      </c>
      <c r="GK46" s="92">
        <v>2.34</v>
      </c>
      <c r="GL46" s="92">
        <v>2.37</v>
      </c>
      <c r="GM46" s="92">
        <v>2.58</v>
      </c>
      <c r="GN46" s="92">
        <v>2.17</v>
      </c>
      <c r="GO46" s="92">
        <v>2.38</v>
      </c>
      <c r="GP46" s="92">
        <v>3.12</v>
      </c>
      <c r="GQ46" s="92">
        <v>1.65</v>
      </c>
      <c r="GR46" s="92">
        <v>2.41</v>
      </c>
      <c r="GS46" s="92">
        <v>1.9</v>
      </c>
      <c r="GT46" s="92">
        <v>2.56</v>
      </c>
      <c r="GU46" s="92">
        <v>2.21</v>
      </c>
      <c r="GV46" s="92">
        <v>2.87</v>
      </c>
      <c r="GW46" s="92">
        <v>1.52</v>
      </c>
      <c r="GX46" s="91">
        <v>2.21</v>
      </c>
      <c r="GY46" s="13"/>
      <c r="GZ46" s="54">
        <v>39</v>
      </c>
      <c r="HA46" s="55" t="s">
        <v>40</v>
      </c>
      <c r="HB46" s="90"/>
      <c r="HC46" s="90"/>
      <c r="HD46" s="90"/>
      <c r="HE46" s="90"/>
      <c r="HF46" s="90"/>
      <c r="HG46" s="90"/>
      <c r="HH46" s="90"/>
      <c r="HI46" s="90"/>
      <c r="HJ46" s="90"/>
      <c r="HK46" s="90"/>
      <c r="HL46" s="90"/>
      <c r="HM46" s="90"/>
      <c r="HN46" s="90"/>
      <c r="HO46" s="90"/>
      <c r="HP46" s="90"/>
      <c r="HQ46" s="90"/>
      <c r="HR46" s="90"/>
      <c r="HS46" s="90"/>
      <c r="HT46" s="92">
        <v>4.87</v>
      </c>
      <c r="HU46" s="92">
        <v>2.12</v>
      </c>
      <c r="HV46" s="92">
        <v>3.52</v>
      </c>
      <c r="HW46" s="92">
        <v>4.84</v>
      </c>
      <c r="HX46" s="92">
        <v>3.91</v>
      </c>
      <c r="HY46" s="92">
        <v>4.4000000000000004</v>
      </c>
      <c r="HZ46" s="92">
        <v>5.58</v>
      </c>
      <c r="IA46" s="92">
        <v>3.15</v>
      </c>
      <c r="IB46" s="92">
        <v>4.4000000000000004</v>
      </c>
      <c r="IC46" s="92">
        <v>5.24</v>
      </c>
      <c r="ID46" s="92">
        <v>3.37</v>
      </c>
      <c r="IE46" s="92">
        <v>4.33</v>
      </c>
      <c r="IF46" s="92">
        <v>4.8600000000000003</v>
      </c>
      <c r="IG46" s="92">
        <v>2.58</v>
      </c>
      <c r="IH46" s="92">
        <v>3.8</v>
      </c>
      <c r="II46" s="92">
        <v>5.84</v>
      </c>
      <c r="IJ46" s="92">
        <v>3.14</v>
      </c>
      <c r="IK46" s="92">
        <v>4.4800000000000004</v>
      </c>
      <c r="IL46" s="92">
        <v>4.12</v>
      </c>
      <c r="IM46" s="92">
        <v>2.89</v>
      </c>
      <c r="IN46" s="92">
        <v>3.49</v>
      </c>
      <c r="IO46" s="92">
        <v>4.34</v>
      </c>
      <c r="IP46" s="92">
        <v>1.39</v>
      </c>
      <c r="IQ46" s="92">
        <v>2.9</v>
      </c>
      <c r="IR46" s="92">
        <v>2.63</v>
      </c>
      <c r="IS46" s="92">
        <v>2.11</v>
      </c>
      <c r="IT46" s="92">
        <v>2.38</v>
      </c>
      <c r="IU46" s="92">
        <v>2.95</v>
      </c>
      <c r="IV46" s="92">
        <v>1.98</v>
      </c>
      <c r="IW46" s="92">
        <v>2.4900000000000002</v>
      </c>
      <c r="IX46" s="92">
        <v>3.08</v>
      </c>
      <c r="IY46" s="92">
        <v>3.41</v>
      </c>
      <c r="IZ46" s="92">
        <v>3.24</v>
      </c>
      <c r="JA46" s="92">
        <v>3.76</v>
      </c>
      <c r="JB46" s="92">
        <v>2</v>
      </c>
      <c r="JC46" s="92">
        <v>2.91</v>
      </c>
      <c r="JD46" s="92">
        <v>3.81</v>
      </c>
      <c r="JE46" s="92">
        <v>2.0499999999999998</v>
      </c>
      <c r="JF46" s="92">
        <v>2.97</v>
      </c>
      <c r="JG46" s="92">
        <v>4.2699999999999996</v>
      </c>
      <c r="JH46" s="92">
        <v>2.09</v>
      </c>
      <c r="JI46" s="92">
        <v>3.21</v>
      </c>
      <c r="JJ46" s="92">
        <v>2.96</v>
      </c>
      <c r="JK46" s="92">
        <v>2.79</v>
      </c>
      <c r="JL46" s="92">
        <v>2.88</v>
      </c>
      <c r="JM46" s="92">
        <v>3.79</v>
      </c>
      <c r="JN46" s="92">
        <v>2.61</v>
      </c>
      <c r="JO46" s="91">
        <v>3.22</v>
      </c>
      <c r="JP46" s="13"/>
      <c r="JQ46" s="54">
        <v>39</v>
      </c>
      <c r="JR46" s="55" t="s">
        <v>40</v>
      </c>
      <c r="JS46" s="90"/>
      <c r="JT46" s="90"/>
      <c r="JU46" s="90"/>
      <c r="JV46" s="90"/>
      <c r="JW46" s="90"/>
      <c r="JX46" s="90"/>
      <c r="JY46" s="90"/>
      <c r="JZ46" s="90"/>
      <c r="KA46" s="90"/>
      <c r="KB46" s="90"/>
      <c r="KC46" s="90"/>
      <c r="KD46" s="90"/>
      <c r="KE46" s="90"/>
      <c r="KF46" s="90"/>
      <c r="KG46" s="90"/>
      <c r="KH46" s="90"/>
      <c r="KI46" s="90"/>
      <c r="KJ46" s="90"/>
      <c r="KK46" s="92">
        <v>7.59</v>
      </c>
      <c r="KL46" s="92">
        <v>4.25</v>
      </c>
      <c r="KM46" s="92">
        <v>5.95</v>
      </c>
      <c r="KN46" s="92">
        <v>6.98</v>
      </c>
      <c r="KO46" s="92">
        <v>5.18</v>
      </c>
      <c r="KP46" s="92">
        <v>6.13</v>
      </c>
      <c r="KQ46" s="92">
        <v>8.06</v>
      </c>
      <c r="KR46" s="92">
        <v>5.65</v>
      </c>
      <c r="KS46" s="92">
        <v>6.89</v>
      </c>
      <c r="KT46" s="92">
        <v>8.44</v>
      </c>
      <c r="KU46" s="92">
        <v>4.45</v>
      </c>
      <c r="KV46" s="92">
        <v>6.5</v>
      </c>
      <c r="KW46" s="92">
        <v>7.09</v>
      </c>
      <c r="KX46" s="92">
        <v>4.24</v>
      </c>
      <c r="KY46" s="92">
        <v>5.77</v>
      </c>
      <c r="KZ46" s="92">
        <v>10.43</v>
      </c>
      <c r="LA46" s="92">
        <v>5.05</v>
      </c>
      <c r="LB46" s="92">
        <v>7.71</v>
      </c>
      <c r="LC46" s="92">
        <v>6.32</v>
      </c>
      <c r="LD46" s="92">
        <v>5.39</v>
      </c>
      <c r="LE46" s="92">
        <v>5.85</v>
      </c>
      <c r="LF46" s="92">
        <v>6.57</v>
      </c>
      <c r="LG46" s="92">
        <v>3.05</v>
      </c>
      <c r="LH46" s="92">
        <v>4.8600000000000003</v>
      </c>
      <c r="LI46" s="92">
        <v>4.47</v>
      </c>
      <c r="LJ46" s="92">
        <v>4.09</v>
      </c>
      <c r="LK46" s="92">
        <v>4.29</v>
      </c>
      <c r="LL46" s="92">
        <v>4.7699999999999996</v>
      </c>
      <c r="LM46" s="92">
        <v>3.58</v>
      </c>
      <c r="LN46" s="92">
        <v>4.2</v>
      </c>
      <c r="LO46" s="92">
        <v>5.71</v>
      </c>
      <c r="LP46" s="92">
        <v>5.23</v>
      </c>
      <c r="LQ46" s="92">
        <v>5.48</v>
      </c>
      <c r="LR46" s="92">
        <v>6.16</v>
      </c>
      <c r="LS46" s="92">
        <v>4.34</v>
      </c>
      <c r="LT46" s="92">
        <v>5.28</v>
      </c>
      <c r="LU46" s="92">
        <v>6.39</v>
      </c>
      <c r="LV46" s="92">
        <v>4.2300000000000004</v>
      </c>
      <c r="LW46" s="92">
        <v>5.35</v>
      </c>
      <c r="LX46" s="92">
        <v>7.39</v>
      </c>
      <c r="LY46" s="92">
        <v>3.75</v>
      </c>
      <c r="LZ46" s="92">
        <v>5.62</v>
      </c>
      <c r="MA46" s="92">
        <v>4.8600000000000003</v>
      </c>
      <c r="MB46" s="92">
        <v>5.35</v>
      </c>
      <c r="MC46" s="92">
        <v>5.09</v>
      </c>
      <c r="MD46" s="92">
        <v>6.65</v>
      </c>
      <c r="ME46" s="92">
        <v>4.13</v>
      </c>
      <c r="MF46" s="91">
        <v>5.43</v>
      </c>
    </row>
    <row r="47" spans="1:344" ht="15.95" customHeight="1">
      <c r="A47" s="54">
        <v>40</v>
      </c>
      <c r="B47" s="55" t="s">
        <v>27</v>
      </c>
      <c r="C47" s="92">
        <v>22.83</v>
      </c>
      <c r="D47" s="92">
        <v>25.05</v>
      </c>
      <c r="E47" s="92">
        <v>23.96</v>
      </c>
      <c r="F47" s="92">
        <v>23.33</v>
      </c>
      <c r="G47" s="92">
        <v>21.89</v>
      </c>
      <c r="H47" s="92">
        <v>22.64</v>
      </c>
      <c r="I47" s="92">
        <v>24.53</v>
      </c>
      <c r="J47" s="92">
        <v>19.62</v>
      </c>
      <c r="K47" s="92">
        <v>21.94</v>
      </c>
      <c r="L47" s="92">
        <v>23.66</v>
      </c>
      <c r="M47" s="92">
        <v>22.36</v>
      </c>
      <c r="N47" s="92">
        <v>23.05</v>
      </c>
      <c r="O47" s="92">
        <v>23.21</v>
      </c>
      <c r="P47" s="92">
        <v>20.28</v>
      </c>
      <c r="Q47" s="92">
        <v>21.77</v>
      </c>
      <c r="R47" s="92">
        <v>25.36</v>
      </c>
      <c r="S47" s="92">
        <v>27.99</v>
      </c>
      <c r="T47" s="92">
        <v>26.6</v>
      </c>
      <c r="U47" s="92">
        <v>26.68</v>
      </c>
      <c r="V47" s="92">
        <v>23.56</v>
      </c>
      <c r="W47" s="92">
        <v>25.12</v>
      </c>
      <c r="X47" s="92">
        <v>23.74</v>
      </c>
      <c r="Y47" s="92">
        <v>21.65</v>
      </c>
      <c r="Z47" s="92">
        <v>22.73</v>
      </c>
      <c r="AA47" s="92">
        <v>26.46</v>
      </c>
      <c r="AB47" s="92">
        <v>19.350000000000001</v>
      </c>
      <c r="AC47" s="92">
        <v>23.17</v>
      </c>
      <c r="AD47" s="92">
        <v>22.58</v>
      </c>
      <c r="AE47" s="92">
        <v>24.8</v>
      </c>
      <c r="AF47" s="92">
        <v>23.7</v>
      </c>
      <c r="AG47" s="92">
        <v>24.54</v>
      </c>
      <c r="AH47" s="92">
        <v>20.67</v>
      </c>
      <c r="AI47" s="92">
        <v>22.67</v>
      </c>
      <c r="AJ47" s="92">
        <v>24.93</v>
      </c>
      <c r="AK47" s="92">
        <v>22.29</v>
      </c>
      <c r="AL47" s="92">
        <v>23.65</v>
      </c>
      <c r="AM47" s="92">
        <v>20.77</v>
      </c>
      <c r="AN47" s="92">
        <v>20.45</v>
      </c>
      <c r="AO47" s="92">
        <v>20.62</v>
      </c>
      <c r="AP47" s="92">
        <v>21.58</v>
      </c>
      <c r="AQ47" s="92">
        <v>18.79</v>
      </c>
      <c r="AR47" s="92">
        <v>20.260000000000002</v>
      </c>
      <c r="AS47" s="92">
        <v>25.69</v>
      </c>
      <c r="AT47" s="92">
        <v>21.33</v>
      </c>
      <c r="AU47" s="92">
        <v>23.45</v>
      </c>
      <c r="AV47" s="92">
        <v>24.49</v>
      </c>
      <c r="AW47" s="92">
        <v>19.22</v>
      </c>
      <c r="AX47" s="92">
        <v>22.05</v>
      </c>
      <c r="AY47" s="92">
        <v>24.39</v>
      </c>
      <c r="AZ47" s="92">
        <v>26.43</v>
      </c>
      <c r="BA47" s="92">
        <v>25.4</v>
      </c>
      <c r="BB47" s="92">
        <v>20.84</v>
      </c>
      <c r="BC47" s="92">
        <v>13.41</v>
      </c>
      <c r="BD47" s="92">
        <v>17.2</v>
      </c>
      <c r="BE47" s="92">
        <v>23.29</v>
      </c>
      <c r="BF47" s="92">
        <v>19.690000000000001</v>
      </c>
      <c r="BG47" s="92">
        <v>21.5</v>
      </c>
      <c r="BH47" s="90"/>
      <c r="BI47" s="90"/>
      <c r="BJ47" s="90"/>
      <c r="BK47" s="90"/>
      <c r="BL47" s="90"/>
      <c r="BM47" s="90"/>
      <c r="BN47" s="90"/>
      <c r="BO47" s="90"/>
      <c r="BP47" s="93"/>
      <c r="BQ47" s="13"/>
      <c r="BR47" s="54">
        <v>40</v>
      </c>
      <c r="BS47" s="55" t="s">
        <v>27</v>
      </c>
      <c r="BT47" s="92">
        <v>22.37</v>
      </c>
      <c r="BU47" s="92">
        <v>17.8</v>
      </c>
      <c r="BV47" s="92">
        <v>20.04</v>
      </c>
      <c r="BW47" s="92">
        <v>25.88</v>
      </c>
      <c r="BX47" s="92">
        <v>18.739999999999998</v>
      </c>
      <c r="BY47" s="92">
        <v>22.44</v>
      </c>
      <c r="BZ47" s="92">
        <v>21.26</v>
      </c>
      <c r="CA47" s="92">
        <v>16.28</v>
      </c>
      <c r="CB47" s="92">
        <v>18.63</v>
      </c>
      <c r="CC47" s="92">
        <v>26.02</v>
      </c>
      <c r="CD47" s="92">
        <v>19.41</v>
      </c>
      <c r="CE47" s="92">
        <v>22.94</v>
      </c>
      <c r="CF47" s="92">
        <v>24.78</v>
      </c>
      <c r="CG47" s="92">
        <v>24.65</v>
      </c>
      <c r="CH47" s="92">
        <v>24.72</v>
      </c>
      <c r="CI47" s="92">
        <v>22.71</v>
      </c>
      <c r="CJ47" s="92">
        <v>21.74</v>
      </c>
      <c r="CK47" s="92">
        <v>22.25</v>
      </c>
      <c r="CL47" s="92">
        <v>29</v>
      </c>
      <c r="CM47" s="92">
        <v>24.02</v>
      </c>
      <c r="CN47" s="92">
        <v>26.5</v>
      </c>
      <c r="CO47" s="92">
        <v>31.89</v>
      </c>
      <c r="CP47" s="92">
        <v>25.77</v>
      </c>
      <c r="CQ47" s="92">
        <v>28.94</v>
      </c>
      <c r="CR47" s="92">
        <v>33.26</v>
      </c>
      <c r="CS47" s="92">
        <v>24.8</v>
      </c>
      <c r="CT47" s="92">
        <v>29.35</v>
      </c>
      <c r="CU47" s="92">
        <v>30.65</v>
      </c>
      <c r="CV47" s="92">
        <v>25.59</v>
      </c>
      <c r="CW47" s="92">
        <v>28.1</v>
      </c>
      <c r="CX47" s="92">
        <v>26.63</v>
      </c>
      <c r="CY47" s="92">
        <v>17.600000000000001</v>
      </c>
      <c r="CZ47" s="92">
        <v>22.27</v>
      </c>
      <c r="DA47" s="92">
        <v>32.33</v>
      </c>
      <c r="DB47" s="92">
        <v>27.86</v>
      </c>
      <c r="DC47" s="92">
        <v>30.17</v>
      </c>
      <c r="DD47" s="92">
        <v>32.94</v>
      </c>
      <c r="DE47" s="92">
        <v>29.87</v>
      </c>
      <c r="DF47" s="92">
        <v>31.47</v>
      </c>
      <c r="DG47" s="92">
        <v>34.15</v>
      </c>
      <c r="DH47" s="92">
        <v>23.64</v>
      </c>
      <c r="DI47" s="92">
        <v>29.17</v>
      </c>
      <c r="DJ47" s="92">
        <v>35.159999999999997</v>
      </c>
      <c r="DK47" s="92">
        <v>22.27</v>
      </c>
      <c r="DL47" s="92">
        <v>28.55</v>
      </c>
      <c r="DM47" s="92">
        <v>32.130000000000003</v>
      </c>
      <c r="DN47" s="92">
        <v>25.45</v>
      </c>
      <c r="DO47" s="92">
        <v>29.04</v>
      </c>
      <c r="DP47" s="92">
        <v>24.39</v>
      </c>
      <c r="DQ47" s="92">
        <v>22.19</v>
      </c>
      <c r="DR47" s="92">
        <v>23.3</v>
      </c>
      <c r="DS47" s="92">
        <v>28.1</v>
      </c>
      <c r="DT47" s="92">
        <v>21.95</v>
      </c>
      <c r="DU47" s="92">
        <v>25.09</v>
      </c>
      <c r="DV47" s="92">
        <v>31.39</v>
      </c>
      <c r="DW47" s="92">
        <v>24.3</v>
      </c>
      <c r="DX47" s="92">
        <v>27.86</v>
      </c>
      <c r="DY47" s="90"/>
      <c r="DZ47" s="90"/>
      <c r="EA47" s="90"/>
      <c r="EB47" s="90"/>
      <c r="EC47" s="90"/>
      <c r="ED47" s="90"/>
      <c r="EE47" s="90"/>
      <c r="EF47" s="90"/>
      <c r="EG47" s="93"/>
      <c r="EH47" s="13"/>
      <c r="EI47" s="54">
        <v>40</v>
      </c>
      <c r="EJ47" s="55" t="s">
        <v>27</v>
      </c>
      <c r="EK47" s="92">
        <v>1.1399999999999999</v>
      </c>
      <c r="EL47" s="92">
        <v>2.86</v>
      </c>
      <c r="EM47" s="92">
        <v>2.02</v>
      </c>
      <c r="EN47" s="92">
        <v>2.75</v>
      </c>
      <c r="EO47" s="92">
        <v>1.68</v>
      </c>
      <c r="EP47" s="92">
        <v>2.23</v>
      </c>
      <c r="EQ47" s="92">
        <v>1.87</v>
      </c>
      <c r="ER47" s="92">
        <v>1.67</v>
      </c>
      <c r="ES47" s="92">
        <v>1.76</v>
      </c>
      <c r="ET47" s="92">
        <v>3.01</v>
      </c>
      <c r="EU47" s="92">
        <v>1.72</v>
      </c>
      <c r="EV47" s="92">
        <v>2.41</v>
      </c>
      <c r="EW47" s="92">
        <v>2.0099999999999998</v>
      </c>
      <c r="EX47" s="92">
        <v>2.76</v>
      </c>
      <c r="EY47" s="92">
        <v>2.38</v>
      </c>
      <c r="EZ47" s="92">
        <v>2.42</v>
      </c>
      <c r="FA47" s="92">
        <v>1.63</v>
      </c>
      <c r="FB47" s="92">
        <v>2.0499999999999998</v>
      </c>
      <c r="FC47" s="92">
        <v>3.94</v>
      </c>
      <c r="FD47" s="92">
        <v>2.54</v>
      </c>
      <c r="FE47" s="92">
        <v>3.24</v>
      </c>
      <c r="FF47" s="92">
        <v>2.88</v>
      </c>
      <c r="FG47" s="92">
        <v>2.06</v>
      </c>
      <c r="FH47" s="92">
        <v>2.48</v>
      </c>
      <c r="FI47" s="92">
        <v>4.45</v>
      </c>
      <c r="FJ47" s="92">
        <v>3.54</v>
      </c>
      <c r="FK47" s="92">
        <v>4.03</v>
      </c>
      <c r="FL47" s="92">
        <v>3.49</v>
      </c>
      <c r="FM47" s="92">
        <v>1.58</v>
      </c>
      <c r="FN47" s="92">
        <v>2.5299999999999998</v>
      </c>
      <c r="FO47" s="92">
        <v>3.66</v>
      </c>
      <c r="FP47" s="92">
        <v>1.4</v>
      </c>
      <c r="FQ47" s="92">
        <v>2.56</v>
      </c>
      <c r="FR47" s="92">
        <v>6.03</v>
      </c>
      <c r="FS47" s="92">
        <v>4.1100000000000003</v>
      </c>
      <c r="FT47" s="92">
        <v>5.0999999999999996</v>
      </c>
      <c r="FU47" s="92">
        <v>2.97</v>
      </c>
      <c r="FV47" s="92">
        <v>2.6</v>
      </c>
      <c r="FW47" s="92">
        <v>2.79</v>
      </c>
      <c r="FX47" s="92">
        <v>3.83</v>
      </c>
      <c r="FY47" s="92">
        <v>1.52</v>
      </c>
      <c r="FZ47" s="92">
        <v>2.73</v>
      </c>
      <c r="GA47" s="92">
        <v>4.74</v>
      </c>
      <c r="GB47" s="92">
        <v>2.13</v>
      </c>
      <c r="GC47" s="92">
        <v>3.4</v>
      </c>
      <c r="GD47" s="92">
        <v>6.07</v>
      </c>
      <c r="GE47" s="92">
        <v>3.38</v>
      </c>
      <c r="GF47" s="92">
        <v>4.82</v>
      </c>
      <c r="GG47" s="92">
        <v>4.63</v>
      </c>
      <c r="GH47" s="92">
        <v>3.99</v>
      </c>
      <c r="GI47" s="92">
        <v>4.32</v>
      </c>
      <c r="GJ47" s="92">
        <v>5.39</v>
      </c>
      <c r="GK47" s="92">
        <v>4.1500000000000004</v>
      </c>
      <c r="GL47" s="92">
        <v>4.78</v>
      </c>
      <c r="GM47" s="92">
        <v>5.32</v>
      </c>
      <c r="GN47" s="92">
        <v>5.88</v>
      </c>
      <c r="GO47" s="92">
        <v>5.6</v>
      </c>
      <c r="GP47" s="90"/>
      <c r="GQ47" s="90"/>
      <c r="GR47" s="90"/>
      <c r="GS47" s="90"/>
      <c r="GT47" s="90"/>
      <c r="GU47" s="90"/>
      <c r="GV47" s="90"/>
      <c r="GW47" s="90"/>
      <c r="GX47" s="93"/>
      <c r="GY47" s="13"/>
      <c r="GZ47" s="54">
        <v>40</v>
      </c>
      <c r="HA47" s="55" t="s">
        <v>27</v>
      </c>
      <c r="HB47" s="92">
        <v>4.34</v>
      </c>
      <c r="HC47" s="92">
        <v>3.52</v>
      </c>
      <c r="HD47" s="92">
        <v>3.92</v>
      </c>
      <c r="HE47" s="92">
        <v>4.51</v>
      </c>
      <c r="HF47" s="92">
        <v>3.16</v>
      </c>
      <c r="HG47" s="92">
        <v>3.86</v>
      </c>
      <c r="HH47" s="92">
        <v>7.71</v>
      </c>
      <c r="HI47" s="92">
        <v>4.8</v>
      </c>
      <c r="HJ47" s="92">
        <v>6.17</v>
      </c>
      <c r="HK47" s="92">
        <v>7.53</v>
      </c>
      <c r="HL47" s="92">
        <v>3.69</v>
      </c>
      <c r="HM47" s="92">
        <v>5.73</v>
      </c>
      <c r="HN47" s="92">
        <v>8.0399999999999991</v>
      </c>
      <c r="HO47" s="92">
        <v>3.23</v>
      </c>
      <c r="HP47" s="92">
        <v>5.67</v>
      </c>
      <c r="HQ47" s="92">
        <v>7.73</v>
      </c>
      <c r="HR47" s="92">
        <v>5.71</v>
      </c>
      <c r="HS47" s="92">
        <v>6.78</v>
      </c>
      <c r="HT47" s="92">
        <v>8.1199999999999992</v>
      </c>
      <c r="HU47" s="92">
        <v>3</v>
      </c>
      <c r="HV47" s="92">
        <v>5.56</v>
      </c>
      <c r="HW47" s="92">
        <v>6.24</v>
      </c>
      <c r="HX47" s="92">
        <v>5.41</v>
      </c>
      <c r="HY47" s="92">
        <v>5.84</v>
      </c>
      <c r="HZ47" s="92">
        <v>7.26</v>
      </c>
      <c r="IA47" s="92">
        <v>4.9000000000000004</v>
      </c>
      <c r="IB47" s="92">
        <v>6.17</v>
      </c>
      <c r="IC47" s="92">
        <v>6.99</v>
      </c>
      <c r="ID47" s="92">
        <v>4.75</v>
      </c>
      <c r="IE47" s="92">
        <v>5.86</v>
      </c>
      <c r="IF47" s="92">
        <v>8.36</v>
      </c>
      <c r="IG47" s="92">
        <v>6.7</v>
      </c>
      <c r="IH47" s="92">
        <v>7.56</v>
      </c>
      <c r="II47" s="92">
        <v>4.93</v>
      </c>
      <c r="IJ47" s="92">
        <v>2.35</v>
      </c>
      <c r="IK47" s="92">
        <v>3.68</v>
      </c>
      <c r="IL47" s="92">
        <v>6.23</v>
      </c>
      <c r="IM47" s="92">
        <v>3.57</v>
      </c>
      <c r="IN47" s="92">
        <v>4.96</v>
      </c>
      <c r="IO47" s="92">
        <v>5.74</v>
      </c>
      <c r="IP47" s="92">
        <v>2.42</v>
      </c>
      <c r="IQ47" s="92">
        <v>4.17</v>
      </c>
      <c r="IR47" s="92">
        <v>2.74</v>
      </c>
      <c r="IS47" s="92">
        <v>2.13</v>
      </c>
      <c r="IT47" s="92">
        <v>2.4300000000000002</v>
      </c>
      <c r="IU47" s="92">
        <v>4.04</v>
      </c>
      <c r="IV47" s="92">
        <v>3.38</v>
      </c>
      <c r="IW47" s="92">
        <v>3.73</v>
      </c>
      <c r="IX47" s="92">
        <v>5.85</v>
      </c>
      <c r="IY47" s="92">
        <v>2.99</v>
      </c>
      <c r="IZ47" s="92">
        <v>4.4400000000000004</v>
      </c>
      <c r="JA47" s="92">
        <v>6.09</v>
      </c>
      <c r="JB47" s="92">
        <v>2.68</v>
      </c>
      <c r="JC47" s="92">
        <v>4.42</v>
      </c>
      <c r="JD47" s="92">
        <v>5.0599999999999996</v>
      </c>
      <c r="JE47" s="92">
        <v>2.81</v>
      </c>
      <c r="JF47" s="92">
        <v>3.94</v>
      </c>
      <c r="JG47" s="90"/>
      <c r="JH47" s="90"/>
      <c r="JI47" s="90"/>
      <c r="JJ47" s="90"/>
      <c r="JK47" s="90"/>
      <c r="JL47" s="90"/>
      <c r="JM47" s="90"/>
      <c r="JN47" s="90"/>
      <c r="JO47" s="93"/>
      <c r="JP47" s="13"/>
      <c r="JQ47" s="54">
        <v>40</v>
      </c>
      <c r="JR47" s="55" t="s">
        <v>27</v>
      </c>
      <c r="JS47" s="92">
        <v>5.48</v>
      </c>
      <c r="JT47" s="92">
        <v>6.37</v>
      </c>
      <c r="JU47" s="92">
        <v>5.94</v>
      </c>
      <c r="JV47" s="92">
        <v>7.25</v>
      </c>
      <c r="JW47" s="92">
        <v>4.84</v>
      </c>
      <c r="JX47" s="92">
        <v>6.09</v>
      </c>
      <c r="JY47" s="92">
        <v>9.58</v>
      </c>
      <c r="JZ47" s="92">
        <v>6.47</v>
      </c>
      <c r="KA47" s="92">
        <v>7.94</v>
      </c>
      <c r="KB47" s="92">
        <v>10.54</v>
      </c>
      <c r="KC47" s="92">
        <v>5.41</v>
      </c>
      <c r="KD47" s="92">
        <v>8.14</v>
      </c>
      <c r="KE47" s="92">
        <v>10.039999999999999</v>
      </c>
      <c r="KF47" s="92">
        <v>5.99</v>
      </c>
      <c r="KG47" s="92">
        <v>8.0500000000000007</v>
      </c>
      <c r="KH47" s="92">
        <v>10.14</v>
      </c>
      <c r="KI47" s="92">
        <v>7.34</v>
      </c>
      <c r="KJ47" s="92">
        <v>8.82</v>
      </c>
      <c r="KK47" s="92">
        <v>12.06</v>
      </c>
      <c r="KL47" s="92">
        <v>5.54</v>
      </c>
      <c r="KM47" s="92">
        <v>8.8000000000000007</v>
      </c>
      <c r="KN47" s="92">
        <v>9.11</v>
      </c>
      <c r="KO47" s="92">
        <v>7.47</v>
      </c>
      <c r="KP47" s="92">
        <v>8.32</v>
      </c>
      <c r="KQ47" s="92">
        <v>11.71</v>
      </c>
      <c r="KR47" s="92">
        <v>8.4499999999999993</v>
      </c>
      <c r="KS47" s="92">
        <v>10.199999999999999</v>
      </c>
      <c r="KT47" s="92">
        <v>10.48</v>
      </c>
      <c r="KU47" s="92">
        <v>6.33</v>
      </c>
      <c r="KV47" s="92">
        <v>8.39</v>
      </c>
      <c r="KW47" s="92">
        <v>12.01</v>
      </c>
      <c r="KX47" s="92">
        <v>8.1</v>
      </c>
      <c r="KY47" s="92">
        <v>10.119999999999999</v>
      </c>
      <c r="KZ47" s="92">
        <v>10.96</v>
      </c>
      <c r="LA47" s="92">
        <v>6.45</v>
      </c>
      <c r="LB47" s="92">
        <v>8.7799999999999994</v>
      </c>
      <c r="LC47" s="92">
        <v>9.1999999999999993</v>
      </c>
      <c r="LD47" s="92">
        <v>6.17</v>
      </c>
      <c r="LE47" s="92">
        <v>7.75</v>
      </c>
      <c r="LF47" s="92">
        <v>9.56</v>
      </c>
      <c r="LG47" s="92">
        <v>3.94</v>
      </c>
      <c r="LH47" s="92">
        <v>6.9</v>
      </c>
      <c r="LI47" s="92">
        <v>7.48</v>
      </c>
      <c r="LJ47" s="92">
        <v>4.2699999999999996</v>
      </c>
      <c r="LK47" s="92">
        <v>5.83</v>
      </c>
      <c r="LL47" s="92">
        <v>10.11</v>
      </c>
      <c r="LM47" s="92">
        <v>6.75</v>
      </c>
      <c r="LN47" s="92">
        <v>8.5500000000000007</v>
      </c>
      <c r="LO47" s="92">
        <v>10.49</v>
      </c>
      <c r="LP47" s="92">
        <v>6.98</v>
      </c>
      <c r="LQ47" s="92">
        <v>8.75</v>
      </c>
      <c r="LR47" s="92">
        <v>11.48</v>
      </c>
      <c r="LS47" s="92">
        <v>6.83</v>
      </c>
      <c r="LT47" s="92">
        <v>9.1999999999999993</v>
      </c>
      <c r="LU47" s="92">
        <v>10.38</v>
      </c>
      <c r="LV47" s="92">
        <v>8.6999999999999993</v>
      </c>
      <c r="LW47" s="92">
        <v>9.5399999999999991</v>
      </c>
      <c r="LX47" s="90"/>
      <c r="LY47" s="90"/>
      <c r="LZ47" s="90"/>
      <c r="MA47" s="90"/>
      <c r="MB47" s="90"/>
      <c r="MC47" s="90"/>
      <c r="MD47" s="90"/>
      <c r="ME47" s="90"/>
      <c r="MF47" s="93"/>
    </row>
    <row r="48" spans="1:344" ht="15.95" customHeight="1">
      <c r="A48" s="54">
        <v>41</v>
      </c>
      <c r="B48" s="55" t="s">
        <v>20</v>
      </c>
      <c r="C48" s="92">
        <v>28.55</v>
      </c>
      <c r="D48" s="92">
        <v>25.18</v>
      </c>
      <c r="E48" s="92">
        <v>26.98</v>
      </c>
      <c r="F48" s="92">
        <v>29.38</v>
      </c>
      <c r="G48" s="92">
        <v>22.92</v>
      </c>
      <c r="H48" s="92">
        <v>26.2</v>
      </c>
      <c r="I48" s="92">
        <v>26.27</v>
      </c>
      <c r="J48" s="92">
        <v>24.77</v>
      </c>
      <c r="K48" s="92">
        <v>25.54</v>
      </c>
      <c r="L48" s="92">
        <v>27.68</v>
      </c>
      <c r="M48" s="92">
        <v>25.14</v>
      </c>
      <c r="N48" s="92">
        <v>26.42</v>
      </c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0"/>
      <c r="AC48" s="90"/>
      <c r="AD48" s="90"/>
      <c r="AE48" s="90"/>
      <c r="AF48" s="90"/>
      <c r="AG48" s="90"/>
      <c r="AH48" s="90"/>
      <c r="AI48" s="90"/>
      <c r="AJ48" s="90"/>
      <c r="AK48" s="90"/>
      <c r="AL48" s="90"/>
      <c r="AM48" s="90"/>
      <c r="AN48" s="90"/>
      <c r="AO48" s="90"/>
      <c r="AP48" s="90"/>
      <c r="AQ48" s="90"/>
      <c r="AR48" s="90"/>
      <c r="AS48" s="90"/>
      <c r="AT48" s="90"/>
      <c r="AU48" s="90"/>
      <c r="AV48" s="90"/>
      <c r="AW48" s="90"/>
      <c r="AX48" s="90"/>
      <c r="AY48" s="90"/>
      <c r="AZ48" s="90"/>
      <c r="BA48" s="90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3"/>
      <c r="BQ48" s="13"/>
      <c r="BR48" s="54">
        <v>41</v>
      </c>
      <c r="BS48" s="55" t="s">
        <v>20</v>
      </c>
      <c r="BT48" s="92">
        <v>17.45</v>
      </c>
      <c r="BU48" s="92">
        <v>13.89</v>
      </c>
      <c r="BV48" s="92">
        <v>15.79</v>
      </c>
      <c r="BW48" s="92">
        <v>19.920000000000002</v>
      </c>
      <c r="BX48" s="92">
        <v>14.35</v>
      </c>
      <c r="BY48" s="92">
        <v>17.18</v>
      </c>
      <c r="BZ48" s="92">
        <v>21.46</v>
      </c>
      <c r="CA48" s="92">
        <v>15.61</v>
      </c>
      <c r="CB48" s="92">
        <v>18.62</v>
      </c>
      <c r="CC48" s="92">
        <v>22.09</v>
      </c>
      <c r="CD48" s="92">
        <v>17.47</v>
      </c>
      <c r="CE48" s="92">
        <v>19.79</v>
      </c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  <c r="CS48" s="90"/>
      <c r="CT48" s="90"/>
      <c r="CU48" s="90"/>
      <c r="CV48" s="90"/>
      <c r="CW48" s="90"/>
      <c r="CX48" s="90"/>
      <c r="CY48" s="90"/>
      <c r="CZ48" s="90"/>
      <c r="DA48" s="90"/>
      <c r="DB48" s="90"/>
      <c r="DC48" s="90"/>
      <c r="DD48" s="90"/>
      <c r="DE48" s="90"/>
      <c r="DF48" s="90"/>
      <c r="DG48" s="90"/>
      <c r="DH48" s="90"/>
      <c r="DI48" s="90"/>
      <c r="DJ48" s="90"/>
      <c r="DK48" s="90"/>
      <c r="DL48" s="90"/>
      <c r="DM48" s="90"/>
      <c r="DN48" s="90"/>
      <c r="DO48" s="90"/>
      <c r="DP48" s="90"/>
      <c r="DQ48" s="90"/>
      <c r="DR48" s="90"/>
      <c r="DS48" s="90"/>
      <c r="DT48" s="90"/>
      <c r="DU48" s="90"/>
      <c r="DV48" s="90"/>
      <c r="DW48" s="90"/>
      <c r="DX48" s="90"/>
      <c r="DY48" s="90"/>
      <c r="DZ48" s="90"/>
      <c r="EA48" s="90"/>
      <c r="EB48" s="90"/>
      <c r="EC48" s="90"/>
      <c r="ED48" s="90"/>
      <c r="EE48" s="90"/>
      <c r="EF48" s="90"/>
      <c r="EG48" s="93"/>
      <c r="EH48" s="13"/>
      <c r="EI48" s="54">
        <v>41</v>
      </c>
      <c r="EJ48" s="55" t="s">
        <v>20</v>
      </c>
      <c r="EK48" s="92">
        <v>1.24</v>
      </c>
      <c r="EL48" s="92">
        <v>0.95</v>
      </c>
      <c r="EM48" s="92">
        <v>1.1000000000000001</v>
      </c>
      <c r="EN48" s="92">
        <v>1.54</v>
      </c>
      <c r="EO48" s="92">
        <v>1.19</v>
      </c>
      <c r="EP48" s="92">
        <v>1.37</v>
      </c>
      <c r="EQ48" s="92">
        <v>1.91</v>
      </c>
      <c r="ER48" s="92">
        <v>0.98</v>
      </c>
      <c r="ES48" s="92">
        <v>1.46</v>
      </c>
      <c r="ET48" s="92">
        <v>1.91</v>
      </c>
      <c r="EU48" s="92">
        <v>1.17</v>
      </c>
      <c r="EV48" s="92">
        <v>1.54</v>
      </c>
      <c r="EW48" s="90"/>
      <c r="EX48" s="90"/>
      <c r="EY48" s="90"/>
      <c r="EZ48" s="90"/>
      <c r="FA48" s="90"/>
      <c r="FB48" s="90"/>
      <c r="FC48" s="90"/>
      <c r="FD48" s="90"/>
      <c r="FE48" s="90"/>
      <c r="FF48" s="90"/>
      <c r="FG48" s="90"/>
      <c r="FH48" s="90"/>
      <c r="FI48" s="90"/>
      <c r="FJ48" s="90"/>
      <c r="FK48" s="90"/>
      <c r="FL48" s="90"/>
      <c r="FM48" s="90"/>
      <c r="FN48" s="90"/>
      <c r="FO48" s="90"/>
      <c r="FP48" s="90"/>
      <c r="FQ48" s="90"/>
      <c r="FR48" s="90"/>
      <c r="FS48" s="90"/>
      <c r="FT48" s="90"/>
      <c r="FU48" s="90"/>
      <c r="FV48" s="90"/>
      <c r="FW48" s="90"/>
      <c r="FX48" s="90"/>
      <c r="FY48" s="90"/>
      <c r="FZ48" s="90"/>
      <c r="GA48" s="90"/>
      <c r="GB48" s="90"/>
      <c r="GC48" s="90"/>
      <c r="GD48" s="90"/>
      <c r="GE48" s="90"/>
      <c r="GF48" s="90"/>
      <c r="GG48" s="90"/>
      <c r="GH48" s="90"/>
      <c r="GI48" s="90"/>
      <c r="GJ48" s="90"/>
      <c r="GK48" s="90"/>
      <c r="GL48" s="90"/>
      <c r="GM48" s="90"/>
      <c r="GN48" s="90"/>
      <c r="GO48" s="90"/>
      <c r="GP48" s="90"/>
      <c r="GQ48" s="90"/>
      <c r="GR48" s="90"/>
      <c r="GS48" s="90"/>
      <c r="GT48" s="90"/>
      <c r="GU48" s="90"/>
      <c r="GV48" s="90"/>
      <c r="GW48" s="90"/>
      <c r="GX48" s="93"/>
      <c r="GY48" s="13"/>
      <c r="GZ48" s="54">
        <v>41</v>
      </c>
      <c r="HA48" s="55" t="s">
        <v>20</v>
      </c>
      <c r="HB48" s="92">
        <v>2.5499999999999998</v>
      </c>
      <c r="HC48" s="92">
        <v>1.1000000000000001</v>
      </c>
      <c r="HD48" s="92">
        <v>1.88</v>
      </c>
      <c r="HE48" s="92">
        <v>3.85</v>
      </c>
      <c r="HF48" s="92">
        <v>1.82</v>
      </c>
      <c r="HG48" s="92">
        <v>2.85</v>
      </c>
      <c r="HH48" s="92">
        <v>3.75</v>
      </c>
      <c r="HI48" s="92">
        <v>1.96</v>
      </c>
      <c r="HJ48" s="92">
        <v>2.88</v>
      </c>
      <c r="HK48" s="92">
        <v>3.14</v>
      </c>
      <c r="HL48" s="92">
        <v>2.42</v>
      </c>
      <c r="HM48" s="92">
        <v>2.78</v>
      </c>
      <c r="HN48" s="90"/>
      <c r="HO48" s="90"/>
      <c r="HP48" s="90"/>
      <c r="HQ48" s="90"/>
      <c r="HR48" s="90"/>
      <c r="HS48" s="90"/>
      <c r="HT48" s="90"/>
      <c r="HU48" s="90"/>
      <c r="HV48" s="90"/>
      <c r="HW48" s="90"/>
      <c r="HX48" s="90"/>
      <c r="HY48" s="90"/>
      <c r="HZ48" s="90"/>
      <c r="IA48" s="90"/>
      <c r="IB48" s="90"/>
      <c r="IC48" s="90"/>
      <c r="ID48" s="90"/>
      <c r="IE48" s="90"/>
      <c r="IF48" s="90"/>
      <c r="IG48" s="90"/>
      <c r="IH48" s="90"/>
      <c r="II48" s="90"/>
      <c r="IJ48" s="90"/>
      <c r="IK48" s="90"/>
      <c r="IL48" s="90"/>
      <c r="IM48" s="90"/>
      <c r="IN48" s="90"/>
      <c r="IO48" s="90"/>
      <c r="IP48" s="90"/>
      <c r="IQ48" s="90"/>
      <c r="IR48" s="90"/>
      <c r="IS48" s="90"/>
      <c r="IT48" s="90"/>
      <c r="IU48" s="90"/>
      <c r="IV48" s="90"/>
      <c r="IW48" s="90"/>
      <c r="IX48" s="90"/>
      <c r="IY48" s="90"/>
      <c r="IZ48" s="90"/>
      <c r="JA48" s="90"/>
      <c r="JB48" s="90"/>
      <c r="JC48" s="90"/>
      <c r="JD48" s="90"/>
      <c r="JE48" s="90"/>
      <c r="JF48" s="90"/>
      <c r="JG48" s="90"/>
      <c r="JH48" s="90"/>
      <c r="JI48" s="90"/>
      <c r="JJ48" s="90"/>
      <c r="JK48" s="90"/>
      <c r="JL48" s="90"/>
      <c r="JM48" s="90"/>
      <c r="JN48" s="90"/>
      <c r="JO48" s="93"/>
      <c r="JP48" s="13"/>
      <c r="JQ48" s="54">
        <v>41</v>
      </c>
      <c r="JR48" s="55" t="s">
        <v>20</v>
      </c>
      <c r="JS48" s="92">
        <v>3.79</v>
      </c>
      <c r="JT48" s="92">
        <v>2.0499999999999998</v>
      </c>
      <c r="JU48" s="92">
        <v>2.98</v>
      </c>
      <c r="JV48" s="92">
        <v>5.38</v>
      </c>
      <c r="JW48" s="92">
        <v>3.01</v>
      </c>
      <c r="JX48" s="92">
        <v>4.22</v>
      </c>
      <c r="JY48" s="92">
        <v>5.66</v>
      </c>
      <c r="JZ48" s="92">
        <v>2.94</v>
      </c>
      <c r="KA48" s="92">
        <v>4.34</v>
      </c>
      <c r="KB48" s="92">
        <v>5.04</v>
      </c>
      <c r="KC48" s="92">
        <v>3.59</v>
      </c>
      <c r="KD48" s="92">
        <v>4.32</v>
      </c>
      <c r="KE48" s="90"/>
      <c r="KF48" s="90"/>
      <c r="KG48" s="90"/>
      <c r="KH48" s="90"/>
      <c r="KI48" s="90"/>
      <c r="KJ48" s="90"/>
      <c r="KK48" s="90"/>
      <c r="KL48" s="90"/>
      <c r="KM48" s="90"/>
      <c r="KN48" s="90"/>
      <c r="KO48" s="90"/>
      <c r="KP48" s="90"/>
      <c r="KQ48" s="90"/>
      <c r="KR48" s="90"/>
      <c r="KS48" s="90"/>
      <c r="KT48" s="90"/>
      <c r="KU48" s="90"/>
      <c r="KV48" s="90"/>
      <c r="KW48" s="90"/>
      <c r="KX48" s="90"/>
      <c r="KY48" s="90"/>
      <c r="KZ48" s="90"/>
      <c r="LA48" s="90"/>
      <c r="LB48" s="90"/>
      <c r="LC48" s="90"/>
      <c r="LD48" s="90"/>
      <c r="LE48" s="90"/>
      <c r="LF48" s="90"/>
      <c r="LG48" s="90"/>
      <c r="LH48" s="90"/>
      <c r="LI48" s="90"/>
      <c r="LJ48" s="90"/>
      <c r="LK48" s="90"/>
      <c r="LL48" s="90"/>
      <c r="LM48" s="90"/>
      <c r="LN48" s="90"/>
      <c r="LO48" s="90"/>
      <c r="LP48" s="90"/>
      <c r="LQ48" s="90"/>
      <c r="LR48" s="90"/>
      <c r="LS48" s="90"/>
      <c r="LT48" s="90"/>
      <c r="LU48" s="90"/>
      <c r="LV48" s="90"/>
      <c r="LW48" s="90"/>
      <c r="LX48" s="90"/>
      <c r="LY48" s="90"/>
      <c r="LZ48" s="90"/>
      <c r="MA48" s="90"/>
      <c r="MB48" s="90"/>
      <c r="MC48" s="90"/>
      <c r="MD48" s="90"/>
      <c r="ME48" s="90"/>
      <c r="MF48" s="93"/>
    </row>
    <row r="49" spans="1:344" ht="15.95" customHeight="1">
      <c r="A49" s="54">
        <v>42</v>
      </c>
      <c r="B49" s="55" t="s">
        <v>47</v>
      </c>
      <c r="C49" s="92">
        <v>30.59</v>
      </c>
      <c r="D49" s="92">
        <v>27.55</v>
      </c>
      <c r="E49" s="92">
        <v>29.1</v>
      </c>
      <c r="F49" s="92">
        <v>27.49</v>
      </c>
      <c r="G49" s="92">
        <v>24.94</v>
      </c>
      <c r="H49" s="92">
        <v>26.29</v>
      </c>
      <c r="I49" s="92">
        <v>27.84</v>
      </c>
      <c r="J49" s="92">
        <v>21.54</v>
      </c>
      <c r="K49" s="92">
        <v>24.85</v>
      </c>
      <c r="L49" s="92">
        <v>34.54</v>
      </c>
      <c r="M49" s="92">
        <v>26.8</v>
      </c>
      <c r="N49" s="92">
        <v>30.72</v>
      </c>
      <c r="O49" s="92">
        <v>32.07</v>
      </c>
      <c r="P49" s="92">
        <v>27.16</v>
      </c>
      <c r="Q49" s="92">
        <v>29.53</v>
      </c>
      <c r="R49" s="92">
        <v>31.88</v>
      </c>
      <c r="S49" s="92">
        <v>22.68</v>
      </c>
      <c r="T49" s="92">
        <v>27.14</v>
      </c>
      <c r="U49" s="92">
        <v>32.64</v>
      </c>
      <c r="V49" s="92">
        <v>25.96</v>
      </c>
      <c r="W49" s="92">
        <v>29.37</v>
      </c>
      <c r="X49" s="92">
        <v>29.31</v>
      </c>
      <c r="Y49" s="92">
        <v>27.23</v>
      </c>
      <c r="Z49" s="92">
        <v>28.29</v>
      </c>
      <c r="AA49" s="92">
        <v>29.58</v>
      </c>
      <c r="AB49" s="92">
        <v>25.91</v>
      </c>
      <c r="AC49" s="92">
        <v>27.79</v>
      </c>
      <c r="AD49" s="90"/>
      <c r="AE49" s="90"/>
      <c r="AF49" s="90"/>
      <c r="AG49" s="90"/>
      <c r="AH49" s="90"/>
      <c r="AI49" s="90"/>
      <c r="AJ49" s="90"/>
      <c r="AK49" s="90"/>
      <c r="AL49" s="90"/>
      <c r="AM49" s="90"/>
      <c r="AN49" s="90"/>
      <c r="AO49" s="90"/>
      <c r="AP49" s="90"/>
      <c r="AQ49" s="90"/>
      <c r="AR49" s="90"/>
      <c r="AS49" s="90"/>
      <c r="AT49" s="90"/>
      <c r="AU49" s="90"/>
      <c r="AV49" s="90"/>
      <c r="AW49" s="90"/>
      <c r="AX49" s="90"/>
      <c r="AY49" s="90"/>
      <c r="AZ49" s="90"/>
      <c r="BA49" s="90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3"/>
      <c r="BQ49" s="13"/>
      <c r="BR49" s="54">
        <v>42</v>
      </c>
      <c r="BS49" s="55" t="s">
        <v>47</v>
      </c>
      <c r="BT49" s="92">
        <v>18.260000000000002</v>
      </c>
      <c r="BU49" s="92">
        <v>14.96</v>
      </c>
      <c r="BV49" s="92">
        <v>16.649999999999999</v>
      </c>
      <c r="BW49" s="92">
        <v>20.350000000000001</v>
      </c>
      <c r="BX49" s="92">
        <v>12.83</v>
      </c>
      <c r="BY49" s="92">
        <v>16.8</v>
      </c>
      <c r="BZ49" s="92">
        <v>19.72</v>
      </c>
      <c r="CA49" s="92">
        <v>17.18</v>
      </c>
      <c r="CB49" s="92">
        <v>18.510000000000002</v>
      </c>
      <c r="CC49" s="92">
        <v>21.98</v>
      </c>
      <c r="CD49" s="92">
        <v>15.88</v>
      </c>
      <c r="CE49" s="92">
        <v>18.97</v>
      </c>
      <c r="CF49" s="92">
        <v>21.74</v>
      </c>
      <c r="CG49" s="92">
        <v>16.75</v>
      </c>
      <c r="CH49" s="92">
        <v>19.16</v>
      </c>
      <c r="CI49" s="92">
        <v>25.8</v>
      </c>
      <c r="CJ49" s="92">
        <v>14.48</v>
      </c>
      <c r="CK49" s="92">
        <v>19.97</v>
      </c>
      <c r="CL49" s="92">
        <v>20.7</v>
      </c>
      <c r="CM49" s="92">
        <v>16.809999999999999</v>
      </c>
      <c r="CN49" s="92">
        <v>18.8</v>
      </c>
      <c r="CO49" s="92">
        <v>19.48</v>
      </c>
      <c r="CP49" s="92">
        <v>14.45</v>
      </c>
      <c r="CQ49" s="92">
        <v>17.02</v>
      </c>
      <c r="CR49" s="92">
        <v>17.53</v>
      </c>
      <c r="CS49" s="92">
        <v>16.670000000000002</v>
      </c>
      <c r="CT49" s="92">
        <v>17.11</v>
      </c>
      <c r="CU49" s="90"/>
      <c r="CV49" s="90"/>
      <c r="CW49" s="90"/>
      <c r="CX49" s="90"/>
      <c r="CY49" s="90"/>
      <c r="CZ49" s="90"/>
      <c r="DA49" s="90"/>
      <c r="DB49" s="90"/>
      <c r="DC49" s="90"/>
      <c r="DD49" s="90"/>
      <c r="DE49" s="90"/>
      <c r="DF49" s="90"/>
      <c r="DG49" s="90"/>
      <c r="DH49" s="90"/>
      <c r="DI49" s="90"/>
      <c r="DJ49" s="90"/>
      <c r="DK49" s="90"/>
      <c r="DL49" s="90"/>
      <c r="DM49" s="90"/>
      <c r="DN49" s="90"/>
      <c r="DO49" s="90"/>
      <c r="DP49" s="90"/>
      <c r="DQ49" s="90"/>
      <c r="DR49" s="90"/>
      <c r="DS49" s="90"/>
      <c r="DT49" s="90"/>
      <c r="DU49" s="90"/>
      <c r="DV49" s="90"/>
      <c r="DW49" s="90"/>
      <c r="DX49" s="90"/>
      <c r="DY49" s="90"/>
      <c r="DZ49" s="90"/>
      <c r="EA49" s="90"/>
      <c r="EB49" s="90"/>
      <c r="EC49" s="90"/>
      <c r="ED49" s="90"/>
      <c r="EE49" s="90"/>
      <c r="EF49" s="90"/>
      <c r="EG49" s="93"/>
      <c r="EH49" s="13"/>
      <c r="EI49" s="54">
        <v>42</v>
      </c>
      <c r="EJ49" s="55" t="s">
        <v>47</v>
      </c>
      <c r="EK49" s="92">
        <v>1.37</v>
      </c>
      <c r="EL49" s="92">
        <v>0.95</v>
      </c>
      <c r="EM49" s="92">
        <v>1.1599999999999999</v>
      </c>
      <c r="EN49" s="92">
        <v>2.38</v>
      </c>
      <c r="EO49" s="92">
        <v>1.21</v>
      </c>
      <c r="EP49" s="92">
        <v>1.83</v>
      </c>
      <c r="EQ49" s="92">
        <v>2.09</v>
      </c>
      <c r="ER49" s="92">
        <v>1.03</v>
      </c>
      <c r="ES49" s="92">
        <v>1.58</v>
      </c>
      <c r="ET49" s="92">
        <v>2.17</v>
      </c>
      <c r="EU49" s="92">
        <v>1.24</v>
      </c>
      <c r="EV49" s="92">
        <v>1.71</v>
      </c>
      <c r="EW49" s="92">
        <v>1.9</v>
      </c>
      <c r="EX49" s="92">
        <v>1.78</v>
      </c>
      <c r="EY49" s="92">
        <v>1.84</v>
      </c>
      <c r="EZ49" s="92">
        <v>2.3199999999999998</v>
      </c>
      <c r="FA49" s="92">
        <v>0.82</v>
      </c>
      <c r="FB49" s="92">
        <v>1.55</v>
      </c>
      <c r="FC49" s="92">
        <v>2.23</v>
      </c>
      <c r="FD49" s="92">
        <v>1.66</v>
      </c>
      <c r="FE49" s="92">
        <v>1.95</v>
      </c>
      <c r="FF49" s="92">
        <v>1.93</v>
      </c>
      <c r="FG49" s="92">
        <v>1.68</v>
      </c>
      <c r="FH49" s="92">
        <v>1.81</v>
      </c>
      <c r="FI49" s="92">
        <v>1.72</v>
      </c>
      <c r="FJ49" s="92">
        <v>1.32</v>
      </c>
      <c r="FK49" s="92">
        <v>1.53</v>
      </c>
      <c r="FL49" s="90"/>
      <c r="FM49" s="90"/>
      <c r="FN49" s="90"/>
      <c r="FO49" s="90"/>
      <c r="FP49" s="90"/>
      <c r="FQ49" s="90"/>
      <c r="FR49" s="90"/>
      <c r="FS49" s="90"/>
      <c r="FT49" s="90"/>
      <c r="FU49" s="90"/>
      <c r="FV49" s="90"/>
      <c r="FW49" s="90"/>
      <c r="FX49" s="90"/>
      <c r="FY49" s="90"/>
      <c r="FZ49" s="90"/>
      <c r="GA49" s="90"/>
      <c r="GB49" s="90"/>
      <c r="GC49" s="90"/>
      <c r="GD49" s="90"/>
      <c r="GE49" s="90"/>
      <c r="GF49" s="90"/>
      <c r="GG49" s="90"/>
      <c r="GH49" s="90"/>
      <c r="GI49" s="90"/>
      <c r="GJ49" s="90"/>
      <c r="GK49" s="90"/>
      <c r="GL49" s="90"/>
      <c r="GM49" s="90"/>
      <c r="GN49" s="90"/>
      <c r="GO49" s="90"/>
      <c r="GP49" s="90"/>
      <c r="GQ49" s="90"/>
      <c r="GR49" s="90"/>
      <c r="GS49" s="90"/>
      <c r="GT49" s="90"/>
      <c r="GU49" s="90"/>
      <c r="GV49" s="90"/>
      <c r="GW49" s="90"/>
      <c r="GX49" s="93"/>
      <c r="GY49" s="13"/>
      <c r="GZ49" s="54">
        <v>42</v>
      </c>
      <c r="HA49" s="55" t="s">
        <v>47</v>
      </c>
      <c r="HB49" s="92">
        <v>3.65</v>
      </c>
      <c r="HC49" s="92">
        <v>1.43</v>
      </c>
      <c r="HD49" s="92">
        <v>2.56</v>
      </c>
      <c r="HE49" s="92">
        <v>4.76</v>
      </c>
      <c r="HF49" s="92">
        <v>3.15</v>
      </c>
      <c r="HG49" s="92">
        <v>4</v>
      </c>
      <c r="HH49" s="92">
        <v>7.66</v>
      </c>
      <c r="HI49" s="92">
        <v>2.82</v>
      </c>
      <c r="HJ49" s="92">
        <v>5.36</v>
      </c>
      <c r="HK49" s="92">
        <v>7.25</v>
      </c>
      <c r="HL49" s="92">
        <v>4.71</v>
      </c>
      <c r="HM49" s="92">
        <v>6</v>
      </c>
      <c r="HN49" s="92">
        <v>6.25</v>
      </c>
      <c r="HO49" s="92">
        <v>5.58</v>
      </c>
      <c r="HP49" s="92">
        <v>5.91</v>
      </c>
      <c r="HQ49" s="92">
        <v>5.8</v>
      </c>
      <c r="HR49" s="92">
        <v>4.0999999999999996</v>
      </c>
      <c r="HS49" s="92">
        <v>4.92</v>
      </c>
      <c r="HT49" s="92">
        <v>7.32</v>
      </c>
      <c r="HU49" s="92">
        <v>3.33</v>
      </c>
      <c r="HV49" s="92">
        <v>5.37</v>
      </c>
      <c r="HW49" s="92">
        <v>6.6</v>
      </c>
      <c r="HX49" s="92">
        <v>3.7</v>
      </c>
      <c r="HY49" s="92">
        <v>5.18</v>
      </c>
      <c r="HZ49" s="92">
        <v>6.57</v>
      </c>
      <c r="IA49" s="92">
        <v>4.62</v>
      </c>
      <c r="IB49" s="92">
        <v>5.62</v>
      </c>
      <c r="IC49" s="90"/>
      <c r="ID49" s="90"/>
      <c r="IE49" s="90"/>
      <c r="IF49" s="90"/>
      <c r="IG49" s="90"/>
      <c r="IH49" s="90"/>
      <c r="II49" s="90"/>
      <c r="IJ49" s="90"/>
      <c r="IK49" s="90"/>
      <c r="IL49" s="90"/>
      <c r="IM49" s="90"/>
      <c r="IN49" s="90"/>
      <c r="IO49" s="90"/>
      <c r="IP49" s="90"/>
      <c r="IQ49" s="90"/>
      <c r="IR49" s="90"/>
      <c r="IS49" s="90"/>
      <c r="IT49" s="90"/>
      <c r="IU49" s="90"/>
      <c r="IV49" s="90"/>
      <c r="IW49" s="90"/>
      <c r="IX49" s="90"/>
      <c r="IY49" s="90"/>
      <c r="IZ49" s="90"/>
      <c r="JA49" s="90"/>
      <c r="JB49" s="90"/>
      <c r="JC49" s="90"/>
      <c r="JD49" s="90"/>
      <c r="JE49" s="90"/>
      <c r="JF49" s="90"/>
      <c r="JG49" s="90"/>
      <c r="JH49" s="90"/>
      <c r="JI49" s="90"/>
      <c r="JJ49" s="90"/>
      <c r="JK49" s="90"/>
      <c r="JL49" s="90"/>
      <c r="JM49" s="90"/>
      <c r="JN49" s="90"/>
      <c r="JO49" s="93"/>
      <c r="JP49" s="13"/>
      <c r="JQ49" s="54">
        <v>42</v>
      </c>
      <c r="JR49" s="55" t="s">
        <v>47</v>
      </c>
      <c r="JS49" s="92">
        <v>5.0199999999999996</v>
      </c>
      <c r="JT49" s="92">
        <v>2.38</v>
      </c>
      <c r="JU49" s="92">
        <v>3.73</v>
      </c>
      <c r="JV49" s="92">
        <v>7.14</v>
      </c>
      <c r="JW49" s="92">
        <v>4.3600000000000003</v>
      </c>
      <c r="JX49" s="92">
        <v>5.83</v>
      </c>
      <c r="JY49" s="92">
        <v>9.74</v>
      </c>
      <c r="JZ49" s="92">
        <v>3.85</v>
      </c>
      <c r="KA49" s="92">
        <v>6.94</v>
      </c>
      <c r="KB49" s="92">
        <v>9.42</v>
      </c>
      <c r="KC49" s="92">
        <v>5.96</v>
      </c>
      <c r="KD49" s="92">
        <v>7.71</v>
      </c>
      <c r="KE49" s="92">
        <v>8.15</v>
      </c>
      <c r="KF49" s="92">
        <v>7.36</v>
      </c>
      <c r="KG49" s="92">
        <v>7.74</v>
      </c>
      <c r="KH49" s="92">
        <v>8.1199999999999992</v>
      </c>
      <c r="KI49" s="92">
        <v>4.92</v>
      </c>
      <c r="KJ49" s="92">
        <v>6.47</v>
      </c>
      <c r="KK49" s="92">
        <v>9.5500000000000007</v>
      </c>
      <c r="KL49" s="92">
        <v>4.99</v>
      </c>
      <c r="KM49" s="92">
        <v>7.32</v>
      </c>
      <c r="KN49" s="92">
        <v>8.5299999999999994</v>
      </c>
      <c r="KO49" s="92">
        <v>5.38</v>
      </c>
      <c r="KP49" s="92">
        <v>6.99</v>
      </c>
      <c r="KQ49" s="92">
        <v>8.2899999999999991</v>
      </c>
      <c r="KR49" s="92">
        <v>5.94</v>
      </c>
      <c r="KS49" s="92">
        <v>7.15</v>
      </c>
      <c r="KT49" s="90"/>
      <c r="KU49" s="90"/>
      <c r="KV49" s="90"/>
      <c r="KW49" s="90"/>
      <c r="KX49" s="90"/>
      <c r="KY49" s="90"/>
      <c r="KZ49" s="90"/>
      <c r="LA49" s="90"/>
      <c r="LB49" s="90"/>
      <c r="LC49" s="90"/>
      <c r="LD49" s="90"/>
      <c r="LE49" s="90"/>
      <c r="LF49" s="90"/>
      <c r="LG49" s="90"/>
      <c r="LH49" s="90"/>
      <c r="LI49" s="90"/>
      <c r="LJ49" s="90"/>
      <c r="LK49" s="90"/>
      <c r="LL49" s="90"/>
      <c r="LM49" s="90"/>
      <c r="LN49" s="90"/>
      <c r="LO49" s="90"/>
      <c r="LP49" s="90"/>
      <c r="LQ49" s="90"/>
      <c r="LR49" s="90"/>
      <c r="LS49" s="90"/>
      <c r="LT49" s="90"/>
      <c r="LU49" s="90"/>
      <c r="LV49" s="90"/>
      <c r="LW49" s="90"/>
      <c r="LX49" s="90"/>
      <c r="LY49" s="90"/>
      <c r="LZ49" s="90"/>
      <c r="MA49" s="90"/>
      <c r="MB49" s="90"/>
      <c r="MC49" s="90"/>
      <c r="MD49" s="90"/>
      <c r="ME49" s="90"/>
      <c r="MF49" s="93"/>
    </row>
    <row r="50" spans="1:344" ht="15.95" customHeight="1">
      <c r="A50" s="54">
        <v>43</v>
      </c>
      <c r="B50" s="55" t="s">
        <v>33</v>
      </c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2">
        <v>25.3</v>
      </c>
      <c r="AB50" s="92">
        <v>21.53</v>
      </c>
      <c r="AC50" s="92">
        <v>23.49</v>
      </c>
      <c r="AD50" s="92">
        <v>24.84</v>
      </c>
      <c r="AE50" s="92">
        <v>19.45</v>
      </c>
      <c r="AF50" s="92">
        <v>22.28</v>
      </c>
      <c r="AG50" s="92">
        <v>26.65</v>
      </c>
      <c r="AH50" s="92">
        <v>23.6</v>
      </c>
      <c r="AI50" s="92">
        <v>25.17</v>
      </c>
      <c r="AJ50" s="92">
        <v>24.08</v>
      </c>
      <c r="AK50" s="92">
        <v>22.04</v>
      </c>
      <c r="AL50" s="92">
        <v>23.09</v>
      </c>
      <c r="AM50" s="92">
        <v>27.08</v>
      </c>
      <c r="AN50" s="92">
        <v>23.16</v>
      </c>
      <c r="AO50" s="92">
        <v>25.19</v>
      </c>
      <c r="AP50" s="92">
        <v>26.69</v>
      </c>
      <c r="AQ50" s="92">
        <v>20.56</v>
      </c>
      <c r="AR50" s="92">
        <v>23.73</v>
      </c>
      <c r="AS50" s="92">
        <v>25.14</v>
      </c>
      <c r="AT50" s="92">
        <v>22.87</v>
      </c>
      <c r="AU50" s="92">
        <v>24.05</v>
      </c>
      <c r="AV50" s="92">
        <v>24.86</v>
      </c>
      <c r="AW50" s="92">
        <v>22.8</v>
      </c>
      <c r="AX50" s="92">
        <v>23.86</v>
      </c>
      <c r="AY50" s="92">
        <v>25.88</v>
      </c>
      <c r="AZ50" s="92">
        <v>22.24</v>
      </c>
      <c r="BA50" s="92">
        <v>24.07</v>
      </c>
      <c r="BB50" s="92">
        <v>24.96</v>
      </c>
      <c r="BC50" s="92">
        <v>20.57</v>
      </c>
      <c r="BD50" s="92">
        <v>22.76</v>
      </c>
      <c r="BE50" s="92">
        <v>24.84</v>
      </c>
      <c r="BF50" s="92">
        <v>24.15</v>
      </c>
      <c r="BG50" s="92">
        <v>24.49</v>
      </c>
      <c r="BH50" s="92">
        <v>26.71</v>
      </c>
      <c r="BI50" s="92">
        <v>21.52</v>
      </c>
      <c r="BJ50" s="92">
        <v>24.2</v>
      </c>
      <c r="BK50" s="92">
        <v>25.95</v>
      </c>
      <c r="BL50" s="92">
        <v>22.35</v>
      </c>
      <c r="BM50" s="92">
        <v>24.21</v>
      </c>
      <c r="BN50" s="92">
        <v>26.02</v>
      </c>
      <c r="BO50" s="92">
        <v>23.37</v>
      </c>
      <c r="BP50" s="91">
        <v>24.73</v>
      </c>
      <c r="BQ50" s="13"/>
      <c r="BR50" s="54">
        <v>43</v>
      </c>
      <c r="BS50" s="55" t="s">
        <v>33</v>
      </c>
      <c r="BT50" s="90"/>
      <c r="BU50" s="90"/>
      <c r="BV50" s="90"/>
      <c r="BW50" s="90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2">
        <v>16.71</v>
      </c>
      <c r="CS50" s="92">
        <v>12.46</v>
      </c>
      <c r="CT50" s="92">
        <v>14.67</v>
      </c>
      <c r="CU50" s="92">
        <v>16.77</v>
      </c>
      <c r="CV50" s="92">
        <v>11.26</v>
      </c>
      <c r="CW50" s="92">
        <v>14.15</v>
      </c>
      <c r="CX50" s="92">
        <v>15.86</v>
      </c>
      <c r="CY50" s="92">
        <v>12.1</v>
      </c>
      <c r="CZ50" s="92">
        <v>14.04</v>
      </c>
      <c r="DA50" s="92">
        <v>15.28</v>
      </c>
      <c r="DB50" s="92">
        <v>12.33</v>
      </c>
      <c r="DC50" s="92">
        <v>13.85</v>
      </c>
      <c r="DD50" s="92">
        <v>16.71</v>
      </c>
      <c r="DE50" s="92">
        <v>11</v>
      </c>
      <c r="DF50" s="92">
        <v>13.95</v>
      </c>
      <c r="DG50" s="92">
        <v>15.7</v>
      </c>
      <c r="DH50" s="92">
        <v>10.19</v>
      </c>
      <c r="DI50" s="92">
        <v>13.04</v>
      </c>
      <c r="DJ50" s="92">
        <v>13.98</v>
      </c>
      <c r="DK50" s="92">
        <v>10.9</v>
      </c>
      <c r="DL50" s="92">
        <v>12.5</v>
      </c>
      <c r="DM50" s="92">
        <v>14.12</v>
      </c>
      <c r="DN50" s="92">
        <v>10.62</v>
      </c>
      <c r="DO50" s="92">
        <v>12.42</v>
      </c>
      <c r="DP50" s="92">
        <v>14.89</v>
      </c>
      <c r="DQ50" s="92">
        <v>9.49</v>
      </c>
      <c r="DR50" s="92">
        <v>12.2</v>
      </c>
      <c r="DS50" s="92">
        <v>14.8</v>
      </c>
      <c r="DT50" s="92">
        <v>10.54</v>
      </c>
      <c r="DU50" s="92">
        <v>12.66</v>
      </c>
      <c r="DV50" s="92">
        <v>14.83</v>
      </c>
      <c r="DW50" s="92">
        <v>11.94</v>
      </c>
      <c r="DX50" s="92">
        <v>13.35</v>
      </c>
      <c r="DY50" s="92">
        <v>16.399999999999999</v>
      </c>
      <c r="DZ50" s="92">
        <v>11.43</v>
      </c>
      <c r="EA50" s="92">
        <v>13.99</v>
      </c>
      <c r="EB50" s="92">
        <v>15.39</v>
      </c>
      <c r="EC50" s="92">
        <v>12.29</v>
      </c>
      <c r="ED50" s="92">
        <v>13.88</v>
      </c>
      <c r="EE50" s="92">
        <v>14.32</v>
      </c>
      <c r="EF50" s="92">
        <v>11.06</v>
      </c>
      <c r="EG50" s="91">
        <v>12.73</v>
      </c>
      <c r="EH50" s="13"/>
      <c r="EI50" s="54">
        <v>43</v>
      </c>
      <c r="EJ50" s="55" t="s">
        <v>33</v>
      </c>
      <c r="EK50" s="90"/>
      <c r="EL50" s="90"/>
      <c r="EM50" s="90"/>
      <c r="EN50" s="90"/>
      <c r="EO50" s="90"/>
      <c r="EP50" s="90"/>
      <c r="EQ50" s="90"/>
      <c r="ER50" s="90"/>
      <c r="ES50" s="90"/>
      <c r="ET50" s="90"/>
      <c r="EU50" s="90"/>
      <c r="EV50" s="90"/>
      <c r="EW50" s="90"/>
      <c r="EX50" s="90"/>
      <c r="EY50" s="90"/>
      <c r="EZ50" s="90"/>
      <c r="FA50" s="90"/>
      <c r="FB50" s="90"/>
      <c r="FC50" s="90"/>
      <c r="FD50" s="90"/>
      <c r="FE50" s="90"/>
      <c r="FF50" s="90"/>
      <c r="FG50" s="90"/>
      <c r="FH50" s="90"/>
      <c r="FI50" s="92">
        <v>2.73</v>
      </c>
      <c r="FJ50" s="92">
        <v>1.85</v>
      </c>
      <c r="FK50" s="92">
        <v>2.31</v>
      </c>
      <c r="FL50" s="92">
        <v>1.88</v>
      </c>
      <c r="FM50" s="92">
        <v>2.06</v>
      </c>
      <c r="FN50" s="92">
        <v>1.97</v>
      </c>
      <c r="FO50" s="92">
        <v>2.5099999999999998</v>
      </c>
      <c r="FP50" s="92">
        <v>1.26</v>
      </c>
      <c r="FQ50" s="92">
        <v>1.9</v>
      </c>
      <c r="FR50" s="92">
        <v>1.21</v>
      </c>
      <c r="FS50" s="92">
        <v>0.96</v>
      </c>
      <c r="FT50" s="92">
        <v>1.0900000000000001</v>
      </c>
      <c r="FU50" s="92">
        <v>2.11</v>
      </c>
      <c r="FV50" s="92">
        <v>1.1000000000000001</v>
      </c>
      <c r="FW50" s="92">
        <v>1.62</v>
      </c>
      <c r="FX50" s="92">
        <v>2.21</v>
      </c>
      <c r="FY50" s="92">
        <v>1.06</v>
      </c>
      <c r="FZ50" s="92">
        <v>1.66</v>
      </c>
      <c r="GA50" s="92">
        <v>2.21</v>
      </c>
      <c r="GB50" s="92">
        <v>2.0299999999999998</v>
      </c>
      <c r="GC50" s="92">
        <v>2.12</v>
      </c>
      <c r="GD50" s="92">
        <v>1.92</v>
      </c>
      <c r="GE50" s="92">
        <v>1.26</v>
      </c>
      <c r="GF50" s="92">
        <v>1.6</v>
      </c>
      <c r="GG50" s="92">
        <v>1.64</v>
      </c>
      <c r="GH50" s="92">
        <v>0.69</v>
      </c>
      <c r="GI50" s="92">
        <v>1.17</v>
      </c>
      <c r="GJ50" s="92">
        <v>1.78</v>
      </c>
      <c r="GK50" s="92">
        <v>1.25</v>
      </c>
      <c r="GL50" s="92">
        <v>1.52</v>
      </c>
      <c r="GM50" s="92">
        <v>2.79</v>
      </c>
      <c r="GN50" s="92">
        <v>1.73</v>
      </c>
      <c r="GO50" s="92">
        <v>2.25</v>
      </c>
      <c r="GP50" s="92">
        <v>2.23</v>
      </c>
      <c r="GQ50" s="92">
        <v>1.57</v>
      </c>
      <c r="GR50" s="92">
        <v>1.91</v>
      </c>
      <c r="GS50" s="92">
        <v>2.25</v>
      </c>
      <c r="GT50" s="92">
        <v>2.0499999999999998</v>
      </c>
      <c r="GU50" s="92">
        <v>2.15</v>
      </c>
      <c r="GV50" s="92">
        <v>1.7</v>
      </c>
      <c r="GW50" s="92">
        <v>1.49</v>
      </c>
      <c r="GX50" s="91">
        <v>1.6</v>
      </c>
      <c r="GY50" s="13"/>
      <c r="GZ50" s="54">
        <v>43</v>
      </c>
      <c r="HA50" s="55" t="s">
        <v>33</v>
      </c>
      <c r="HB50" s="90"/>
      <c r="HC50" s="90"/>
      <c r="HD50" s="90"/>
      <c r="HE50" s="90"/>
      <c r="HF50" s="90"/>
      <c r="HG50" s="90"/>
      <c r="HH50" s="90"/>
      <c r="HI50" s="90"/>
      <c r="HJ50" s="90"/>
      <c r="HK50" s="90"/>
      <c r="HL50" s="90"/>
      <c r="HM50" s="90"/>
      <c r="HN50" s="90"/>
      <c r="HO50" s="90"/>
      <c r="HP50" s="90"/>
      <c r="HQ50" s="90"/>
      <c r="HR50" s="90"/>
      <c r="HS50" s="90"/>
      <c r="HT50" s="90"/>
      <c r="HU50" s="90"/>
      <c r="HV50" s="90"/>
      <c r="HW50" s="90"/>
      <c r="HX50" s="90"/>
      <c r="HY50" s="90"/>
      <c r="HZ50" s="92">
        <v>6.03</v>
      </c>
      <c r="IA50" s="92">
        <v>3.27</v>
      </c>
      <c r="IB50" s="92">
        <v>4.7</v>
      </c>
      <c r="IC50" s="92">
        <v>5.86</v>
      </c>
      <c r="ID50" s="92">
        <v>3.25</v>
      </c>
      <c r="IE50" s="92">
        <v>4.62</v>
      </c>
      <c r="IF50" s="92">
        <v>5.52</v>
      </c>
      <c r="IG50" s="92">
        <v>2.66</v>
      </c>
      <c r="IH50" s="92">
        <v>4.13</v>
      </c>
      <c r="II50" s="92">
        <v>5.58</v>
      </c>
      <c r="IJ50" s="92">
        <v>3.32</v>
      </c>
      <c r="IK50" s="92">
        <v>4.4800000000000004</v>
      </c>
      <c r="IL50" s="92">
        <v>4.83</v>
      </c>
      <c r="IM50" s="92">
        <v>2.33</v>
      </c>
      <c r="IN50" s="92">
        <v>3.62</v>
      </c>
      <c r="IO50" s="92">
        <v>3.6</v>
      </c>
      <c r="IP50" s="92">
        <v>2.63</v>
      </c>
      <c r="IQ50" s="92">
        <v>3.13</v>
      </c>
      <c r="IR50" s="92">
        <v>4.42</v>
      </c>
      <c r="IS50" s="92">
        <v>2.62</v>
      </c>
      <c r="IT50" s="92">
        <v>3.55</v>
      </c>
      <c r="IU50" s="92">
        <v>4.58</v>
      </c>
      <c r="IV50" s="92">
        <v>1.8</v>
      </c>
      <c r="IW50" s="92">
        <v>3.23</v>
      </c>
      <c r="IX50" s="92">
        <v>3.51</v>
      </c>
      <c r="IY50" s="92">
        <v>2.57</v>
      </c>
      <c r="IZ50" s="92">
        <v>3.04</v>
      </c>
      <c r="JA50" s="92">
        <v>4.53</v>
      </c>
      <c r="JB50" s="92">
        <v>2.62</v>
      </c>
      <c r="JC50" s="92">
        <v>3.57</v>
      </c>
      <c r="JD50" s="92">
        <v>4.1900000000000004</v>
      </c>
      <c r="JE50" s="92">
        <v>1.84</v>
      </c>
      <c r="JF50" s="92">
        <v>2.99</v>
      </c>
      <c r="JG50" s="92">
        <v>4.34</v>
      </c>
      <c r="JH50" s="92">
        <v>2.67</v>
      </c>
      <c r="JI50" s="92">
        <v>3.53</v>
      </c>
      <c r="JJ50" s="92">
        <v>3.65</v>
      </c>
      <c r="JK50" s="92">
        <v>2.4500000000000002</v>
      </c>
      <c r="JL50" s="92">
        <v>3.06</v>
      </c>
      <c r="JM50" s="92">
        <v>4.32</v>
      </c>
      <c r="JN50" s="92">
        <v>2.39</v>
      </c>
      <c r="JO50" s="91">
        <v>3.38</v>
      </c>
      <c r="JP50" s="13"/>
      <c r="JQ50" s="54">
        <v>43</v>
      </c>
      <c r="JR50" s="55" t="s">
        <v>33</v>
      </c>
      <c r="JS50" s="90"/>
      <c r="JT50" s="90"/>
      <c r="JU50" s="90"/>
      <c r="JV50" s="90"/>
      <c r="JW50" s="90"/>
      <c r="JX50" s="90"/>
      <c r="JY50" s="90"/>
      <c r="JZ50" s="90"/>
      <c r="KA50" s="90"/>
      <c r="KB50" s="90"/>
      <c r="KC50" s="90"/>
      <c r="KD50" s="90"/>
      <c r="KE50" s="90"/>
      <c r="KF50" s="90"/>
      <c r="KG50" s="90"/>
      <c r="KH50" s="90"/>
      <c r="KI50" s="90"/>
      <c r="KJ50" s="90"/>
      <c r="KK50" s="90"/>
      <c r="KL50" s="90"/>
      <c r="KM50" s="90"/>
      <c r="KN50" s="90"/>
      <c r="KO50" s="90"/>
      <c r="KP50" s="90"/>
      <c r="KQ50" s="92">
        <v>8.75</v>
      </c>
      <c r="KR50" s="92">
        <v>5.12</v>
      </c>
      <c r="KS50" s="92">
        <v>7.01</v>
      </c>
      <c r="KT50" s="92">
        <v>7.73</v>
      </c>
      <c r="KU50" s="92">
        <v>5.32</v>
      </c>
      <c r="KV50" s="92">
        <v>6.58</v>
      </c>
      <c r="KW50" s="92">
        <v>8.0299999999999994</v>
      </c>
      <c r="KX50" s="92">
        <v>3.92</v>
      </c>
      <c r="KY50" s="92">
        <v>6.03</v>
      </c>
      <c r="KZ50" s="92">
        <v>6.79</v>
      </c>
      <c r="LA50" s="92">
        <v>4.28</v>
      </c>
      <c r="LB50" s="92">
        <v>5.57</v>
      </c>
      <c r="LC50" s="92">
        <v>6.94</v>
      </c>
      <c r="LD50" s="92">
        <v>3.43</v>
      </c>
      <c r="LE50" s="92">
        <v>5.24</v>
      </c>
      <c r="LF50" s="92">
        <v>5.81</v>
      </c>
      <c r="LG50" s="92">
        <v>3.69</v>
      </c>
      <c r="LH50" s="92">
        <v>4.79</v>
      </c>
      <c r="LI50" s="92">
        <v>6.63</v>
      </c>
      <c r="LJ50" s="92">
        <v>4.6500000000000004</v>
      </c>
      <c r="LK50" s="92">
        <v>5.67</v>
      </c>
      <c r="LL50" s="92">
        <v>6.5</v>
      </c>
      <c r="LM50" s="92">
        <v>3.06</v>
      </c>
      <c r="LN50" s="92">
        <v>4.83</v>
      </c>
      <c r="LO50" s="92">
        <v>5.15</v>
      </c>
      <c r="LP50" s="92">
        <v>3.26</v>
      </c>
      <c r="LQ50" s="92">
        <v>4.21</v>
      </c>
      <c r="LR50" s="92">
        <v>6.31</v>
      </c>
      <c r="LS50" s="92">
        <v>3.87</v>
      </c>
      <c r="LT50" s="92">
        <v>5.09</v>
      </c>
      <c r="LU50" s="92">
        <v>6.98</v>
      </c>
      <c r="LV50" s="92">
        <v>3.57</v>
      </c>
      <c r="LW50" s="92">
        <v>5.24</v>
      </c>
      <c r="LX50" s="92">
        <v>6.57</v>
      </c>
      <c r="LY50" s="92">
        <v>4.2300000000000004</v>
      </c>
      <c r="LZ50" s="92">
        <v>5.44</v>
      </c>
      <c r="MA50" s="92">
        <v>5.9</v>
      </c>
      <c r="MB50" s="92">
        <v>4.49</v>
      </c>
      <c r="MC50" s="92">
        <v>5.22</v>
      </c>
      <c r="MD50" s="92">
        <v>6.02</v>
      </c>
      <c r="ME50" s="92">
        <v>3.89</v>
      </c>
      <c r="MF50" s="91">
        <v>4.9800000000000004</v>
      </c>
    </row>
    <row r="51" spans="1:344" ht="15.95" customHeight="1">
      <c r="A51" s="54">
        <v>44</v>
      </c>
      <c r="B51" s="55" t="s">
        <v>28</v>
      </c>
      <c r="C51" s="92">
        <v>24.21</v>
      </c>
      <c r="D51" s="92">
        <v>23.03</v>
      </c>
      <c r="E51" s="92">
        <v>23.65</v>
      </c>
      <c r="F51" s="92">
        <v>21.51</v>
      </c>
      <c r="G51" s="92">
        <v>19.75</v>
      </c>
      <c r="H51" s="92">
        <v>20.61</v>
      </c>
      <c r="I51" s="92">
        <v>25.6</v>
      </c>
      <c r="J51" s="92">
        <v>20.5</v>
      </c>
      <c r="K51" s="92">
        <v>23.11</v>
      </c>
      <c r="L51" s="92">
        <v>23.61</v>
      </c>
      <c r="M51" s="92">
        <v>20.58</v>
      </c>
      <c r="N51" s="92">
        <v>22.14</v>
      </c>
      <c r="O51" s="92">
        <v>24.38</v>
      </c>
      <c r="P51" s="92">
        <v>22.33</v>
      </c>
      <c r="Q51" s="92">
        <v>23.35</v>
      </c>
      <c r="R51" s="92">
        <v>24.95</v>
      </c>
      <c r="S51" s="92">
        <v>20.54</v>
      </c>
      <c r="T51" s="92">
        <v>22.7</v>
      </c>
      <c r="U51" s="92">
        <v>25.43</v>
      </c>
      <c r="V51" s="92">
        <v>22.06</v>
      </c>
      <c r="W51" s="92">
        <v>23.84</v>
      </c>
      <c r="X51" s="92">
        <v>24.95</v>
      </c>
      <c r="Y51" s="92">
        <v>22.51</v>
      </c>
      <c r="Z51" s="92">
        <v>23.73</v>
      </c>
      <c r="AA51" s="92">
        <v>23.1</v>
      </c>
      <c r="AB51" s="92">
        <v>22.29</v>
      </c>
      <c r="AC51" s="92">
        <v>22.7</v>
      </c>
      <c r="AD51" s="92">
        <v>24.05</v>
      </c>
      <c r="AE51" s="92">
        <v>22.15</v>
      </c>
      <c r="AF51" s="92">
        <v>23.13</v>
      </c>
      <c r="AG51" s="92">
        <v>24.7</v>
      </c>
      <c r="AH51" s="92">
        <v>21.74</v>
      </c>
      <c r="AI51" s="92">
        <v>23.24</v>
      </c>
      <c r="AJ51" s="92">
        <v>24.7</v>
      </c>
      <c r="AK51" s="92">
        <v>22.71</v>
      </c>
      <c r="AL51" s="92">
        <v>23.68</v>
      </c>
      <c r="AM51" s="92">
        <v>21.75</v>
      </c>
      <c r="AN51" s="92">
        <v>21.24</v>
      </c>
      <c r="AO51" s="92">
        <v>21.5</v>
      </c>
      <c r="AP51" s="92">
        <v>23.75</v>
      </c>
      <c r="AQ51" s="92">
        <v>21.55</v>
      </c>
      <c r="AR51" s="92">
        <v>22.68</v>
      </c>
      <c r="AS51" s="92">
        <v>25.02</v>
      </c>
      <c r="AT51" s="92">
        <v>20.98</v>
      </c>
      <c r="AU51" s="92">
        <v>23.08</v>
      </c>
      <c r="AV51" s="90"/>
      <c r="AW51" s="90"/>
      <c r="AX51" s="90"/>
      <c r="AY51" s="90"/>
      <c r="AZ51" s="90"/>
      <c r="BA51" s="90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3"/>
      <c r="BQ51" s="13"/>
      <c r="BR51" s="54">
        <v>44</v>
      </c>
      <c r="BS51" s="55" t="s">
        <v>28</v>
      </c>
      <c r="BT51" s="92">
        <v>16.809999999999999</v>
      </c>
      <c r="BU51" s="92">
        <v>13.11</v>
      </c>
      <c r="BV51" s="92">
        <v>15.06</v>
      </c>
      <c r="BW51" s="92">
        <v>14.91</v>
      </c>
      <c r="BX51" s="92">
        <v>12.91</v>
      </c>
      <c r="BY51" s="92">
        <v>13.89</v>
      </c>
      <c r="BZ51" s="92">
        <v>16.88</v>
      </c>
      <c r="CA51" s="92">
        <v>13.26</v>
      </c>
      <c r="CB51" s="92">
        <v>15.11</v>
      </c>
      <c r="CC51" s="92">
        <v>18.45</v>
      </c>
      <c r="CD51" s="92">
        <v>13.79</v>
      </c>
      <c r="CE51" s="92">
        <v>16.190000000000001</v>
      </c>
      <c r="CF51" s="92">
        <v>16.32</v>
      </c>
      <c r="CG51" s="92">
        <v>15.16</v>
      </c>
      <c r="CH51" s="92">
        <v>15.74</v>
      </c>
      <c r="CI51" s="92">
        <v>17.809999999999999</v>
      </c>
      <c r="CJ51" s="92">
        <v>12.84</v>
      </c>
      <c r="CK51" s="92">
        <v>15.28</v>
      </c>
      <c r="CL51" s="92">
        <v>17.579999999999998</v>
      </c>
      <c r="CM51" s="92">
        <v>14.08</v>
      </c>
      <c r="CN51" s="92">
        <v>15.93</v>
      </c>
      <c r="CO51" s="92">
        <v>18.760000000000002</v>
      </c>
      <c r="CP51" s="92">
        <v>15.85</v>
      </c>
      <c r="CQ51" s="92">
        <v>17.309999999999999</v>
      </c>
      <c r="CR51" s="92">
        <v>16.14</v>
      </c>
      <c r="CS51" s="92">
        <v>13.14</v>
      </c>
      <c r="CT51" s="92">
        <v>14.65</v>
      </c>
      <c r="CU51" s="92">
        <v>17.86</v>
      </c>
      <c r="CV51" s="92">
        <v>14.64</v>
      </c>
      <c r="CW51" s="92">
        <v>16.3</v>
      </c>
      <c r="CX51" s="92">
        <v>18.04</v>
      </c>
      <c r="CY51" s="92">
        <v>15.57</v>
      </c>
      <c r="CZ51" s="92">
        <v>16.82</v>
      </c>
      <c r="DA51" s="92">
        <v>19.68</v>
      </c>
      <c r="DB51" s="92">
        <v>17.11</v>
      </c>
      <c r="DC51" s="92">
        <v>18.37</v>
      </c>
      <c r="DD51" s="92">
        <v>18.78</v>
      </c>
      <c r="DE51" s="92">
        <v>12.76</v>
      </c>
      <c r="DF51" s="92">
        <v>15.83</v>
      </c>
      <c r="DG51" s="92">
        <v>17.32</v>
      </c>
      <c r="DH51" s="92">
        <v>12.6</v>
      </c>
      <c r="DI51" s="92">
        <v>15.02</v>
      </c>
      <c r="DJ51" s="92">
        <v>20.12</v>
      </c>
      <c r="DK51" s="92">
        <v>14.43</v>
      </c>
      <c r="DL51" s="92">
        <v>17.39</v>
      </c>
      <c r="DM51" s="90"/>
      <c r="DN51" s="90"/>
      <c r="DO51" s="90"/>
      <c r="DP51" s="90"/>
      <c r="DQ51" s="90"/>
      <c r="DR51" s="90"/>
      <c r="DS51" s="90"/>
      <c r="DT51" s="90"/>
      <c r="DU51" s="90"/>
      <c r="DV51" s="90"/>
      <c r="DW51" s="90"/>
      <c r="DX51" s="90"/>
      <c r="DY51" s="90"/>
      <c r="DZ51" s="90"/>
      <c r="EA51" s="90"/>
      <c r="EB51" s="90"/>
      <c r="EC51" s="90"/>
      <c r="ED51" s="90"/>
      <c r="EE51" s="90"/>
      <c r="EF51" s="90"/>
      <c r="EG51" s="93"/>
      <c r="EH51" s="13"/>
      <c r="EI51" s="54">
        <v>44</v>
      </c>
      <c r="EJ51" s="55" t="s">
        <v>28</v>
      </c>
      <c r="EK51" s="92">
        <v>2.25</v>
      </c>
      <c r="EL51" s="92">
        <v>0.94</v>
      </c>
      <c r="EM51" s="92">
        <v>1.64</v>
      </c>
      <c r="EN51" s="92">
        <v>2.2599999999999998</v>
      </c>
      <c r="EO51" s="92">
        <v>1.61</v>
      </c>
      <c r="EP51" s="92">
        <v>1.93</v>
      </c>
      <c r="EQ51" s="92">
        <v>1.78</v>
      </c>
      <c r="ER51" s="92">
        <v>1.51</v>
      </c>
      <c r="ES51" s="92">
        <v>1.65</v>
      </c>
      <c r="ET51" s="92">
        <v>2.44</v>
      </c>
      <c r="EU51" s="92">
        <v>2.31</v>
      </c>
      <c r="EV51" s="92">
        <v>2.38</v>
      </c>
      <c r="EW51" s="92">
        <v>2.64</v>
      </c>
      <c r="EX51" s="92">
        <v>2.5499999999999998</v>
      </c>
      <c r="EY51" s="92">
        <v>2.59</v>
      </c>
      <c r="EZ51" s="92">
        <v>2.6</v>
      </c>
      <c r="FA51" s="92">
        <v>1.67</v>
      </c>
      <c r="FB51" s="92">
        <v>2.12</v>
      </c>
      <c r="FC51" s="92">
        <v>1.93</v>
      </c>
      <c r="FD51" s="92">
        <v>2.38</v>
      </c>
      <c r="FE51" s="92">
        <v>2.14</v>
      </c>
      <c r="FF51" s="92">
        <v>3.23</v>
      </c>
      <c r="FG51" s="92">
        <v>2.5499999999999998</v>
      </c>
      <c r="FH51" s="92">
        <v>2.89</v>
      </c>
      <c r="FI51" s="92">
        <v>3.23</v>
      </c>
      <c r="FJ51" s="92">
        <v>1.74</v>
      </c>
      <c r="FK51" s="92">
        <v>2.4900000000000002</v>
      </c>
      <c r="FL51" s="92">
        <v>3.02</v>
      </c>
      <c r="FM51" s="92">
        <v>2.7</v>
      </c>
      <c r="FN51" s="92">
        <v>2.87</v>
      </c>
      <c r="FO51" s="92">
        <v>3.82</v>
      </c>
      <c r="FP51" s="92">
        <v>2.54</v>
      </c>
      <c r="FQ51" s="92">
        <v>3.19</v>
      </c>
      <c r="FR51" s="92">
        <v>3.89</v>
      </c>
      <c r="FS51" s="92">
        <v>2.2599999999999998</v>
      </c>
      <c r="FT51" s="92">
        <v>3.05</v>
      </c>
      <c r="FU51" s="92">
        <v>2.5099999999999998</v>
      </c>
      <c r="FV51" s="92">
        <v>2.06</v>
      </c>
      <c r="FW51" s="92">
        <v>2.29</v>
      </c>
      <c r="FX51" s="92">
        <v>2.27</v>
      </c>
      <c r="FY51" s="92">
        <v>2.61</v>
      </c>
      <c r="FZ51" s="92">
        <v>2.44</v>
      </c>
      <c r="GA51" s="92">
        <v>3.79</v>
      </c>
      <c r="GB51" s="92">
        <v>2.46</v>
      </c>
      <c r="GC51" s="92">
        <v>3.15</v>
      </c>
      <c r="GD51" s="90"/>
      <c r="GE51" s="90"/>
      <c r="GF51" s="90"/>
      <c r="GG51" s="90"/>
      <c r="GH51" s="90"/>
      <c r="GI51" s="90"/>
      <c r="GJ51" s="90"/>
      <c r="GK51" s="90"/>
      <c r="GL51" s="90"/>
      <c r="GM51" s="90"/>
      <c r="GN51" s="90"/>
      <c r="GO51" s="90"/>
      <c r="GP51" s="90"/>
      <c r="GQ51" s="90"/>
      <c r="GR51" s="90"/>
      <c r="GS51" s="90"/>
      <c r="GT51" s="90"/>
      <c r="GU51" s="90"/>
      <c r="GV51" s="90"/>
      <c r="GW51" s="90"/>
      <c r="GX51" s="93"/>
      <c r="GY51" s="13"/>
      <c r="GZ51" s="54">
        <v>44</v>
      </c>
      <c r="HA51" s="55" t="s">
        <v>28</v>
      </c>
      <c r="HB51" s="92">
        <v>3.03</v>
      </c>
      <c r="HC51" s="92">
        <v>1.59</v>
      </c>
      <c r="HD51" s="92">
        <v>2.35</v>
      </c>
      <c r="HE51" s="92">
        <v>4.2699999999999996</v>
      </c>
      <c r="HF51" s="92">
        <v>3.15</v>
      </c>
      <c r="HG51" s="92">
        <v>3.7</v>
      </c>
      <c r="HH51" s="92">
        <v>7.28</v>
      </c>
      <c r="HI51" s="92">
        <v>4.87</v>
      </c>
      <c r="HJ51" s="92">
        <v>6.1</v>
      </c>
      <c r="HK51" s="92">
        <v>6.24</v>
      </c>
      <c r="HL51" s="92">
        <v>4.4800000000000004</v>
      </c>
      <c r="HM51" s="92">
        <v>5.39</v>
      </c>
      <c r="HN51" s="92">
        <v>6.25</v>
      </c>
      <c r="HO51" s="92">
        <v>3.58</v>
      </c>
      <c r="HP51" s="92">
        <v>4.91</v>
      </c>
      <c r="HQ51" s="92">
        <v>6.78</v>
      </c>
      <c r="HR51" s="92">
        <v>4.37</v>
      </c>
      <c r="HS51" s="92">
        <v>5.55</v>
      </c>
      <c r="HT51" s="92">
        <v>6.46</v>
      </c>
      <c r="HU51" s="92">
        <v>2.98</v>
      </c>
      <c r="HV51" s="92">
        <v>4.82</v>
      </c>
      <c r="HW51" s="92">
        <v>5.2</v>
      </c>
      <c r="HX51" s="92">
        <v>3.26</v>
      </c>
      <c r="HY51" s="92">
        <v>4.2300000000000004</v>
      </c>
      <c r="HZ51" s="92">
        <v>6.17</v>
      </c>
      <c r="IA51" s="92">
        <v>4.1399999999999997</v>
      </c>
      <c r="IB51" s="92">
        <v>5.16</v>
      </c>
      <c r="IC51" s="92">
        <v>5.98</v>
      </c>
      <c r="ID51" s="92">
        <v>3.45</v>
      </c>
      <c r="IE51" s="92">
        <v>4.76</v>
      </c>
      <c r="IF51" s="92">
        <v>5.61</v>
      </c>
      <c r="IG51" s="92">
        <v>2.93</v>
      </c>
      <c r="IH51" s="92">
        <v>4.29</v>
      </c>
      <c r="II51" s="92">
        <v>5.51</v>
      </c>
      <c r="IJ51" s="92">
        <v>2.88</v>
      </c>
      <c r="IK51" s="92">
        <v>4.17</v>
      </c>
      <c r="IL51" s="92">
        <v>5.48</v>
      </c>
      <c r="IM51" s="92">
        <v>3.57</v>
      </c>
      <c r="IN51" s="92">
        <v>4.54</v>
      </c>
      <c r="IO51" s="92">
        <v>4.6100000000000003</v>
      </c>
      <c r="IP51" s="92">
        <v>3.72</v>
      </c>
      <c r="IQ51" s="92">
        <v>4.18</v>
      </c>
      <c r="IR51" s="92">
        <v>3.58</v>
      </c>
      <c r="IS51" s="92">
        <v>2.16</v>
      </c>
      <c r="IT51" s="92">
        <v>2.9</v>
      </c>
      <c r="IU51" s="90"/>
      <c r="IV51" s="90"/>
      <c r="IW51" s="90"/>
      <c r="IX51" s="90"/>
      <c r="IY51" s="90"/>
      <c r="IZ51" s="90"/>
      <c r="JA51" s="90"/>
      <c r="JB51" s="90"/>
      <c r="JC51" s="90"/>
      <c r="JD51" s="90"/>
      <c r="JE51" s="90"/>
      <c r="JF51" s="90"/>
      <c r="JG51" s="90"/>
      <c r="JH51" s="90"/>
      <c r="JI51" s="90"/>
      <c r="JJ51" s="90"/>
      <c r="JK51" s="90"/>
      <c r="JL51" s="90"/>
      <c r="JM51" s="90"/>
      <c r="JN51" s="90"/>
      <c r="JO51" s="93"/>
      <c r="JP51" s="13"/>
      <c r="JQ51" s="54">
        <v>44</v>
      </c>
      <c r="JR51" s="55" t="s">
        <v>28</v>
      </c>
      <c r="JS51" s="92">
        <v>5.28</v>
      </c>
      <c r="JT51" s="92">
        <v>2.5299999999999998</v>
      </c>
      <c r="JU51" s="92">
        <v>3.99</v>
      </c>
      <c r="JV51" s="92">
        <v>6.53</v>
      </c>
      <c r="JW51" s="92">
        <v>4.7699999999999996</v>
      </c>
      <c r="JX51" s="92">
        <v>5.63</v>
      </c>
      <c r="JY51" s="92">
        <v>9.06</v>
      </c>
      <c r="JZ51" s="92">
        <v>6.38</v>
      </c>
      <c r="KA51" s="92">
        <v>7.75</v>
      </c>
      <c r="KB51" s="92">
        <v>8.68</v>
      </c>
      <c r="KC51" s="92">
        <v>6.79</v>
      </c>
      <c r="KD51" s="92">
        <v>7.76</v>
      </c>
      <c r="KE51" s="92">
        <v>8.89</v>
      </c>
      <c r="KF51" s="92">
        <v>6.13</v>
      </c>
      <c r="KG51" s="92">
        <v>7.51</v>
      </c>
      <c r="KH51" s="92">
        <v>9.3699999999999992</v>
      </c>
      <c r="KI51" s="92">
        <v>6.04</v>
      </c>
      <c r="KJ51" s="92">
        <v>7.67</v>
      </c>
      <c r="KK51" s="92">
        <v>8.39</v>
      </c>
      <c r="KL51" s="92">
        <v>5.37</v>
      </c>
      <c r="KM51" s="92">
        <v>6.96</v>
      </c>
      <c r="KN51" s="92">
        <v>8.43</v>
      </c>
      <c r="KO51" s="92">
        <v>5.8</v>
      </c>
      <c r="KP51" s="92">
        <v>7.12</v>
      </c>
      <c r="KQ51" s="92">
        <v>9.4</v>
      </c>
      <c r="KR51" s="92">
        <v>5.88</v>
      </c>
      <c r="KS51" s="92">
        <v>7.65</v>
      </c>
      <c r="KT51" s="92">
        <v>9</v>
      </c>
      <c r="KU51" s="92">
        <v>6.16</v>
      </c>
      <c r="KV51" s="92">
        <v>7.63</v>
      </c>
      <c r="KW51" s="92">
        <v>9.43</v>
      </c>
      <c r="KX51" s="92">
        <v>5.47</v>
      </c>
      <c r="KY51" s="92">
        <v>7.48</v>
      </c>
      <c r="KZ51" s="92">
        <v>9.39</v>
      </c>
      <c r="LA51" s="92">
        <v>5.13</v>
      </c>
      <c r="LB51" s="92">
        <v>7.22</v>
      </c>
      <c r="LC51" s="92">
        <v>7.98</v>
      </c>
      <c r="LD51" s="92">
        <v>5.63</v>
      </c>
      <c r="LE51" s="92">
        <v>6.83</v>
      </c>
      <c r="LF51" s="92">
        <v>6.88</v>
      </c>
      <c r="LG51" s="92">
        <v>6.34</v>
      </c>
      <c r="LH51" s="92">
        <v>6.62</v>
      </c>
      <c r="LI51" s="92">
        <v>7.37</v>
      </c>
      <c r="LJ51" s="92">
        <v>4.6100000000000003</v>
      </c>
      <c r="LK51" s="92">
        <v>6.05</v>
      </c>
      <c r="LL51" s="90"/>
      <c r="LM51" s="90"/>
      <c r="LN51" s="90"/>
      <c r="LO51" s="90"/>
      <c r="LP51" s="90"/>
      <c r="LQ51" s="90"/>
      <c r="LR51" s="90"/>
      <c r="LS51" s="90"/>
      <c r="LT51" s="90"/>
      <c r="LU51" s="90"/>
      <c r="LV51" s="90"/>
      <c r="LW51" s="90"/>
      <c r="LX51" s="90"/>
      <c r="LY51" s="90"/>
      <c r="LZ51" s="90"/>
      <c r="MA51" s="90"/>
      <c r="MB51" s="90"/>
      <c r="MC51" s="90"/>
      <c r="MD51" s="90"/>
      <c r="ME51" s="90"/>
      <c r="MF51" s="93"/>
    </row>
    <row r="52" spans="1:344" ht="15.95" customHeight="1">
      <c r="A52" s="54">
        <v>45</v>
      </c>
      <c r="B52" s="55" t="s">
        <v>21</v>
      </c>
      <c r="C52" s="92">
        <v>25.96</v>
      </c>
      <c r="D52" s="92">
        <v>23.89</v>
      </c>
      <c r="E52" s="92">
        <v>24.95</v>
      </c>
      <c r="F52" s="92">
        <v>24.32</v>
      </c>
      <c r="G52" s="92">
        <v>18.829999999999998</v>
      </c>
      <c r="H52" s="92">
        <v>21.62</v>
      </c>
      <c r="I52" s="92">
        <v>22.28</v>
      </c>
      <c r="J52" s="92">
        <v>18.59</v>
      </c>
      <c r="K52" s="92">
        <v>20.48</v>
      </c>
      <c r="L52" s="92">
        <v>22.64</v>
      </c>
      <c r="M52" s="92">
        <v>20.16</v>
      </c>
      <c r="N52" s="92">
        <v>21.46</v>
      </c>
      <c r="O52" s="92">
        <v>23.33</v>
      </c>
      <c r="P52" s="92">
        <v>19.809999999999999</v>
      </c>
      <c r="Q52" s="92">
        <v>21.62</v>
      </c>
      <c r="R52" s="92">
        <v>22.74</v>
      </c>
      <c r="S52" s="92">
        <v>19.170000000000002</v>
      </c>
      <c r="T52" s="92">
        <v>20.99</v>
      </c>
      <c r="U52" s="92">
        <v>22.52</v>
      </c>
      <c r="V52" s="92">
        <v>19.440000000000001</v>
      </c>
      <c r="W52" s="92">
        <v>21.01</v>
      </c>
      <c r="X52" s="92">
        <v>23.02</v>
      </c>
      <c r="Y52" s="92">
        <v>20.86</v>
      </c>
      <c r="Z52" s="92">
        <v>22</v>
      </c>
      <c r="AA52" s="92">
        <v>23.9</v>
      </c>
      <c r="AB52" s="92">
        <v>19.8</v>
      </c>
      <c r="AC52" s="92">
        <v>21.83</v>
      </c>
      <c r="AD52" s="92">
        <v>22.29</v>
      </c>
      <c r="AE52" s="92">
        <v>18.79</v>
      </c>
      <c r="AF52" s="92">
        <v>20.57</v>
      </c>
      <c r="AG52" s="92">
        <v>21.95</v>
      </c>
      <c r="AH52" s="92">
        <v>18.690000000000001</v>
      </c>
      <c r="AI52" s="92">
        <v>20.36</v>
      </c>
      <c r="AJ52" s="92">
        <v>21.05</v>
      </c>
      <c r="AK52" s="92">
        <v>18.829999999999998</v>
      </c>
      <c r="AL52" s="92">
        <v>19.93</v>
      </c>
      <c r="AM52" s="92">
        <v>21.69</v>
      </c>
      <c r="AN52" s="92">
        <v>17.39</v>
      </c>
      <c r="AO52" s="92">
        <v>19.559999999999999</v>
      </c>
      <c r="AP52" s="92">
        <v>18.649999999999999</v>
      </c>
      <c r="AQ52" s="92">
        <v>15.71</v>
      </c>
      <c r="AR52" s="92">
        <v>17.239999999999998</v>
      </c>
      <c r="AS52" s="92">
        <v>22.24</v>
      </c>
      <c r="AT52" s="92">
        <v>20.36</v>
      </c>
      <c r="AU52" s="92">
        <v>21.31</v>
      </c>
      <c r="AV52" s="92">
        <v>23.17</v>
      </c>
      <c r="AW52" s="92">
        <v>20.100000000000001</v>
      </c>
      <c r="AX52" s="92">
        <v>21.63</v>
      </c>
      <c r="AY52" s="92">
        <v>19.18</v>
      </c>
      <c r="AZ52" s="92">
        <v>16.29</v>
      </c>
      <c r="BA52" s="92">
        <v>17.75</v>
      </c>
      <c r="BB52" s="92">
        <v>18.7</v>
      </c>
      <c r="BC52" s="92">
        <v>18.27</v>
      </c>
      <c r="BD52" s="92">
        <v>18.489999999999998</v>
      </c>
      <c r="BE52" s="92">
        <v>21.77</v>
      </c>
      <c r="BF52" s="92">
        <v>19.239999999999998</v>
      </c>
      <c r="BG52" s="92">
        <v>20.49</v>
      </c>
      <c r="BH52" s="92">
        <v>21.76</v>
      </c>
      <c r="BI52" s="92">
        <v>18.95</v>
      </c>
      <c r="BJ52" s="92">
        <v>20.41</v>
      </c>
      <c r="BK52" s="92">
        <v>21.07</v>
      </c>
      <c r="BL52" s="92">
        <v>20.55</v>
      </c>
      <c r="BM52" s="92">
        <v>20.82</v>
      </c>
      <c r="BN52" s="92">
        <v>22.33</v>
      </c>
      <c r="BO52" s="92">
        <v>21.15</v>
      </c>
      <c r="BP52" s="91">
        <v>21.76</v>
      </c>
      <c r="BQ52" s="13"/>
      <c r="BR52" s="54">
        <v>45</v>
      </c>
      <c r="BS52" s="55" t="s">
        <v>21</v>
      </c>
      <c r="BT52" s="92">
        <v>20.13</v>
      </c>
      <c r="BU52" s="92">
        <v>19.32</v>
      </c>
      <c r="BV52" s="92">
        <v>19.739999999999998</v>
      </c>
      <c r="BW52" s="92">
        <v>25.72</v>
      </c>
      <c r="BX52" s="92">
        <v>19.59</v>
      </c>
      <c r="BY52" s="92">
        <v>22.7</v>
      </c>
      <c r="BZ52" s="92">
        <v>23.83</v>
      </c>
      <c r="CA52" s="92">
        <v>18.05</v>
      </c>
      <c r="CB52" s="92">
        <v>21.01</v>
      </c>
      <c r="CC52" s="92">
        <v>25.76</v>
      </c>
      <c r="CD52" s="92">
        <v>20.55</v>
      </c>
      <c r="CE52" s="92">
        <v>23.28</v>
      </c>
      <c r="CF52" s="92">
        <v>25.77</v>
      </c>
      <c r="CG52" s="92">
        <v>20.84</v>
      </c>
      <c r="CH52" s="92">
        <v>23.37</v>
      </c>
      <c r="CI52" s="92">
        <v>25.83</v>
      </c>
      <c r="CJ52" s="92">
        <v>19.05</v>
      </c>
      <c r="CK52" s="92">
        <v>22.5</v>
      </c>
      <c r="CL52" s="92">
        <v>25.11</v>
      </c>
      <c r="CM52" s="92">
        <v>20.09</v>
      </c>
      <c r="CN52" s="92">
        <v>22.66</v>
      </c>
      <c r="CO52" s="92">
        <v>25.64</v>
      </c>
      <c r="CP52" s="92">
        <v>20.52</v>
      </c>
      <c r="CQ52" s="92">
        <v>23.22</v>
      </c>
      <c r="CR52" s="92">
        <v>17.05</v>
      </c>
      <c r="CS52" s="92">
        <v>17.190000000000001</v>
      </c>
      <c r="CT52" s="92">
        <v>17.12</v>
      </c>
      <c r="CU52" s="92">
        <v>21.78</v>
      </c>
      <c r="CV52" s="92">
        <v>17.010000000000002</v>
      </c>
      <c r="CW52" s="92">
        <v>19.43</v>
      </c>
      <c r="CX52" s="92">
        <v>20.18</v>
      </c>
      <c r="CY52" s="92">
        <v>17.37</v>
      </c>
      <c r="CZ52" s="92">
        <v>18.82</v>
      </c>
      <c r="DA52" s="92">
        <v>22.63</v>
      </c>
      <c r="DB52" s="92">
        <v>17.809999999999999</v>
      </c>
      <c r="DC52" s="92">
        <v>20.190000000000001</v>
      </c>
      <c r="DD52" s="92">
        <v>22.72</v>
      </c>
      <c r="DE52" s="92">
        <v>17.11</v>
      </c>
      <c r="DF52" s="92">
        <v>19.93</v>
      </c>
      <c r="DG52" s="92">
        <v>19.98</v>
      </c>
      <c r="DH52" s="92">
        <v>19.14</v>
      </c>
      <c r="DI52" s="92">
        <v>19.579999999999998</v>
      </c>
      <c r="DJ52" s="92">
        <v>24.45</v>
      </c>
      <c r="DK52" s="92">
        <v>19.82</v>
      </c>
      <c r="DL52" s="92">
        <v>22.16</v>
      </c>
      <c r="DM52" s="92">
        <v>24.52</v>
      </c>
      <c r="DN52" s="92">
        <v>18.559999999999999</v>
      </c>
      <c r="DO52" s="92">
        <v>21.53</v>
      </c>
      <c r="DP52" s="92">
        <v>23.09</v>
      </c>
      <c r="DQ52" s="92">
        <v>17.940000000000001</v>
      </c>
      <c r="DR52" s="92">
        <v>20.55</v>
      </c>
      <c r="DS52" s="92">
        <v>27.42</v>
      </c>
      <c r="DT52" s="92">
        <v>19.170000000000002</v>
      </c>
      <c r="DU52" s="92">
        <v>23.37</v>
      </c>
      <c r="DV52" s="92">
        <v>23.62</v>
      </c>
      <c r="DW52" s="92">
        <v>20.69</v>
      </c>
      <c r="DX52" s="92">
        <v>22.14</v>
      </c>
      <c r="DY52" s="92">
        <v>20.94</v>
      </c>
      <c r="DZ52" s="92">
        <v>19.350000000000001</v>
      </c>
      <c r="EA52" s="92">
        <v>20.170000000000002</v>
      </c>
      <c r="EB52" s="92">
        <v>21.96</v>
      </c>
      <c r="EC52" s="92">
        <v>20.65</v>
      </c>
      <c r="ED52" s="92">
        <v>21.33</v>
      </c>
      <c r="EE52" s="92">
        <v>20.9</v>
      </c>
      <c r="EF52" s="92">
        <v>17.37</v>
      </c>
      <c r="EG52" s="91">
        <v>19.18</v>
      </c>
      <c r="EH52" s="13"/>
      <c r="EI52" s="54">
        <v>45</v>
      </c>
      <c r="EJ52" s="55" t="s">
        <v>21</v>
      </c>
      <c r="EK52" s="92">
        <v>1.99</v>
      </c>
      <c r="EL52" s="92">
        <v>2.17</v>
      </c>
      <c r="EM52" s="92">
        <v>2.08</v>
      </c>
      <c r="EN52" s="92">
        <v>1.97</v>
      </c>
      <c r="EO52" s="92">
        <v>1.77</v>
      </c>
      <c r="EP52" s="92">
        <v>1.87</v>
      </c>
      <c r="EQ52" s="92">
        <v>1.81</v>
      </c>
      <c r="ER52" s="92">
        <v>0.9</v>
      </c>
      <c r="ES52" s="92">
        <v>1.37</v>
      </c>
      <c r="ET52" s="92">
        <v>2.67</v>
      </c>
      <c r="EU52" s="92">
        <v>1.87</v>
      </c>
      <c r="EV52" s="92">
        <v>2.29</v>
      </c>
      <c r="EW52" s="92">
        <v>2.52</v>
      </c>
      <c r="EX52" s="92">
        <v>1.71</v>
      </c>
      <c r="EY52" s="92">
        <v>2.12</v>
      </c>
      <c r="EZ52" s="92">
        <v>2.63</v>
      </c>
      <c r="FA52" s="92">
        <v>0.95</v>
      </c>
      <c r="FB52" s="92">
        <v>1.8</v>
      </c>
      <c r="FC52" s="92">
        <v>2.77</v>
      </c>
      <c r="FD52" s="92">
        <v>2.15</v>
      </c>
      <c r="FE52" s="92">
        <v>2.4700000000000002</v>
      </c>
      <c r="FF52" s="92">
        <v>2.69</v>
      </c>
      <c r="FG52" s="92">
        <v>1.9</v>
      </c>
      <c r="FH52" s="92">
        <v>2.3199999999999998</v>
      </c>
      <c r="FI52" s="92">
        <v>1.1399999999999999</v>
      </c>
      <c r="FJ52" s="92">
        <v>2.42</v>
      </c>
      <c r="FK52" s="92">
        <v>1.79</v>
      </c>
      <c r="FL52" s="92">
        <v>2.63</v>
      </c>
      <c r="FM52" s="92">
        <v>1.98</v>
      </c>
      <c r="FN52" s="92">
        <v>2.31</v>
      </c>
      <c r="FO52" s="92">
        <v>1.68</v>
      </c>
      <c r="FP52" s="92">
        <v>2.0699999999999998</v>
      </c>
      <c r="FQ52" s="92">
        <v>1.87</v>
      </c>
      <c r="FR52" s="92">
        <v>2.84</v>
      </c>
      <c r="FS52" s="92">
        <v>1.84</v>
      </c>
      <c r="FT52" s="92">
        <v>2.34</v>
      </c>
      <c r="FU52" s="92">
        <v>2.42</v>
      </c>
      <c r="FV52" s="92">
        <v>1.89</v>
      </c>
      <c r="FW52" s="92">
        <v>2.16</v>
      </c>
      <c r="FX52" s="92">
        <v>3.57</v>
      </c>
      <c r="FY52" s="92">
        <v>2.88</v>
      </c>
      <c r="FZ52" s="92">
        <v>3.24</v>
      </c>
      <c r="GA52" s="92">
        <v>3.8</v>
      </c>
      <c r="GB52" s="92">
        <v>1.99</v>
      </c>
      <c r="GC52" s="92">
        <v>2.9</v>
      </c>
      <c r="GD52" s="92">
        <v>4.04</v>
      </c>
      <c r="GE52" s="92">
        <v>2.78</v>
      </c>
      <c r="GF52" s="92">
        <v>3.41</v>
      </c>
      <c r="GG52" s="92">
        <v>3.21</v>
      </c>
      <c r="GH52" s="92">
        <v>1.96</v>
      </c>
      <c r="GI52" s="92">
        <v>2.59</v>
      </c>
      <c r="GJ52" s="92">
        <v>3.45</v>
      </c>
      <c r="GK52" s="92">
        <v>2.98</v>
      </c>
      <c r="GL52" s="92">
        <v>3.22</v>
      </c>
      <c r="GM52" s="92">
        <v>3.04</v>
      </c>
      <c r="GN52" s="92">
        <v>2.54</v>
      </c>
      <c r="GO52" s="92">
        <v>2.79</v>
      </c>
      <c r="GP52" s="92">
        <v>2.02</v>
      </c>
      <c r="GQ52" s="92">
        <v>2.98</v>
      </c>
      <c r="GR52" s="92">
        <v>2.48</v>
      </c>
      <c r="GS52" s="92">
        <v>3.13</v>
      </c>
      <c r="GT52" s="92">
        <v>2.0099999999999998</v>
      </c>
      <c r="GU52" s="92">
        <v>2.59</v>
      </c>
      <c r="GV52" s="92">
        <v>1.97</v>
      </c>
      <c r="GW52" s="92">
        <v>2.36</v>
      </c>
      <c r="GX52" s="91">
        <v>2.16</v>
      </c>
      <c r="GY52" s="13"/>
      <c r="GZ52" s="54">
        <v>45</v>
      </c>
      <c r="HA52" s="55" t="s">
        <v>21</v>
      </c>
      <c r="HB52" s="92">
        <v>1.18</v>
      </c>
      <c r="HC52" s="92">
        <v>0.93</v>
      </c>
      <c r="HD52" s="92">
        <v>1.06</v>
      </c>
      <c r="HE52" s="92">
        <v>3.28</v>
      </c>
      <c r="HF52" s="92">
        <v>2.87</v>
      </c>
      <c r="HG52" s="92">
        <v>3.08</v>
      </c>
      <c r="HH52" s="92">
        <v>4.0599999999999996</v>
      </c>
      <c r="HI52" s="92">
        <v>2.44</v>
      </c>
      <c r="HJ52" s="92">
        <v>3.27</v>
      </c>
      <c r="HK52" s="92">
        <v>3.57</v>
      </c>
      <c r="HL52" s="92">
        <v>1.67</v>
      </c>
      <c r="HM52" s="92">
        <v>2.66</v>
      </c>
      <c r="HN52" s="92">
        <v>3.17</v>
      </c>
      <c r="HO52" s="92">
        <v>2.48</v>
      </c>
      <c r="HP52" s="92">
        <v>2.83</v>
      </c>
      <c r="HQ52" s="92">
        <v>3.09</v>
      </c>
      <c r="HR52" s="92">
        <v>2.96</v>
      </c>
      <c r="HS52" s="92">
        <v>3.02</v>
      </c>
      <c r="HT52" s="92">
        <v>2.77</v>
      </c>
      <c r="HU52" s="92">
        <v>1.96</v>
      </c>
      <c r="HV52" s="92">
        <v>2.38</v>
      </c>
      <c r="HW52" s="92">
        <v>3.46</v>
      </c>
      <c r="HX52" s="92">
        <v>2.16</v>
      </c>
      <c r="HY52" s="92">
        <v>2.85</v>
      </c>
      <c r="HZ52" s="92">
        <v>5.05</v>
      </c>
      <c r="IA52" s="92">
        <v>3.81</v>
      </c>
      <c r="IB52" s="92">
        <v>4.42</v>
      </c>
      <c r="IC52" s="92">
        <v>4.76</v>
      </c>
      <c r="ID52" s="92">
        <v>3.55</v>
      </c>
      <c r="IE52" s="92">
        <v>4.16</v>
      </c>
      <c r="IF52" s="92">
        <v>6.28</v>
      </c>
      <c r="IG52" s="92">
        <v>3.47</v>
      </c>
      <c r="IH52" s="92">
        <v>4.92</v>
      </c>
      <c r="II52" s="92">
        <v>5.68</v>
      </c>
      <c r="IJ52" s="92">
        <v>3.99</v>
      </c>
      <c r="IK52" s="92">
        <v>4.83</v>
      </c>
      <c r="IL52" s="92">
        <v>6.42</v>
      </c>
      <c r="IM52" s="92">
        <v>3.97</v>
      </c>
      <c r="IN52" s="92">
        <v>5.21</v>
      </c>
      <c r="IO52" s="92">
        <v>3.77</v>
      </c>
      <c r="IP52" s="92">
        <v>3.54</v>
      </c>
      <c r="IQ52" s="92">
        <v>3.66</v>
      </c>
      <c r="IR52" s="92">
        <v>4.1500000000000004</v>
      </c>
      <c r="IS52" s="92">
        <v>2.9</v>
      </c>
      <c r="IT52" s="92">
        <v>3.53</v>
      </c>
      <c r="IU52" s="92">
        <v>4.04</v>
      </c>
      <c r="IV52" s="92">
        <v>2.39</v>
      </c>
      <c r="IW52" s="92">
        <v>3.21</v>
      </c>
      <c r="IX52" s="92">
        <v>4.0199999999999996</v>
      </c>
      <c r="IY52" s="92">
        <v>3.09</v>
      </c>
      <c r="IZ52" s="92">
        <v>3.56</v>
      </c>
      <c r="JA52" s="92">
        <v>2.68</v>
      </c>
      <c r="JB52" s="92">
        <v>2.68</v>
      </c>
      <c r="JC52" s="92">
        <v>2.68</v>
      </c>
      <c r="JD52" s="92">
        <v>3.87</v>
      </c>
      <c r="JE52" s="92">
        <v>3.27</v>
      </c>
      <c r="JF52" s="92">
        <v>3.57</v>
      </c>
      <c r="JG52" s="92">
        <v>4.41</v>
      </c>
      <c r="JH52" s="92">
        <v>3.08</v>
      </c>
      <c r="JI52" s="92">
        <v>3.77</v>
      </c>
      <c r="JJ52" s="92">
        <v>4.29</v>
      </c>
      <c r="JK52" s="92">
        <v>2.1</v>
      </c>
      <c r="JL52" s="92">
        <v>3.23</v>
      </c>
      <c r="JM52" s="92">
        <v>3.5</v>
      </c>
      <c r="JN52" s="92">
        <v>3.4</v>
      </c>
      <c r="JO52" s="91">
        <v>3.45</v>
      </c>
      <c r="JP52" s="13"/>
      <c r="JQ52" s="54">
        <v>45</v>
      </c>
      <c r="JR52" s="55" t="s">
        <v>21</v>
      </c>
      <c r="JS52" s="92">
        <v>3.17</v>
      </c>
      <c r="JT52" s="92">
        <v>3.1</v>
      </c>
      <c r="JU52" s="92">
        <v>3.14</v>
      </c>
      <c r="JV52" s="92">
        <v>5.24</v>
      </c>
      <c r="JW52" s="92">
        <v>4.6500000000000004</v>
      </c>
      <c r="JX52" s="92">
        <v>4.95</v>
      </c>
      <c r="JY52" s="92">
        <v>5.87</v>
      </c>
      <c r="JZ52" s="92">
        <v>3.34</v>
      </c>
      <c r="KA52" s="92">
        <v>4.63</v>
      </c>
      <c r="KB52" s="92">
        <v>6.24</v>
      </c>
      <c r="KC52" s="92">
        <v>3.54</v>
      </c>
      <c r="KD52" s="92">
        <v>4.96</v>
      </c>
      <c r="KE52" s="92">
        <v>5.69</v>
      </c>
      <c r="KF52" s="92">
        <v>4.18</v>
      </c>
      <c r="KG52" s="92">
        <v>4.96</v>
      </c>
      <c r="KH52" s="92">
        <v>5.71</v>
      </c>
      <c r="KI52" s="92">
        <v>3.91</v>
      </c>
      <c r="KJ52" s="92">
        <v>4.83</v>
      </c>
      <c r="KK52" s="92">
        <v>5.54</v>
      </c>
      <c r="KL52" s="92">
        <v>4.1100000000000003</v>
      </c>
      <c r="KM52" s="92">
        <v>4.84</v>
      </c>
      <c r="KN52" s="92">
        <v>6.16</v>
      </c>
      <c r="KO52" s="92">
        <v>4.05</v>
      </c>
      <c r="KP52" s="92">
        <v>5.16</v>
      </c>
      <c r="KQ52" s="92">
        <v>6.19</v>
      </c>
      <c r="KR52" s="92">
        <v>6.23</v>
      </c>
      <c r="KS52" s="92">
        <v>6.21</v>
      </c>
      <c r="KT52" s="92">
        <v>7.4</v>
      </c>
      <c r="KU52" s="92">
        <v>5.53</v>
      </c>
      <c r="KV52" s="92">
        <v>6.48</v>
      </c>
      <c r="KW52" s="92">
        <v>7.96</v>
      </c>
      <c r="KX52" s="92">
        <v>5.54</v>
      </c>
      <c r="KY52" s="92">
        <v>6.79</v>
      </c>
      <c r="KZ52" s="92">
        <v>8.5299999999999994</v>
      </c>
      <c r="LA52" s="92">
        <v>5.83</v>
      </c>
      <c r="LB52" s="92">
        <v>7.16</v>
      </c>
      <c r="LC52" s="92">
        <v>8.85</v>
      </c>
      <c r="LD52" s="92">
        <v>5.86</v>
      </c>
      <c r="LE52" s="92">
        <v>7.36</v>
      </c>
      <c r="LF52" s="92">
        <v>7.34</v>
      </c>
      <c r="LG52" s="92">
        <v>6.42</v>
      </c>
      <c r="LH52" s="92">
        <v>6.9</v>
      </c>
      <c r="LI52" s="92">
        <v>7.94</v>
      </c>
      <c r="LJ52" s="92">
        <v>4.8899999999999997</v>
      </c>
      <c r="LK52" s="92">
        <v>6.43</v>
      </c>
      <c r="LL52" s="92">
        <v>8.08</v>
      </c>
      <c r="LM52" s="92">
        <v>5.17</v>
      </c>
      <c r="LN52" s="92">
        <v>6.62</v>
      </c>
      <c r="LO52" s="92">
        <v>7.23</v>
      </c>
      <c r="LP52" s="92">
        <v>5.05</v>
      </c>
      <c r="LQ52" s="92">
        <v>6.15</v>
      </c>
      <c r="LR52" s="92">
        <v>6.14</v>
      </c>
      <c r="LS52" s="92">
        <v>5.66</v>
      </c>
      <c r="LT52" s="92">
        <v>5.9</v>
      </c>
      <c r="LU52" s="92">
        <v>6.92</v>
      </c>
      <c r="LV52" s="92">
        <v>5.81</v>
      </c>
      <c r="LW52" s="92">
        <v>6.36</v>
      </c>
      <c r="LX52" s="92">
        <v>6.43</v>
      </c>
      <c r="LY52" s="92">
        <v>6.05</v>
      </c>
      <c r="LZ52" s="92">
        <v>6.25</v>
      </c>
      <c r="MA52" s="92">
        <v>7.41</v>
      </c>
      <c r="MB52" s="92">
        <v>4.1100000000000003</v>
      </c>
      <c r="MC52" s="92">
        <v>5.82</v>
      </c>
      <c r="MD52" s="92">
        <v>5.47</v>
      </c>
      <c r="ME52" s="92">
        <v>5.76</v>
      </c>
      <c r="MF52" s="91">
        <v>5.61</v>
      </c>
    </row>
    <row r="53" spans="1:344" ht="15.95" customHeight="1">
      <c r="B53" s="55" t="s">
        <v>31</v>
      </c>
      <c r="C53" s="94">
        <v>26.49</v>
      </c>
      <c r="D53" s="94">
        <v>23.22</v>
      </c>
      <c r="E53" s="94">
        <v>24.89</v>
      </c>
      <c r="F53" s="94">
        <v>26.33</v>
      </c>
      <c r="G53" s="94">
        <v>22.56</v>
      </c>
      <c r="H53" s="94">
        <v>24.49</v>
      </c>
      <c r="I53" s="94">
        <v>26.03</v>
      </c>
      <c r="J53" s="94">
        <v>22.55</v>
      </c>
      <c r="K53" s="94">
        <v>24.32</v>
      </c>
      <c r="L53" s="94">
        <v>26.29</v>
      </c>
      <c r="M53" s="94">
        <v>23.04</v>
      </c>
      <c r="N53" s="94">
        <v>24.71</v>
      </c>
      <c r="O53" s="94">
        <v>26.93</v>
      </c>
      <c r="P53" s="94">
        <v>23.48</v>
      </c>
      <c r="Q53" s="94">
        <v>25.23</v>
      </c>
      <c r="R53" s="94">
        <v>27.36</v>
      </c>
      <c r="S53" s="94">
        <v>23.58</v>
      </c>
      <c r="T53" s="94">
        <v>25.5</v>
      </c>
      <c r="U53" s="94">
        <v>27.93</v>
      </c>
      <c r="V53" s="94">
        <v>24.13</v>
      </c>
      <c r="W53" s="94">
        <v>26.09</v>
      </c>
      <c r="X53" s="94">
        <v>27.87</v>
      </c>
      <c r="Y53" s="94">
        <v>24.9</v>
      </c>
      <c r="Z53" s="94">
        <v>26.42</v>
      </c>
      <c r="AA53" s="94">
        <v>27.3</v>
      </c>
      <c r="AB53" s="94">
        <v>23.66</v>
      </c>
      <c r="AC53" s="94">
        <v>25.53</v>
      </c>
      <c r="AD53" s="94">
        <v>27.44</v>
      </c>
      <c r="AE53" s="94">
        <v>24.42</v>
      </c>
      <c r="AF53" s="94">
        <v>25.97</v>
      </c>
      <c r="AG53" s="94">
        <v>27.45</v>
      </c>
      <c r="AH53" s="94">
        <v>24.05</v>
      </c>
      <c r="AI53" s="94">
        <v>25.8</v>
      </c>
      <c r="AJ53" s="94">
        <v>26.55</v>
      </c>
      <c r="AK53" s="94">
        <v>23.18</v>
      </c>
      <c r="AL53" s="94">
        <v>24.9</v>
      </c>
      <c r="AM53" s="94">
        <v>26.38</v>
      </c>
      <c r="AN53" s="94">
        <v>23.18</v>
      </c>
      <c r="AO53" s="94">
        <v>24.82</v>
      </c>
      <c r="AP53" s="94">
        <v>24.93</v>
      </c>
      <c r="AQ53" s="94">
        <v>21.59</v>
      </c>
      <c r="AR53" s="94">
        <v>23.3</v>
      </c>
      <c r="AS53" s="94">
        <v>27.74</v>
      </c>
      <c r="AT53" s="94">
        <v>24.3</v>
      </c>
      <c r="AU53" s="94">
        <v>26.06</v>
      </c>
      <c r="AV53" s="94">
        <v>27.49</v>
      </c>
      <c r="AW53" s="94">
        <v>23.18</v>
      </c>
      <c r="AX53" s="94">
        <v>25.39</v>
      </c>
      <c r="AY53" s="94">
        <v>27.33</v>
      </c>
      <c r="AZ53" s="94">
        <v>23.76</v>
      </c>
      <c r="BA53" s="94">
        <v>25.58</v>
      </c>
      <c r="BB53" s="94">
        <v>26.31</v>
      </c>
      <c r="BC53" s="94">
        <v>22.74</v>
      </c>
      <c r="BD53" s="94">
        <v>24.57</v>
      </c>
      <c r="BE53" s="94">
        <v>26.34</v>
      </c>
      <c r="BF53" s="94">
        <v>23</v>
      </c>
      <c r="BG53" s="94">
        <v>24.71</v>
      </c>
      <c r="BH53" s="94">
        <v>26.13</v>
      </c>
      <c r="BI53" s="94">
        <v>22.5</v>
      </c>
      <c r="BJ53" s="94">
        <v>24.36</v>
      </c>
      <c r="BK53" s="94">
        <v>27.27</v>
      </c>
      <c r="BL53" s="94">
        <v>23.56</v>
      </c>
      <c r="BM53" s="94">
        <v>25.45</v>
      </c>
      <c r="BN53" s="94">
        <v>26.35</v>
      </c>
      <c r="BO53" s="94">
        <v>23.02</v>
      </c>
      <c r="BP53" s="95">
        <v>24.73</v>
      </c>
      <c r="BQ53" s="13"/>
      <c r="BS53" s="55" t="s">
        <v>31</v>
      </c>
      <c r="BT53" s="94">
        <v>16.03</v>
      </c>
      <c r="BU53" s="94">
        <v>11.61</v>
      </c>
      <c r="BV53" s="94">
        <v>13.87</v>
      </c>
      <c r="BW53" s="94">
        <v>17.309999999999999</v>
      </c>
      <c r="BX53" s="94">
        <v>12.54</v>
      </c>
      <c r="BY53" s="94">
        <v>14.98</v>
      </c>
      <c r="BZ53" s="94">
        <v>17.82</v>
      </c>
      <c r="CA53" s="94">
        <v>13.33</v>
      </c>
      <c r="CB53" s="94">
        <v>15.61</v>
      </c>
      <c r="CC53" s="94">
        <v>17.940000000000001</v>
      </c>
      <c r="CD53" s="94">
        <v>13.12</v>
      </c>
      <c r="CE53" s="94">
        <v>15.59</v>
      </c>
      <c r="CF53" s="94">
        <v>17.059999999999999</v>
      </c>
      <c r="CG53" s="94">
        <v>12.92</v>
      </c>
      <c r="CH53" s="94">
        <v>15.02</v>
      </c>
      <c r="CI53" s="94">
        <v>17.27</v>
      </c>
      <c r="CJ53" s="94">
        <v>12.41</v>
      </c>
      <c r="CK53" s="94">
        <v>14.88</v>
      </c>
      <c r="CL53" s="94">
        <v>17.690000000000001</v>
      </c>
      <c r="CM53" s="94">
        <v>13.03</v>
      </c>
      <c r="CN53" s="94">
        <v>15.44</v>
      </c>
      <c r="CO53" s="94">
        <v>17.54</v>
      </c>
      <c r="CP53" s="94">
        <v>12.98</v>
      </c>
      <c r="CQ53" s="94">
        <v>15.31</v>
      </c>
      <c r="CR53" s="94">
        <v>17.05</v>
      </c>
      <c r="CS53" s="94">
        <v>12.44</v>
      </c>
      <c r="CT53" s="94">
        <v>14.81</v>
      </c>
      <c r="CU53" s="94">
        <v>16.82</v>
      </c>
      <c r="CV53" s="94">
        <v>12.35</v>
      </c>
      <c r="CW53" s="94">
        <v>14.64</v>
      </c>
      <c r="CX53" s="94">
        <v>16.87</v>
      </c>
      <c r="CY53" s="94">
        <v>12.27</v>
      </c>
      <c r="CZ53" s="94">
        <v>14.63</v>
      </c>
      <c r="DA53" s="94">
        <v>17.010000000000002</v>
      </c>
      <c r="DB53" s="94">
        <v>12.76</v>
      </c>
      <c r="DC53" s="94">
        <v>14.93</v>
      </c>
      <c r="DD53" s="94">
        <v>17.21</v>
      </c>
      <c r="DE53" s="94">
        <v>11.99</v>
      </c>
      <c r="DF53" s="94">
        <v>14.67</v>
      </c>
      <c r="DG53" s="94">
        <v>16.02</v>
      </c>
      <c r="DH53" s="94">
        <v>11.71</v>
      </c>
      <c r="DI53" s="94">
        <v>13.92</v>
      </c>
      <c r="DJ53" s="94">
        <v>16.55</v>
      </c>
      <c r="DK53" s="94">
        <v>11.87</v>
      </c>
      <c r="DL53" s="94">
        <v>14.27</v>
      </c>
      <c r="DM53" s="94">
        <v>16.170000000000002</v>
      </c>
      <c r="DN53" s="94">
        <v>11.49</v>
      </c>
      <c r="DO53" s="94">
        <v>13.89</v>
      </c>
      <c r="DP53" s="94">
        <v>15.49</v>
      </c>
      <c r="DQ53" s="94">
        <v>11.82</v>
      </c>
      <c r="DR53" s="94">
        <v>13.7</v>
      </c>
      <c r="DS53" s="94">
        <v>15.69</v>
      </c>
      <c r="DT53" s="94">
        <v>11.66</v>
      </c>
      <c r="DU53" s="94">
        <v>13.73</v>
      </c>
      <c r="DV53" s="94">
        <v>15.46</v>
      </c>
      <c r="DW53" s="94">
        <v>11.55</v>
      </c>
      <c r="DX53" s="94">
        <v>13.56</v>
      </c>
      <c r="DY53" s="94">
        <v>15.17</v>
      </c>
      <c r="DZ53" s="94">
        <v>11.26</v>
      </c>
      <c r="EA53" s="94">
        <v>13.26</v>
      </c>
      <c r="EB53" s="94">
        <v>15.15</v>
      </c>
      <c r="EC53" s="94">
        <v>11.57</v>
      </c>
      <c r="ED53" s="94">
        <v>13.39</v>
      </c>
      <c r="EE53" s="94">
        <v>15.14</v>
      </c>
      <c r="EF53" s="94">
        <v>10.74</v>
      </c>
      <c r="EG53" s="95">
        <v>12.99</v>
      </c>
      <c r="EH53" s="13"/>
      <c r="EJ53" s="55" t="s">
        <v>31</v>
      </c>
      <c r="EK53" s="94">
        <v>1.51</v>
      </c>
      <c r="EL53" s="94">
        <v>0.98</v>
      </c>
      <c r="EM53" s="94">
        <v>1.25</v>
      </c>
      <c r="EN53" s="94">
        <v>1.81</v>
      </c>
      <c r="EO53" s="94">
        <v>1.28</v>
      </c>
      <c r="EP53" s="94">
        <v>1.55</v>
      </c>
      <c r="EQ53" s="94">
        <v>1.92</v>
      </c>
      <c r="ER53" s="94">
        <v>1.43</v>
      </c>
      <c r="ES53" s="94">
        <v>1.68</v>
      </c>
      <c r="ET53" s="94">
        <v>2.14</v>
      </c>
      <c r="EU53" s="94">
        <v>1.42</v>
      </c>
      <c r="EV53" s="94">
        <v>1.79</v>
      </c>
      <c r="EW53" s="94">
        <v>2.14</v>
      </c>
      <c r="EX53" s="94">
        <v>1.42</v>
      </c>
      <c r="EY53" s="94">
        <v>1.79</v>
      </c>
      <c r="EZ53" s="94">
        <v>2.02</v>
      </c>
      <c r="FA53" s="94">
        <v>1.32</v>
      </c>
      <c r="FB53" s="94">
        <v>1.68</v>
      </c>
      <c r="FC53" s="94">
        <v>2.2000000000000002</v>
      </c>
      <c r="FD53" s="94">
        <v>1.6</v>
      </c>
      <c r="FE53" s="94">
        <v>1.91</v>
      </c>
      <c r="FF53" s="94">
        <v>2.42</v>
      </c>
      <c r="FG53" s="94">
        <v>1.51</v>
      </c>
      <c r="FH53" s="94">
        <v>1.98</v>
      </c>
      <c r="FI53" s="94">
        <v>2.27</v>
      </c>
      <c r="FJ53" s="94">
        <v>1.48</v>
      </c>
      <c r="FK53" s="94">
        <v>1.89</v>
      </c>
      <c r="FL53" s="94">
        <v>2.1</v>
      </c>
      <c r="FM53" s="94">
        <v>1.58</v>
      </c>
      <c r="FN53" s="94">
        <v>1.84</v>
      </c>
      <c r="FO53" s="94">
        <v>2.38</v>
      </c>
      <c r="FP53" s="94">
        <v>1.55</v>
      </c>
      <c r="FQ53" s="94">
        <v>1.98</v>
      </c>
      <c r="FR53" s="94">
        <v>2.2799999999999998</v>
      </c>
      <c r="FS53" s="94">
        <v>1.52</v>
      </c>
      <c r="FT53" s="94">
        <v>1.91</v>
      </c>
      <c r="FU53" s="94">
        <v>2.3199999999999998</v>
      </c>
      <c r="FV53" s="94">
        <v>1.51</v>
      </c>
      <c r="FW53" s="94">
        <v>1.93</v>
      </c>
      <c r="FX53" s="94">
        <v>2.2999999999999998</v>
      </c>
      <c r="FY53" s="94">
        <v>1.5</v>
      </c>
      <c r="FZ53" s="94">
        <v>1.91</v>
      </c>
      <c r="GA53" s="94">
        <v>2.2799999999999998</v>
      </c>
      <c r="GB53" s="94">
        <v>1.61</v>
      </c>
      <c r="GC53" s="94">
        <v>1.95</v>
      </c>
      <c r="GD53" s="94">
        <v>2.15</v>
      </c>
      <c r="GE53" s="94">
        <v>1.45</v>
      </c>
      <c r="GF53" s="94">
        <v>1.81</v>
      </c>
      <c r="GG53" s="94">
        <v>2.0499999999999998</v>
      </c>
      <c r="GH53" s="94">
        <v>1.42</v>
      </c>
      <c r="GI53" s="94">
        <v>1.74</v>
      </c>
      <c r="GJ53" s="94">
        <v>2.12</v>
      </c>
      <c r="GK53" s="94">
        <v>1.35</v>
      </c>
      <c r="GL53" s="94">
        <v>1.75</v>
      </c>
      <c r="GM53" s="94">
        <v>2.14</v>
      </c>
      <c r="GN53" s="94">
        <v>1.41</v>
      </c>
      <c r="GO53" s="94">
        <v>1.79</v>
      </c>
      <c r="GP53" s="94">
        <v>1.86</v>
      </c>
      <c r="GQ53" s="94">
        <v>1.31</v>
      </c>
      <c r="GR53" s="94">
        <v>1.59</v>
      </c>
      <c r="GS53" s="94">
        <v>1.96</v>
      </c>
      <c r="GT53" s="94">
        <v>1.38</v>
      </c>
      <c r="GU53" s="94">
        <v>1.67</v>
      </c>
      <c r="GV53" s="94">
        <v>1.86</v>
      </c>
      <c r="GW53" s="94">
        <v>1.21</v>
      </c>
      <c r="GX53" s="95">
        <v>1.54</v>
      </c>
      <c r="GY53" s="13"/>
      <c r="HA53" s="55" t="s">
        <v>31</v>
      </c>
      <c r="HB53" s="94">
        <v>2.33</v>
      </c>
      <c r="HC53" s="94">
        <v>1.28</v>
      </c>
      <c r="HD53" s="94">
        <v>1.82</v>
      </c>
      <c r="HE53" s="94">
        <v>4.21</v>
      </c>
      <c r="HF53" s="94">
        <v>2.4700000000000002</v>
      </c>
      <c r="HG53" s="94">
        <v>3.36</v>
      </c>
      <c r="HH53" s="94">
        <v>4.4800000000000004</v>
      </c>
      <c r="HI53" s="94">
        <v>2.63</v>
      </c>
      <c r="HJ53" s="94">
        <v>3.57</v>
      </c>
      <c r="HK53" s="94">
        <v>4.5199999999999996</v>
      </c>
      <c r="HL53" s="94">
        <v>2.6</v>
      </c>
      <c r="HM53" s="94">
        <v>3.58</v>
      </c>
      <c r="HN53" s="94">
        <v>4.4400000000000004</v>
      </c>
      <c r="HO53" s="94">
        <v>2.6</v>
      </c>
      <c r="HP53" s="94">
        <v>3.53</v>
      </c>
      <c r="HQ53" s="94">
        <v>4.34</v>
      </c>
      <c r="HR53" s="94">
        <v>2.77</v>
      </c>
      <c r="HS53" s="94">
        <v>3.57</v>
      </c>
      <c r="HT53" s="94">
        <v>4.5199999999999996</v>
      </c>
      <c r="HU53" s="94">
        <v>2.34</v>
      </c>
      <c r="HV53" s="94">
        <v>3.46</v>
      </c>
      <c r="HW53" s="94">
        <v>4.37</v>
      </c>
      <c r="HX53" s="94">
        <v>2.59</v>
      </c>
      <c r="HY53" s="94">
        <v>3.5</v>
      </c>
      <c r="HZ53" s="94">
        <v>4.7</v>
      </c>
      <c r="IA53" s="94">
        <v>2.8</v>
      </c>
      <c r="IB53" s="94">
        <v>3.78</v>
      </c>
      <c r="IC53" s="94">
        <v>4.0599999999999996</v>
      </c>
      <c r="ID53" s="94">
        <v>2.4700000000000002</v>
      </c>
      <c r="IE53" s="94">
        <v>3.28</v>
      </c>
      <c r="IF53" s="94">
        <v>4.33</v>
      </c>
      <c r="IG53" s="94">
        <v>2.48</v>
      </c>
      <c r="IH53" s="94">
        <v>3.43</v>
      </c>
      <c r="II53" s="94">
        <v>4.0999999999999996</v>
      </c>
      <c r="IJ53" s="94">
        <v>2.31</v>
      </c>
      <c r="IK53" s="94">
        <v>3.23</v>
      </c>
      <c r="IL53" s="94">
        <v>3.97</v>
      </c>
      <c r="IM53" s="94">
        <v>2.29</v>
      </c>
      <c r="IN53" s="94">
        <v>3.15</v>
      </c>
      <c r="IO53" s="94">
        <v>3.59</v>
      </c>
      <c r="IP53" s="94">
        <v>2.0299999999999998</v>
      </c>
      <c r="IQ53" s="94">
        <v>2.83</v>
      </c>
      <c r="IR53" s="94">
        <v>3.81</v>
      </c>
      <c r="IS53" s="94">
        <v>2.14</v>
      </c>
      <c r="IT53" s="94">
        <v>3</v>
      </c>
      <c r="IU53" s="94">
        <v>3.62</v>
      </c>
      <c r="IV53" s="94">
        <v>2.0099999999999998</v>
      </c>
      <c r="IW53" s="94">
        <v>2.84</v>
      </c>
      <c r="IX53" s="94">
        <v>3.12</v>
      </c>
      <c r="IY53" s="94">
        <v>1.85</v>
      </c>
      <c r="IZ53" s="94">
        <v>2.4900000000000002</v>
      </c>
      <c r="JA53" s="94">
        <v>3.13</v>
      </c>
      <c r="JB53" s="94">
        <v>1.92</v>
      </c>
      <c r="JC53" s="94">
        <v>2.54</v>
      </c>
      <c r="JD53" s="94">
        <v>3.16</v>
      </c>
      <c r="JE53" s="94">
        <v>1.89</v>
      </c>
      <c r="JF53" s="94">
        <v>2.54</v>
      </c>
      <c r="JG53" s="94">
        <v>3.22</v>
      </c>
      <c r="JH53" s="94">
        <v>1.89</v>
      </c>
      <c r="JI53" s="94">
        <v>2.57</v>
      </c>
      <c r="JJ53" s="94">
        <v>2.99</v>
      </c>
      <c r="JK53" s="94">
        <v>1.83</v>
      </c>
      <c r="JL53" s="94">
        <v>2.42</v>
      </c>
      <c r="JM53" s="94">
        <v>2.9</v>
      </c>
      <c r="JN53" s="94">
        <v>1.81</v>
      </c>
      <c r="JO53" s="95">
        <v>2.37</v>
      </c>
      <c r="JP53" s="13"/>
      <c r="JR53" s="55" t="s">
        <v>31</v>
      </c>
      <c r="JS53" s="94">
        <v>3.84</v>
      </c>
      <c r="JT53" s="94">
        <v>2.27</v>
      </c>
      <c r="JU53" s="94">
        <v>3.07</v>
      </c>
      <c r="JV53" s="94">
        <v>6.02</v>
      </c>
      <c r="JW53" s="94">
        <v>3.74</v>
      </c>
      <c r="JX53" s="94">
        <v>4.91</v>
      </c>
      <c r="JY53" s="94">
        <v>6.39</v>
      </c>
      <c r="JZ53" s="94">
        <v>4.0599999999999996</v>
      </c>
      <c r="KA53" s="94">
        <v>5.25</v>
      </c>
      <c r="KB53" s="94">
        <v>6.65</v>
      </c>
      <c r="KC53" s="94">
        <v>4.03</v>
      </c>
      <c r="KD53" s="94">
        <v>5.37</v>
      </c>
      <c r="KE53" s="94">
        <v>6.58</v>
      </c>
      <c r="KF53" s="94">
        <v>4.03</v>
      </c>
      <c r="KG53" s="94">
        <v>5.32</v>
      </c>
      <c r="KH53" s="94">
        <v>6.36</v>
      </c>
      <c r="KI53" s="94">
        <v>4.0999999999999996</v>
      </c>
      <c r="KJ53" s="94">
        <v>5.25</v>
      </c>
      <c r="KK53" s="94">
        <v>6.72</v>
      </c>
      <c r="KL53" s="94">
        <v>3.94</v>
      </c>
      <c r="KM53" s="94">
        <v>5.37</v>
      </c>
      <c r="KN53" s="94">
        <v>6.8</v>
      </c>
      <c r="KO53" s="94">
        <v>4.0999999999999996</v>
      </c>
      <c r="KP53" s="94">
        <v>5.48</v>
      </c>
      <c r="KQ53" s="94">
        <v>6.96</v>
      </c>
      <c r="KR53" s="94">
        <v>4.28</v>
      </c>
      <c r="KS53" s="94">
        <v>5.66</v>
      </c>
      <c r="KT53" s="94">
        <v>6.15</v>
      </c>
      <c r="KU53" s="94">
        <v>4.04</v>
      </c>
      <c r="KV53" s="94">
        <v>5.13</v>
      </c>
      <c r="KW53" s="94">
        <v>6.71</v>
      </c>
      <c r="KX53" s="94">
        <v>4.0199999999999996</v>
      </c>
      <c r="KY53" s="94">
        <v>5.4</v>
      </c>
      <c r="KZ53" s="94">
        <v>6.38</v>
      </c>
      <c r="LA53" s="94">
        <v>3.83</v>
      </c>
      <c r="LB53" s="94">
        <v>5.13</v>
      </c>
      <c r="LC53" s="94">
        <v>6.29</v>
      </c>
      <c r="LD53" s="94">
        <v>3.8</v>
      </c>
      <c r="LE53" s="94">
        <v>5.08</v>
      </c>
      <c r="LF53" s="94">
        <v>5.89</v>
      </c>
      <c r="LG53" s="94">
        <v>3.53</v>
      </c>
      <c r="LH53" s="94">
        <v>4.74</v>
      </c>
      <c r="LI53" s="94">
        <v>6.09</v>
      </c>
      <c r="LJ53" s="94">
        <v>3.75</v>
      </c>
      <c r="LK53" s="94">
        <v>4.95</v>
      </c>
      <c r="LL53" s="94">
        <v>5.77</v>
      </c>
      <c r="LM53" s="94">
        <v>3.47</v>
      </c>
      <c r="LN53" s="94">
        <v>4.6500000000000004</v>
      </c>
      <c r="LO53" s="94">
        <v>5.17</v>
      </c>
      <c r="LP53" s="94">
        <v>3.26</v>
      </c>
      <c r="LQ53" s="94">
        <v>4.24</v>
      </c>
      <c r="LR53" s="94">
        <v>5.25</v>
      </c>
      <c r="LS53" s="94">
        <v>3.27</v>
      </c>
      <c r="LT53" s="94">
        <v>4.29</v>
      </c>
      <c r="LU53" s="94">
        <v>5.3</v>
      </c>
      <c r="LV53" s="94">
        <v>3.3</v>
      </c>
      <c r="LW53" s="94">
        <v>4.33</v>
      </c>
      <c r="LX53" s="94">
        <v>5.08</v>
      </c>
      <c r="LY53" s="94">
        <v>3.2</v>
      </c>
      <c r="LZ53" s="94">
        <v>4.16</v>
      </c>
      <c r="MA53" s="94">
        <v>4.95</v>
      </c>
      <c r="MB53" s="94">
        <v>3.2</v>
      </c>
      <c r="MC53" s="94">
        <v>4.09</v>
      </c>
      <c r="MD53" s="94">
        <v>4.76</v>
      </c>
      <c r="ME53" s="94">
        <v>3.02</v>
      </c>
      <c r="MF53" s="95">
        <v>3.91</v>
      </c>
    </row>
    <row r="54" spans="1:344" ht="15.95" customHeight="1">
      <c r="B54" s="6"/>
      <c r="C54" s="14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</row>
    <row r="55" spans="1:344" ht="15.95" customHeight="1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</row>
  </sheetData>
  <mergeCells count="5">
    <mergeCell ref="B6:B7"/>
    <mergeCell ref="BS6:BS7"/>
    <mergeCell ref="EJ6:EJ7"/>
    <mergeCell ref="HA6:HA7"/>
    <mergeCell ref="JR6:JR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54" max="109" man="1"/>
  </rowBreaks>
  <colBreaks count="4" manualBreakCount="4">
    <brk id="69" max="99" man="1"/>
    <brk id="138" max="99" man="1"/>
    <brk id="207" max="99" man="1"/>
    <brk id="276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DI148"/>
  <sheetViews>
    <sheetView showGridLines="0" zoomScale="80" zoomScaleNormal="80" workbookViewId="0"/>
  </sheetViews>
  <sheetFormatPr defaultColWidth="8.625" defaultRowHeight="15.95" customHeight="1"/>
  <cols>
    <col min="1" max="1" width="4.625" style="20" customWidth="1"/>
    <col min="2" max="2" width="30.625" style="20" customWidth="1"/>
    <col min="3" max="112" width="6.625" style="20" customWidth="1"/>
    <col min="113" max="113" width="4.625" style="22" customWidth="1"/>
    <col min="114" max="16384" width="8.625" style="20"/>
  </cols>
  <sheetData>
    <row r="1" spans="1:113" ht="15.95" customHeight="1">
      <c r="B1" s="20" t="s">
        <v>93</v>
      </c>
      <c r="DH1" s="21"/>
    </row>
    <row r="2" spans="1:113" ht="15.95" customHeight="1">
      <c r="B2" s="99" t="s">
        <v>100</v>
      </c>
      <c r="C2" s="28" t="s">
        <v>101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8" t="s">
        <v>22</v>
      </c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8" t="s">
        <v>23</v>
      </c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8" t="s">
        <v>24</v>
      </c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8" t="s">
        <v>102</v>
      </c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30"/>
    </row>
    <row r="3" spans="1:113" ht="15.95" customHeight="1">
      <c r="B3" s="99"/>
      <c r="C3" s="74" t="s">
        <v>49</v>
      </c>
      <c r="D3" s="75" t="s">
        <v>50</v>
      </c>
      <c r="E3" s="75" t="s">
        <v>51</v>
      </c>
      <c r="F3" s="75" t="s">
        <v>52</v>
      </c>
      <c r="G3" s="75" t="s">
        <v>53</v>
      </c>
      <c r="H3" s="75" t="s">
        <v>54</v>
      </c>
      <c r="I3" s="75" t="s">
        <v>55</v>
      </c>
      <c r="J3" s="75" t="s">
        <v>56</v>
      </c>
      <c r="K3" s="75" t="s">
        <v>57</v>
      </c>
      <c r="L3" s="75" t="s">
        <v>58</v>
      </c>
      <c r="M3" s="75" t="s">
        <v>59</v>
      </c>
      <c r="N3" s="75" t="s">
        <v>60</v>
      </c>
      <c r="O3" s="75" t="s">
        <v>61</v>
      </c>
      <c r="P3" s="75" t="s">
        <v>62</v>
      </c>
      <c r="Q3" s="75" t="s">
        <v>63</v>
      </c>
      <c r="R3" s="75" t="s">
        <v>64</v>
      </c>
      <c r="S3" s="75" t="s">
        <v>65</v>
      </c>
      <c r="T3" s="75" t="s">
        <v>66</v>
      </c>
      <c r="U3" s="75" t="s">
        <v>67</v>
      </c>
      <c r="V3" s="75" t="s">
        <v>68</v>
      </c>
      <c r="W3" s="75" t="s">
        <v>69</v>
      </c>
      <c r="X3" s="76" t="s">
        <v>70</v>
      </c>
      <c r="Y3" s="74" t="s">
        <v>49</v>
      </c>
      <c r="Z3" s="75" t="s">
        <v>50</v>
      </c>
      <c r="AA3" s="75" t="s">
        <v>51</v>
      </c>
      <c r="AB3" s="75" t="s">
        <v>52</v>
      </c>
      <c r="AC3" s="75" t="s">
        <v>53</v>
      </c>
      <c r="AD3" s="75" t="s">
        <v>54</v>
      </c>
      <c r="AE3" s="75" t="s">
        <v>55</v>
      </c>
      <c r="AF3" s="75" t="s">
        <v>56</v>
      </c>
      <c r="AG3" s="75" t="s">
        <v>57</v>
      </c>
      <c r="AH3" s="75" t="s">
        <v>58</v>
      </c>
      <c r="AI3" s="75" t="s">
        <v>59</v>
      </c>
      <c r="AJ3" s="75" t="s">
        <v>60</v>
      </c>
      <c r="AK3" s="75" t="s">
        <v>61</v>
      </c>
      <c r="AL3" s="75" t="s">
        <v>62</v>
      </c>
      <c r="AM3" s="75" t="s">
        <v>63</v>
      </c>
      <c r="AN3" s="75" t="s">
        <v>64</v>
      </c>
      <c r="AO3" s="75" t="s">
        <v>65</v>
      </c>
      <c r="AP3" s="75" t="s">
        <v>66</v>
      </c>
      <c r="AQ3" s="75" t="s">
        <v>67</v>
      </c>
      <c r="AR3" s="75" t="s">
        <v>68</v>
      </c>
      <c r="AS3" s="75" t="s">
        <v>69</v>
      </c>
      <c r="AT3" s="76" t="s">
        <v>70</v>
      </c>
      <c r="AU3" s="74" t="s">
        <v>49</v>
      </c>
      <c r="AV3" s="75" t="s">
        <v>50</v>
      </c>
      <c r="AW3" s="75" t="s">
        <v>51</v>
      </c>
      <c r="AX3" s="75" t="s">
        <v>52</v>
      </c>
      <c r="AY3" s="75" t="s">
        <v>53</v>
      </c>
      <c r="AZ3" s="75" t="s">
        <v>54</v>
      </c>
      <c r="BA3" s="75" t="s">
        <v>55</v>
      </c>
      <c r="BB3" s="75" t="s">
        <v>56</v>
      </c>
      <c r="BC3" s="75" t="s">
        <v>57</v>
      </c>
      <c r="BD3" s="75" t="s">
        <v>58</v>
      </c>
      <c r="BE3" s="75" t="s">
        <v>59</v>
      </c>
      <c r="BF3" s="75" t="s">
        <v>60</v>
      </c>
      <c r="BG3" s="75" t="s">
        <v>61</v>
      </c>
      <c r="BH3" s="75" t="s">
        <v>62</v>
      </c>
      <c r="BI3" s="75" t="s">
        <v>63</v>
      </c>
      <c r="BJ3" s="75" t="s">
        <v>64</v>
      </c>
      <c r="BK3" s="75" t="s">
        <v>65</v>
      </c>
      <c r="BL3" s="75" t="s">
        <v>66</v>
      </c>
      <c r="BM3" s="75" t="s">
        <v>67</v>
      </c>
      <c r="BN3" s="75" t="s">
        <v>68</v>
      </c>
      <c r="BO3" s="75" t="s">
        <v>69</v>
      </c>
      <c r="BP3" s="76" t="s">
        <v>70</v>
      </c>
      <c r="BQ3" s="74" t="s">
        <v>49</v>
      </c>
      <c r="BR3" s="75" t="s">
        <v>50</v>
      </c>
      <c r="BS3" s="75" t="s">
        <v>51</v>
      </c>
      <c r="BT3" s="75" t="s">
        <v>52</v>
      </c>
      <c r="BU3" s="75" t="s">
        <v>53</v>
      </c>
      <c r="BV3" s="75" t="s">
        <v>54</v>
      </c>
      <c r="BW3" s="75" t="s">
        <v>55</v>
      </c>
      <c r="BX3" s="75" t="s">
        <v>56</v>
      </c>
      <c r="BY3" s="75" t="s">
        <v>57</v>
      </c>
      <c r="BZ3" s="75" t="s">
        <v>58</v>
      </c>
      <c r="CA3" s="75" t="s">
        <v>59</v>
      </c>
      <c r="CB3" s="75" t="s">
        <v>60</v>
      </c>
      <c r="CC3" s="75" t="s">
        <v>61</v>
      </c>
      <c r="CD3" s="75" t="s">
        <v>62</v>
      </c>
      <c r="CE3" s="75" t="s">
        <v>63</v>
      </c>
      <c r="CF3" s="75" t="s">
        <v>64</v>
      </c>
      <c r="CG3" s="75" t="s">
        <v>65</v>
      </c>
      <c r="CH3" s="75" t="s">
        <v>66</v>
      </c>
      <c r="CI3" s="75" t="s">
        <v>67</v>
      </c>
      <c r="CJ3" s="75" t="s">
        <v>68</v>
      </c>
      <c r="CK3" s="75" t="s">
        <v>69</v>
      </c>
      <c r="CL3" s="76" t="s">
        <v>70</v>
      </c>
      <c r="CM3" s="74" t="s">
        <v>49</v>
      </c>
      <c r="CN3" s="75" t="s">
        <v>50</v>
      </c>
      <c r="CO3" s="75" t="s">
        <v>51</v>
      </c>
      <c r="CP3" s="75" t="s">
        <v>52</v>
      </c>
      <c r="CQ3" s="75" t="s">
        <v>53</v>
      </c>
      <c r="CR3" s="75" t="s">
        <v>54</v>
      </c>
      <c r="CS3" s="75" t="s">
        <v>55</v>
      </c>
      <c r="CT3" s="75" t="s">
        <v>56</v>
      </c>
      <c r="CU3" s="75" t="s">
        <v>57</v>
      </c>
      <c r="CV3" s="75" t="s">
        <v>58</v>
      </c>
      <c r="CW3" s="75" t="s">
        <v>59</v>
      </c>
      <c r="CX3" s="75" t="s">
        <v>60</v>
      </c>
      <c r="CY3" s="75" t="s">
        <v>61</v>
      </c>
      <c r="CZ3" s="75" t="s">
        <v>62</v>
      </c>
      <c r="DA3" s="75" t="s">
        <v>63</v>
      </c>
      <c r="DB3" s="75" t="s">
        <v>64</v>
      </c>
      <c r="DC3" s="75" t="s">
        <v>65</v>
      </c>
      <c r="DD3" s="75" t="s">
        <v>66</v>
      </c>
      <c r="DE3" s="75" t="s">
        <v>67</v>
      </c>
      <c r="DF3" s="75" t="s">
        <v>68</v>
      </c>
      <c r="DG3" s="75" t="s">
        <v>69</v>
      </c>
      <c r="DH3" s="76" t="s">
        <v>70</v>
      </c>
    </row>
    <row r="4" spans="1:113" s="25" customFormat="1" ht="15.95" customHeight="1">
      <c r="A4" s="23">
        <v>1</v>
      </c>
      <c r="B4" s="24" t="s">
        <v>34</v>
      </c>
      <c r="C4" s="77"/>
      <c r="D4" s="78"/>
      <c r="E4" s="78"/>
      <c r="F4" s="78"/>
      <c r="G4" s="78"/>
      <c r="H4" s="78"/>
      <c r="I4" s="79">
        <v>35.75</v>
      </c>
      <c r="J4" s="79">
        <v>27.45</v>
      </c>
      <c r="K4" s="79">
        <v>29.78</v>
      </c>
      <c r="L4" s="79">
        <v>25.29</v>
      </c>
      <c r="M4" s="79">
        <v>28.88</v>
      </c>
      <c r="N4" s="79">
        <v>25.88</v>
      </c>
      <c r="O4" s="79">
        <v>24.38</v>
      </c>
      <c r="P4" s="79">
        <v>25.44</v>
      </c>
      <c r="Q4" s="79">
        <v>30.11</v>
      </c>
      <c r="R4" s="79">
        <v>24.44</v>
      </c>
      <c r="S4" s="79">
        <v>29.18</v>
      </c>
      <c r="T4" s="79">
        <v>25.1</v>
      </c>
      <c r="U4" s="79">
        <v>30.24</v>
      </c>
      <c r="V4" s="79">
        <v>31.49</v>
      </c>
      <c r="W4" s="79">
        <v>28.57</v>
      </c>
      <c r="X4" s="80">
        <v>28.36</v>
      </c>
      <c r="Y4" s="77"/>
      <c r="Z4" s="78"/>
      <c r="AA4" s="78"/>
      <c r="AB4" s="78"/>
      <c r="AC4" s="78"/>
      <c r="AD4" s="78"/>
      <c r="AE4" s="79">
        <v>20.95</v>
      </c>
      <c r="AF4" s="79">
        <v>21.74</v>
      </c>
      <c r="AG4" s="79">
        <v>20.6</v>
      </c>
      <c r="AH4" s="79">
        <v>16.38</v>
      </c>
      <c r="AI4" s="79">
        <v>14.6</v>
      </c>
      <c r="AJ4" s="79">
        <v>20.39</v>
      </c>
      <c r="AK4" s="79">
        <v>20.14</v>
      </c>
      <c r="AL4" s="79">
        <v>17.07</v>
      </c>
      <c r="AM4" s="79">
        <v>18.59</v>
      </c>
      <c r="AN4" s="79">
        <v>17.41</v>
      </c>
      <c r="AO4" s="79">
        <v>19.309999999999999</v>
      </c>
      <c r="AP4" s="79">
        <v>16.600000000000001</v>
      </c>
      <c r="AQ4" s="79">
        <v>19.350000000000001</v>
      </c>
      <c r="AR4" s="79">
        <v>17.02</v>
      </c>
      <c r="AS4" s="79">
        <v>15.76</v>
      </c>
      <c r="AT4" s="80">
        <v>21.39</v>
      </c>
      <c r="AU4" s="77"/>
      <c r="AV4" s="78"/>
      <c r="AW4" s="78"/>
      <c r="AX4" s="78"/>
      <c r="AY4" s="78"/>
      <c r="AZ4" s="78"/>
      <c r="BA4" s="79">
        <v>3.07</v>
      </c>
      <c r="BB4" s="79">
        <v>3.53</v>
      </c>
      <c r="BC4" s="79">
        <v>3.23</v>
      </c>
      <c r="BD4" s="79">
        <v>2.87</v>
      </c>
      <c r="BE4" s="79">
        <v>2.17</v>
      </c>
      <c r="BF4" s="79">
        <v>2.35</v>
      </c>
      <c r="BG4" s="79">
        <v>3.53</v>
      </c>
      <c r="BH4" s="79">
        <v>2.79</v>
      </c>
      <c r="BI4" s="79">
        <v>1.86</v>
      </c>
      <c r="BJ4" s="79">
        <v>2.2200000000000002</v>
      </c>
      <c r="BK4" s="79">
        <v>3.86</v>
      </c>
      <c r="BL4" s="79">
        <v>2.02</v>
      </c>
      <c r="BM4" s="79">
        <v>3.63</v>
      </c>
      <c r="BN4" s="79">
        <v>1.7</v>
      </c>
      <c r="BO4" s="79">
        <v>2.96</v>
      </c>
      <c r="BP4" s="80">
        <v>3.48</v>
      </c>
      <c r="BQ4" s="77"/>
      <c r="BR4" s="78"/>
      <c r="BS4" s="78"/>
      <c r="BT4" s="78"/>
      <c r="BU4" s="78"/>
      <c r="BV4" s="78"/>
      <c r="BW4" s="79">
        <v>5.31</v>
      </c>
      <c r="BX4" s="79">
        <v>2.4500000000000002</v>
      </c>
      <c r="BY4" s="79">
        <v>4.71</v>
      </c>
      <c r="BZ4" s="79">
        <v>3.45</v>
      </c>
      <c r="CA4" s="79">
        <v>2.8</v>
      </c>
      <c r="CB4" s="79">
        <v>3.53</v>
      </c>
      <c r="CC4" s="79">
        <v>2.12</v>
      </c>
      <c r="CD4" s="79">
        <v>2.09</v>
      </c>
      <c r="CE4" s="79">
        <v>3.35</v>
      </c>
      <c r="CF4" s="79">
        <v>2.2200000000000002</v>
      </c>
      <c r="CG4" s="79">
        <v>2.15</v>
      </c>
      <c r="CH4" s="79">
        <v>1.21</v>
      </c>
      <c r="CI4" s="79">
        <v>0.81</v>
      </c>
      <c r="CJ4" s="79">
        <v>1.7</v>
      </c>
      <c r="CK4" s="79">
        <v>1.97</v>
      </c>
      <c r="CL4" s="80">
        <v>3.48</v>
      </c>
      <c r="CM4" s="77"/>
      <c r="CN4" s="78"/>
      <c r="CO4" s="78"/>
      <c r="CP4" s="78"/>
      <c r="CQ4" s="78"/>
      <c r="CR4" s="78"/>
      <c r="CS4" s="79">
        <v>8.3800000000000008</v>
      </c>
      <c r="CT4" s="79">
        <v>5.98</v>
      </c>
      <c r="CU4" s="79">
        <v>7.94</v>
      </c>
      <c r="CV4" s="79">
        <v>6.32</v>
      </c>
      <c r="CW4" s="79">
        <v>4.97</v>
      </c>
      <c r="CX4" s="79">
        <v>5.88</v>
      </c>
      <c r="CY4" s="79">
        <v>5.65</v>
      </c>
      <c r="CZ4" s="79">
        <v>4.88</v>
      </c>
      <c r="DA4" s="79">
        <v>5.2</v>
      </c>
      <c r="DB4" s="79">
        <v>4.4400000000000004</v>
      </c>
      <c r="DC4" s="79">
        <v>6.01</v>
      </c>
      <c r="DD4" s="79">
        <v>3.24</v>
      </c>
      <c r="DE4" s="79">
        <v>4.4400000000000004</v>
      </c>
      <c r="DF4" s="79">
        <v>3.4</v>
      </c>
      <c r="DG4" s="79">
        <v>4.93</v>
      </c>
      <c r="DH4" s="80">
        <v>6.97</v>
      </c>
      <c r="DI4" s="27">
        <v>1</v>
      </c>
    </row>
    <row r="5" spans="1:113" s="25" customFormat="1" ht="15.95" customHeight="1">
      <c r="A5" s="23">
        <v>2</v>
      </c>
      <c r="B5" s="24" t="s">
        <v>35</v>
      </c>
      <c r="C5" s="77"/>
      <c r="D5" s="78"/>
      <c r="E5" s="78"/>
      <c r="F5" s="78"/>
      <c r="G5" s="78"/>
      <c r="H5" s="78"/>
      <c r="I5" s="79">
        <v>32.53</v>
      </c>
      <c r="J5" s="79">
        <v>30.79</v>
      </c>
      <c r="K5" s="79">
        <v>30.01</v>
      </c>
      <c r="L5" s="79">
        <v>30.53</v>
      </c>
      <c r="M5" s="79">
        <v>29.44</v>
      </c>
      <c r="N5" s="79">
        <v>28.32</v>
      </c>
      <c r="O5" s="79">
        <v>28.68</v>
      </c>
      <c r="P5" s="79">
        <v>29.28</v>
      </c>
      <c r="Q5" s="79">
        <v>32.020000000000003</v>
      </c>
      <c r="R5" s="79">
        <v>31.93</v>
      </c>
      <c r="S5" s="79">
        <v>32.29</v>
      </c>
      <c r="T5" s="79">
        <v>27.24</v>
      </c>
      <c r="U5" s="79">
        <v>25.11</v>
      </c>
      <c r="V5" s="79">
        <v>25.33</v>
      </c>
      <c r="W5" s="79">
        <v>32.22</v>
      </c>
      <c r="X5" s="80">
        <v>27.68</v>
      </c>
      <c r="Y5" s="77"/>
      <c r="Z5" s="78"/>
      <c r="AA5" s="78"/>
      <c r="AB5" s="78"/>
      <c r="AC5" s="78"/>
      <c r="AD5" s="78"/>
      <c r="AE5" s="79">
        <v>21.35</v>
      </c>
      <c r="AF5" s="79">
        <v>23.35</v>
      </c>
      <c r="AG5" s="79">
        <v>21.31</v>
      </c>
      <c r="AH5" s="79">
        <v>21.49</v>
      </c>
      <c r="AI5" s="79">
        <v>22.46</v>
      </c>
      <c r="AJ5" s="79">
        <v>21.41</v>
      </c>
      <c r="AK5" s="79">
        <v>23.94</v>
      </c>
      <c r="AL5" s="79">
        <v>22.51</v>
      </c>
      <c r="AM5" s="79">
        <v>23.32</v>
      </c>
      <c r="AN5" s="79">
        <v>22.72</v>
      </c>
      <c r="AO5" s="79">
        <v>21.23</v>
      </c>
      <c r="AP5" s="79">
        <v>21.42</v>
      </c>
      <c r="AQ5" s="79">
        <v>21.38</v>
      </c>
      <c r="AR5" s="79">
        <v>18.13</v>
      </c>
      <c r="AS5" s="79">
        <v>21.07</v>
      </c>
      <c r="AT5" s="80">
        <v>21</v>
      </c>
      <c r="AU5" s="77"/>
      <c r="AV5" s="78"/>
      <c r="AW5" s="78"/>
      <c r="AX5" s="78"/>
      <c r="AY5" s="78"/>
      <c r="AZ5" s="78"/>
      <c r="BA5" s="79">
        <v>3.14</v>
      </c>
      <c r="BB5" s="79">
        <v>2.57</v>
      </c>
      <c r="BC5" s="79">
        <v>1.45</v>
      </c>
      <c r="BD5" s="79">
        <v>1.91</v>
      </c>
      <c r="BE5" s="79">
        <v>1.96</v>
      </c>
      <c r="BF5" s="79">
        <v>1.98</v>
      </c>
      <c r="BG5" s="79">
        <v>2.67</v>
      </c>
      <c r="BH5" s="79">
        <v>2.39</v>
      </c>
      <c r="BI5" s="79">
        <v>2.69</v>
      </c>
      <c r="BJ5" s="79">
        <v>2.25</v>
      </c>
      <c r="BK5" s="79">
        <v>2.62</v>
      </c>
      <c r="BL5" s="79">
        <v>3.61</v>
      </c>
      <c r="BM5" s="79">
        <v>1.79</v>
      </c>
      <c r="BN5" s="79">
        <v>2.16</v>
      </c>
      <c r="BO5" s="79">
        <v>2.23</v>
      </c>
      <c r="BP5" s="80">
        <v>1.91</v>
      </c>
      <c r="BQ5" s="77"/>
      <c r="BR5" s="78"/>
      <c r="BS5" s="78"/>
      <c r="BT5" s="78"/>
      <c r="BU5" s="78"/>
      <c r="BV5" s="78"/>
      <c r="BW5" s="79">
        <v>4.62</v>
      </c>
      <c r="BX5" s="79">
        <v>5.33</v>
      </c>
      <c r="BY5" s="79">
        <v>6.17</v>
      </c>
      <c r="BZ5" s="79">
        <v>3.72</v>
      </c>
      <c r="CA5" s="79">
        <v>6.32</v>
      </c>
      <c r="CB5" s="79">
        <v>4.3899999999999997</v>
      </c>
      <c r="CC5" s="79">
        <v>4.6500000000000004</v>
      </c>
      <c r="CD5" s="79">
        <v>4.4800000000000004</v>
      </c>
      <c r="CE5" s="79">
        <v>3.83</v>
      </c>
      <c r="CF5" s="79">
        <v>5.12</v>
      </c>
      <c r="CG5" s="79">
        <v>5.53</v>
      </c>
      <c r="CH5" s="79">
        <v>4.07</v>
      </c>
      <c r="CI5" s="79">
        <v>3.44</v>
      </c>
      <c r="CJ5" s="79">
        <v>6.12</v>
      </c>
      <c r="CK5" s="79">
        <v>5.17</v>
      </c>
      <c r="CL5" s="80">
        <v>4.45</v>
      </c>
      <c r="CM5" s="77"/>
      <c r="CN5" s="78"/>
      <c r="CO5" s="78"/>
      <c r="CP5" s="78"/>
      <c r="CQ5" s="78"/>
      <c r="CR5" s="78"/>
      <c r="CS5" s="79">
        <v>7.76</v>
      </c>
      <c r="CT5" s="79">
        <v>7.9</v>
      </c>
      <c r="CU5" s="79">
        <v>7.62</v>
      </c>
      <c r="CV5" s="79">
        <v>5.64</v>
      </c>
      <c r="CW5" s="79">
        <v>8.2899999999999991</v>
      </c>
      <c r="CX5" s="79">
        <v>6.37</v>
      </c>
      <c r="CY5" s="79">
        <v>7.32</v>
      </c>
      <c r="CZ5" s="79">
        <v>6.87</v>
      </c>
      <c r="DA5" s="79">
        <v>6.53</v>
      </c>
      <c r="DB5" s="79">
        <v>7.37</v>
      </c>
      <c r="DC5" s="79">
        <v>8.15</v>
      </c>
      <c r="DD5" s="79">
        <v>7.68</v>
      </c>
      <c r="DE5" s="79">
        <v>5.23</v>
      </c>
      <c r="DF5" s="79">
        <v>8.2799999999999994</v>
      </c>
      <c r="DG5" s="79">
        <v>7.4</v>
      </c>
      <c r="DH5" s="80">
        <v>6.36</v>
      </c>
      <c r="DI5" s="27">
        <v>2</v>
      </c>
    </row>
    <row r="6" spans="1:113" s="25" customFormat="1" ht="15.95" customHeight="1">
      <c r="A6" s="23">
        <v>4</v>
      </c>
      <c r="B6" s="24" t="s">
        <v>0</v>
      </c>
      <c r="C6" s="81">
        <v>29.76</v>
      </c>
      <c r="D6" s="79">
        <v>27.24</v>
      </c>
      <c r="E6" s="79">
        <v>27.82</v>
      </c>
      <c r="F6" s="79">
        <v>28.22</v>
      </c>
      <c r="G6" s="79">
        <v>28.81</v>
      </c>
      <c r="H6" s="79">
        <v>33.51</v>
      </c>
      <c r="I6" s="79">
        <v>32.119999999999997</v>
      </c>
      <c r="J6" s="79">
        <v>29.79</v>
      </c>
      <c r="K6" s="79">
        <v>29.63</v>
      </c>
      <c r="L6" s="79">
        <v>28.8</v>
      </c>
      <c r="M6" s="79">
        <v>30.15</v>
      </c>
      <c r="N6" s="79">
        <v>31.03</v>
      </c>
      <c r="O6" s="79">
        <v>29.13</v>
      </c>
      <c r="P6" s="79">
        <v>30.34</v>
      </c>
      <c r="Q6" s="79">
        <v>30.96</v>
      </c>
      <c r="R6" s="79">
        <v>30.36</v>
      </c>
      <c r="S6" s="79">
        <v>31.77</v>
      </c>
      <c r="T6" s="79">
        <v>27.41</v>
      </c>
      <c r="U6" s="79">
        <v>30.34</v>
      </c>
      <c r="V6" s="79">
        <v>30.69</v>
      </c>
      <c r="W6" s="79">
        <v>30.04</v>
      </c>
      <c r="X6" s="80">
        <v>26.62</v>
      </c>
      <c r="Y6" s="81">
        <v>15.63</v>
      </c>
      <c r="Z6" s="79">
        <v>19.420000000000002</v>
      </c>
      <c r="AA6" s="79">
        <v>17.14</v>
      </c>
      <c r="AB6" s="79">
        <v>22.28</v>
      </c>
      <c r="AC6" s="79">
        <v>19.47</v>
      </c>
      <c r="AD6" s="79">
        <v>18.72</v>
      </c>
      <c r="AE6" s="79">
        <v>21.9</v>
      </c>
      <c r="AF6" s="79">
        <v>20.97</v>
      </c>
      <c r="AG6" s="79">
        <v>21.83</v>
      </c>
      <c r="AH6" s="79">
        <v>19.510000000000002</v>
      </c>
      <c r="AI6" s="79">
        <v>20.91</v>
      </c>
      <c r="AJ6" s="79">
        <v>25.06</v>
      </c>
      <c r="AK6" s="79">
        <v>20.99</v>
      </c>
      <c r="AL6" s="79">
        <v>18.2</v>
      </c>
      <c r="AM6" s="79">
        <v>19.899999999999999</v>
      </c>
      <c r="AN6" s="79">
        <v>19.39</v>
      </c>
      <c r="AO6" s="79">
        <v>21.05</v>
      </c>
      <c r="AP6" s="79">
        <v>21.98</v>
      </c>
      <c r="AQ6" s="79">
        <v>20.27</v>
      </c>
      <c r="AR6" s="79">
        <v>20.88</v>
      </c>
      <c r="AS6" s="79">
        <v>18.5</v>
      </c>
      <c r="AT6" s="80">
        <v>18</v>
      </c>
      <c r="AU6" s="81">
        <v>1.4</v>
      </c>
      <c r="AV6" s="79">
        <v>1.23</v>
      </c>
      <c r="AW6" s="79">
        <v>1.76</v>
      </c>
      <c r="AX6" s="79">
        <v>2.87</v>
      </c>
      <c r="AY6" s="79">
        <v>2.16</v>
      </c>
      <c r="AZ6" s="79">
        <v>1.96</v>
      </c>
      <c r="BA6" s="79">
        <v>2.61</v>
      </c>
      <c r="BB6" s="79">
        <v>2.4300000000000002</v>
      </c>
      <c r="BC6" s="79">
        <v>2.39</v>
      </c>
      <c r="BD6" s="79">
        <v>2.5299999999999998</v>
      </c>
      <c r="BE6" s="79">
        <v>2.44</v>
      </c>
      <c r="BF6" s="79">
        <v>1.95</v>
      </c>
      <c r="BG6" s="79">
        <v>1.61</v>
      </c>
      <c r="BH6" s="79">
        <v>2.31</v>
      </c>
      <c r="BI6" s="79">
        <v>2.33</v>
      </c>
      <c r="BJ6" s="79">
        <v>1.53</v>
      </c>
      <c r="BK6" s="79">
        <v>2.2799999999999998</v>
      </c>
      <c r="BL6" s="79">
        <v>1.36</v>
      </c>
      <c r="BM6" s="79">
        <v>1.94</v>
      </c>
      <c r="BN6" s="79">
        <v>1.38</v>
      </c>
      <c r="BO6" s="79">
        <v>2.0299999999999998</v>
      </c>
      <c r="BP6" s="80">
        <v>1.77</v>
      </c>
      <c r="BQ6" s="81">
        <v>2</v>
      </c>
      <c r="BR6" s="79">
        <v>4.1500000000000004</v>
      </c>
      <c r="BS6" s="79">
        <v>2.74</v>
      </c>
      <c r="BT6" s="79">
        <v>2.87</v>
      </c>
      <c r="BU6" s="79">
        <v>2.75</v>
      </c>
      <c r="BV6" s="79">
        <v>3.1</v>
      </c>
      <c r="BW6" s="79">
        <v>3.23</v>
      </c>
      <c r="BX6" s="79">
        <v>3.14</v>
      </c>
      <c r="BY6" s="79">
        <v>3.64</v>
      </c>
      <c r="BZ6" s="79">
        <v>2.64</v>
      </c>
      <c r="CA6" s="79">
        <v>2.5499999999999998</v>
      </c>
      <c r="CB6" s="79">
        <v>3.1</v>
      </c>
      <c r="CC6" s="79">
        <v>4.24</v>
      </c>
      <c r="CD6" s="79">
        <v>3.4</v>
      </c>
      <c r="CE6" s="79">
        <v>3.07</v>
      </c>
      <c r="CF6" s="79">
        <v>2.2999999999999998</v>
      </c>
      <c r="CG6" s="79">
        <v>2.14</v>
      </c>
      <c r="CH6" s="79">
        <v>1.76</v>
      </c>
      <c r="CI6" s="79">
        <v>2.5499999999999998</v>
      </c>
      <c r="CJ6" s="79">
        <v>3.14</v>
      </c>
      <c r="CK6" s="79">
        <v>1.52</v>
      </c>
      <c r="CL6" s="80">
        <v>2.5299999999999998</v>
      </c>
      <c r="CM6" s="81">
        <v>3.41</v>
      </c>
      <c r="CN6" s="79">
        <v>5.37</v>
      </c>
      <c r="CO6" s="79">
        <v>4.51</v>
      </c>
      <c r="CP6" s="79">
        <v>5.74</v>
      </c>
      <c r="CQ6" s="79">
        <v>4.92</v>
      </c>
      <c r="CR6" s="79">
        <v>5.07</v>
      </c>
      <c r="CS6" s="79">
        <v>5.84</v>
      </c>
      <c r="CT6" s="79">
        <v>5.57</v>
      </c>
      <c r="CU6" s="79">
        <v>6.03</v>
      </c>
      <c r="CV6" s="79">
        <v>5.17</v>
      </c>
      <c r="CW6" s="79">
        <v>4.99</v>
      </c>
      <c r="CX6" s="79">
        <v>5.0599999999999996</v>
      </c>
      <c r="CY6" s="79">
        <v>5.85</v>
      </c>
      <c r="CZ6" s="79">
        <v>5.7</v>
      </c>
      <c r="DA6" s="79">
        <v>5.41</v>
      </c>
      <c r="DB6" s="79">
        <v>3.83</v>
      </c>
      <c r="DC6" s="79">
        <v>4.42</v>
      </c>
      <c r="DD6" s="79">
        <v>3.12</v>
      </c>
      <c r="DE6" s="79">
        <v>4.49</v>
      </c>
      <c r="DF6" s="79">
        <v>4.53</v>
      </c>
      <c r="DG6" s="79">
        <v>3.55</v>
      </c>
      <c r="DH6" s="80">
        <v>4.3099999999999996</v>
      </c>
      <c r="DI6" s="27">
        <v>4</v>
      </c>
    </row>
    <row r="7" spans="1:113" s="25" customFormat="1" ht="15.95" customHeight="1">
      <c r="A7" s="23">
        <v>5</v>
      </c>
      <c r="B7" s="24" t="s">
        <v>25</v>
      </c>
      <c r="C7" s="81">
        <v>23.94</v>
      </c>
      <c r="D7" s="79">
        <v>25.17</v>
      </c>
      <c r="E7" s="79">
        <v>23.35</v>
      </c>
      <c r="F7" s="79">
        <v>24.6</v>
      </c>
      <c r="G7" s="79">
        <v>24.59</v>
      </c>
      <c r="H7" s="79">
        <v>25.88</v>
      </c>
      <c r="I7" s="79">
        <v>27.8</v>
      </c>
      <c r="J7" s="79">
        <v>25.91</v>
      </c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82"/>
      <c r="Y7" s="81">
        <v>15.23</v>
      </c>
      <c r="Z7" s="79">
        <v>18.010000000000002</v>
      </c>
      <c r="AA7" s="79">
        <v>18.25</v>
      </c>
      <c r="AB7" s="79">
        <v>18.239999999999998</v>
      </c>
      <c r="AC7" s="79">
        <v>17.84</v>
      </c>
      <c r="AD7" s="79">
        <v>18.440000000000001</v>
      </c>
      <c r="AE7" s="79">
        <v>18.54</v>
      </c>
      <c r="AF7" s="79">
        <v>19.010000000000002</v>
      </c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82"/>
      <c r="AU7" s="81">
        <v>2</v>
      </c>
      <c r="AV7" s="79">
        <v>1.56</v>
      </c>
      <c r="AW7" s="79">
        <v>1.92</v>
      </c>
      <c r="AX7" s="79">
        <v>2.33</v>
      </c>
      <c r="AY7" s="79">
        <v>1.96</v>
      </c>
      <c r="AZ7" s="79">
        <v>2.13</v>
      </c>
      <c r="BA7" s="79">
        <v>2.48</v>
      </c>
      <c r="BB7" s="79">
        <v>2.95</v>
      </c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82"/>
      <c r="BQ7" s="81">
        <v>2.23</v>
      </c>
      <c r="BR7" s="79">
        <v>4.55</v>
      </c>
      <c r="BS7" s="79">
        <v>4.9800000000000004</v>
      </c>
      <c r="BT7" s="79">
        <v>3.79</v>
      </c>
      <c r="BU7" s="79">
        <v>4.17</v>
      </c>
      <c r="BV7" s="79">
        <v>5.0599999999999996</v>
      </c>
      <c r="BW7" s="79">
        <v>4.72</v>
      </c>
      <c r="BX7" s="79">
        <v>4.01</v>
      </c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82"/>
      <c r="CM7" s="81">
        <v>4.24</v>
      </c>
      <c r="CN7" s="79">
        <v>6.11</v>
      </c>
      <c r="CO7" s="79">
        <v>6.9</v>
      </c>
      <c r="CP7" s="79">
        <v>6.12</v>
      </c>
      <c r="CQ7" s="79">
        <v>6.13</v>
      </c>
      <c r="CR7" s="79">
        <v>7.19</v>
      </c>
      <c r="CS7" s="79">
        <v>7.2</v>
      </c>
      <c r="CT7" s="79">
        <v>6.97</v>
      </c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82"/>
      <c r="DI7" s="27">
        <v>5</v>
      </c>
    </row>
    <row r="8" spans="1:113" s="25" customFormat="1" ht="15.95" customHeight="1">
      <c r="A8" s="23">
        <v>6</v>
      </c>
      <c r="B8" s="24" t="s">
        <v>36</v>
      </c>
      <c r="C8" s="77"/>
      <c r="D8" s="78"/>
      <c r="E8" s="78"/>
      <c r="F8" s="78"/>
      <c r="G8" s="78"/>
      <c r="H8" s="78"/>
      <c r="I8" s="79">
        <v>32.74</v>
      </c>
      <c r="J8" s="79">
        <v>28.76</v>
      </c>
      <c r="K8" s="79">
        <v>27.24</v>
      </c>
      <c r="L8" s="79">
        <v>27.41</v>
      </c>
      <c r="M8" s="79">
        <v>29.71</v>
      </c>
      <c r="N8" s="79">
        <v>25.22</v>
      </c>
      <c r="O8" s="79">
        <v>28.09</v>
      </c>
      <c r="P8" s="79">
        <v>26.46</v>
      </c>
      <c r="Q8" s="79">
        <v>31.12</v>
      </c>
      <c r="R8" s="79">
        <v>28.61</v>
      </c>
      <c r="S8" s="79">
        <v>28.62</v>
      </c>
      <c r="T8" s="79">
        <v>26.12</v>
      </c>
      <c r="U8" s="79">
        <v>27.84</v>
      </c>
      <c r="V8" s="79">
        <v>27.47</v>
      </c>
      <c r="W8" s="79">
        <v>27.57</v>
      </c>
      <c r="X8" s="80">
        <v>26.23</v>
      </c>
      <c r="Y8" s="77"/>
      <c r="Z8" s="78"/>
      <c r="AA8" s="78"/>
      <c r="AB8" s="78"/>
      <c r="AC8" s="78"/>
      <c r="AD8" s="78"/>
      <c r="AE8" s="79">
        <v>20.260000000000002</v>
      </c>
      <c r="AF8" s="79">
        <v>21.24</v>
      </c>
      <c r="AG8" s="79">
        <v>19.760000000000002</v>
      </c>
      <c r="AH8" s="79">
        <v>20.68</v>
      </c>
      <c r="AI8" s="79">
        <v>19.71</v>
      </c>
      <c r="AJ8" s="79">
        <v>19.38</v>
      </c>
      <c r="AK8" s="79">
        <v>21.86</v>
      </c>
      <c r="AL8" s="79">
        <v>20.81</v>
      </c>
      <c r="AM8" s="79">
        <v>22.41</v>
      </c>
      <c r="AN8" s="79">
        <v>20.63</v>
      </c>
      <c r="AO8" s="79">
        <v>20.260000000000002</v>
      </c>
      <c r="AP8" s="79">
        <v>20.329999999999998</v>
      </c>
      <c r="AQ8" s="79">
        <v>17.77</v>
      </c>
      <c r="AR8" s="79">
        <v>18.13</v>
      </c>
      <c r="AS8" s="79">
        <v>19.37</v>
      </c>
      <c r="AT8" s="80">
        <v>18.29</v>
      </c>
      <c r="AU8" s="77"/>
      <c r="AV8" s="78"/>
      <c r="AW8" s="78"/>
      <c r="AX8" s="78"/>
      <c r="AY8" s="78"/>
      <c r="AZ8" s="78"/>
      <c r="BA8" s="79">
        <v>2.65</v>
      </c>
      <c r="BB8" s="79">
        <v>3.38</v>
      </c>
      <c r="BC8" s="79">
        <v>2.2599999999999998</v>
      </c>
      <c r="BD8" s="79">
        <v>1.56</v>
      </c>
      <c r="BE8" s="79">
        <v>3.43</v>
      </c>
      <c r="BF8" s="79">
        <v>2.5299999999999998</v>
      </c>
      <c r="BG8" s="79">
        <v>3.17</v>
      </c>
      <c r="BH8" s="79">
        <v>1.92</v>
      </c>
      <c r="BI8" s="79">
        <v>3.33</v>
      </c>
      <c r="BJ8" s="79">
        <v>2.38</v>
      </c>
      <c r="BK8" s="79">
        <v>1.53</v>
      </c>
      <c r="BL8" s="79">
        <v>2.64</v>
      </c>
      <c r="BM8" s="79">
        <v>2.46</v>
      </c>
      <c r="BN8" s="79">
        <v>1.63</v>
      </c>
      <c r="BO8" s="79">
        <v>1.64</v>
      </c>
      <c r="BP8" s="80">
        <v>1.78</v>
      </c>
      <c r="BQ8" s="77"/>
      <c r="BR8" s="78"/>
      <c r="BS8" s="78"/>
      <c r="BT8" s="78"/>
      <c r="BU8" s="78"/>
      <c r="BV8" s="78"/>
      <c r="BW8" s="79">
        <v>4.62</v>
      </c>
      <c r="BX8" s="79">
        <v>4.25</v>
      </c>
      <c r="BY8" s="79">
        <v>4.03</v>
      </c>
      <c r="BZ8" s="79">
        <v>3.9</v>
      </c>
      <c r="CA8" s="79">
        <v>3.9</v>
      </c>
      <c r="CB8" s="79">
        <v>3.21</v>
      </c>
      <c r="CC8" s="79">
        <v>2.67</v>
      </c>
      <c r="CD8" s="79">
        <v>2.5299999999999998</v>
      </c>
      <c r="CE8" s="79">
        <v>3.42</v>
      </c>
      <c r="CF8" s="79">
        <v>1.81</v>
      </c>
      <c r="CG8" s="79">
        <v>2.65</v>
      </c>
      <c r="CH8" s="79">
        <v>1.83</v>
      </c>
      <c r="CI8" s="79">
        <v>2.78</v>
      </c>
      <c r="CJ8" s="79">
        <v>2.17</v>
      </c>
      <c r="CK8" s="79">
        <v>1.42</v>
      </c>
      <c r="CL8" s="80">
        <v>1.67</v>
      </c>
      <c r="CM8" s="77"/>
      <c r="CN8" s="78"/>
      <c r="CO8" s="78"/>
      <c r="CP8" s="78"/>
      <c r="CQ8" s="78"/>
      <c r="CR8" s="78"/>
      <c r="CS8" s="79">
        <v>7.28</v>
      </c>
      <c r="CT8" s="79">
        <v>7.63</v>
      </c>
      <c r="CU8" s="79">
        <v>6.29</v>
      </c>
      <c r="CV8" s="79">
        <v>5.46</v>
      </c>
      <c r="CW8" s="79">
        <v>7.33</v>
      </c>
      <c r="CX8" s="79">
        <v>5.74</v>
      </c>
      <c r="CY8" s="79">
        <v>5.84</v>
      </c>
      <c r="CZ8" s="79">
        <v>4.4400000000000004</v>
      </c>
      <c r="DA8" s="79">
        <v>6.75</v>
      </c>
      <c r="DB8" s="79">
        <v>4.18</v>
      </c>
      <c r="DC8" s="79">
        <v>4.18</v>
      </c>
      <c r="DD8" s="79">
        <v>4.47</v>
      </c>
      <c r="DE8" s="79">
        <v>5.25</v>
      </c>
      <c r="DF8" s="79">
        <v>3.8</v>
      </c>
      <c r="DG8" s="79">
        <v>3.06</v>
      </c>
      <c r="DH8" s="80">
        <v>3.45</v>
      </c>
      <c r="DI8" s="27">
        <v>6</v>
      </c>
    </row>
    <row r="9" spans="1:113" s="25" customFormat="1" ht="15.95" customHeight="1">
      <c r="A9" s="23">
        <v>7</v>
      </c>
      <c r="B9" s="24" t="s">
        <v>26</v>
      </c>
      <c r="C9" s="81">
        <v>26</v>
      </c>
      <c r="D9" s="79">
        <v>25.2</v>
      </c>
      <c r="E9" s="79">
        <v>23.71</v>
      </c>
      <c r="F9" s="79">
        <v>26.28</v>
      </c>
      <c r="G9" s="79">
        <v>29.89</v>
      </c>
      <c r="H9" s="79">
        <v>34.770000000000003</v>
      </c>
      <c r="I9" s="79">
        <v>30.77</v>
      </c>
      <c r="J9" s="79">
        <v>31.14</v>
      </c>
      <c r="K9" s="79">
        <v>32.17</v>
      </c>
      <c r="L9" s="79">
        <v>40.08</v>
      </c>
      <c r="M9" s="79">
        <v>33.57</v>
      </c>
      <c r="N9" s="79">
        <v>35</v>
      </c>
      <c r="O9" s="79">
        <v>35.69</v>
      </c>
      <c r="P9" s="79">
        <v>31.69</v>
      </c>
      <c r="Q9" s="79">
        <v>36.03</v>
      </c>
      <c r="R9" s="79">
        <v>33.42</v>
      </c>
      <c r="S9" s="79">
        <v>26.76</v>
      </c>
      <c r="T9" s="79">
        <v>29.86</v>
      </c>
      <c r="U9" s="79">
        <v>35.04</v>
      </c>
      <c r="V9" s="79">
        <v>29.81</v>
      </c>
      <c r="W9" s="79">
        <v>30.89</v>
      </c>
      <c r="X9" s="80">
        <v>34.46</v>
      </c>
      <c r="Y9" s="81">
        <v>18.97</v>
      </c>
      <c r="Z9" s="79">
        <v>17.600000000000001</v>
      </c>
      <c r="AA9" s="79">
        <v>20.04</v>
      </c>
      <c r="AB9" s="79">
        <v>17.52</v>
      </c>
      <c r="AC9" s="79">
        <v>20.45</v>
      </c>
      <c r="AD9" s="79">
        <v>30.46</v>
      </c>
      <c r="AE9" s="79">
        <v>25.08</v>
      </c>
      <c r="AF9" s="79">
        <v>21.98</v>
      </c>
      <c r="AG9" s="79">
        <v>22.73</v>
      </c>
      <c r="AH9" s="79">
        <v>30.95</v>
      </c>
      <c r="AI9" s="79">
        <v>22.03</v>
      </c>
      <c r="AJ9" s="79">
        <v>25</v>
      </c>
      <c r="AK9" s="79">
        <v>23.79</v>
      </c>
      <c r="AL9" s="79">
        <v>24.3</v>
      </c>
      <c r="AM9" s="79">
        <v>25</v>
      </c>
      <c r="AN9" s="79">
        <v>24.33</v>
      </c>
      <c r="AO9" s="79">
        <v>20.59</v>
      </c>
      <c r="AP9" s="79">
        <v>19.13</v>
      </c>
      <c r="AQ9" s="79">
        <v>23.72</v>
      </c>
      <c r="AR9" s="79">
        <v>24.22</v>
      </c>
      <c r="AS9" s="79">
        <v>18.29</v>
      </c>
      <c r="AT9" s="80">
        <v>19.59</v>
      </c>
      <c r="AU9" s="81">
        <v>1.64</v>
      </c>
      <c r="AV9" s="79">
        <v>1.2</v>
      </c>
      <c r="AW9" s="79">
        <v>1.51</v>
      </c>
      <c r="AX9" s="79">
        <v>1.71</v>
      </c>
      <c r="AY9" s="79">
        <v>2.4700000000000002</v>
      </c>
      <c r="AZ9" s="79">
        <v>1.32</v>
      </c>
      <c r="BA9" s="79">
        <v>2.34</v>
      </c>
      <c r="BB9" s="79">
        <v>2.56</v>
      </c>
      <c r="BC9" s="79">
        <v>1.75</v>
      </c>
      <c r="BD9" s="79">
        <v>5.16</v>
      </c>
      <c r="BE9" s="79">
        <v>1.75</v>
      </c>
      <c r="BF9" s="79">
        <v>2.31</v>
      </c>
      <c r="BG9" s="79">
        <v>4.09</v>
      </c>
      <c r="BH9" s="79">
        <v>2.82</v>
      </c>
      <c r="BI9" s="79">
        <v>2.94</v>
      </c>
      <c r="BJ9" s="79">
        <v>2.14</v>
      </c>
      <c r="BK9" s="79">
        <v>1.76</v>
      </c>
      <c r="BL9" s="79">
        <v>0.28999999999999998</v>
      </c>
      <c r="BM9" s="79">
        <v>1.89</v>
      </c>
      <c r="BN9" s="79">
        <v>3.11</v>
      </c>
      <c r="BO9" s="79">
        <v>1.22</v>
      </c>
      <c r="BP9" s="80">
        <v>0.68</v>
      </c>
      <c r="BQ9" s="81">
        <v>2.58</v>
      </c>
      <c r="BR9" s="79">
        <v>3.2</v>
      </c>
      <c r="BS9" s="79">
        <v>4.09</v>
      </c>
      <c r="BT9" s="79">
        <v>5.77</v>
      </c>
      <c r="BU9" s="79">
        <v>5.17</v>
      </c>
      <c r="BV9" s="79">
        <v>6.62</v>
      </c>
      <c r="BW9" s="79">
        <v>7.36</v>
      </c>
      <c r="BX9" s="79">
        <v>6.96</v>
      </c>
      <c r="BY9" s="79">
        <v>5.94</v>
      </c>
      <c r="BZ9" s="79">
        <v>3.17</v>
      </c>
      <c r="CA9" s="79">
        <v>2.8</v>
      </c>
      <c r="CB9" s="79">
        <v>3.85</v>
      </c>
      <c r="CC9" s="79">
        <v>3.72</v>
      </c>
      <c r="CD9" s="79">
        <v>4.58</v>
      </c>
      <c r="CE9" s="79">
        <v>2.94</v>
      </c>
      <c r="CF9" s="79">
        <v>2.94</v>
      </c>
      <c r="CG9" s="79">
        <v>2.35</v>
      </c>
      <c r="CH9" s="79">
        <v>2.9</v>
      </c>
      <c r="CI9" s="79">
        <v>3.77</v>
      </c>
      <c r="CJ9" s="79">
        <v>1.86</v>
      </c>
      <c r="CK9" s="79">
        <v>1.22</v>
      </c>
      <c r="CL9" s="80">
        <v>2.36</v>
      </c>
      <c r="CM9" s="81">
        <v>4.22</v>
      </c>
      <c r="CN9" s="79">
        <v>4.4000000000000004</v>
      </c>
      <c r="CO9" s="79">
        <v>5.6</v>
      </c>
      <c r="CP9" s="79">
        <v>7.48</v>
      </c>
      <c r="CQ9" s="79">
        <v>7.64</v>
      </c>
      <c r="CR9" s="79">
        <v>7.95</v>
      </c>
      <c r="CS9" s="79">
        <v>9.6999999999999993</v>
      </c>
      <c r="CT9" s="79">
        <v>9.52</v>
      </c>
      <c r="CU9" s="79">
        <v>7.69</v>
      </c>
      <c r="CV9" s="79">
        <v>8.33</v>
      </c>
      <c r="CW9" s="79">
        <v>4.55</v>
      </c>
      <c r="CX9" s="79">
        <v>6.15</v>
      </c>
      <c r="CY9" s="79">
        <v>7.81</v>
      </c>
      <c r="CZ9" s="79">
        <v>7.39</v>
      </c>
      <c r="DA9" s="79">
        <v>5.88</v>
      </c>
      <c r="DB9" s="79">
        <v>5.08</v>
      </c>
      <c r="DC9" s="79">
        <v>4.12</v>
      </c>
      <c r="DD9" s="79">
        <v>3.19</v>
      </c>
      <c r="DE9" s="79">
        <v>5.66</v>
      </c>
      <c r="DF9" s="79">
        <v>4.97</v>
      </c>
      <c r="DG9" s="79">
        <v>2.44</v>
      </c>
      <c r="DH9" s="80">
        <v>3.04</v>
      </c>
      <c r="DI9" s="27">
        <v>7</v>
      </c>
    </row>
    <row r="10" spans="1:113" s="25" customFormat="1" ht="15.95" customHeight="1">
      <c r="A10" s="23">
        <v>8</v>
      </c>
      <c r="B10" s="24" t="s">
        <v>37</v>
      </c>
      <c r="C10" s="81">
        <v>25.38</v>
      </c>
      <c r="D10" s="79">
        <v>25.54</v>
      </c>
      <c r="E10" s="79">
        <v>25.65</v>
      </c>
      <c r="F10" s="79">
        <v>28.18</v>
      </c>
      <c r="G10" s="79">
        <v>30.59</v>
      </c>
      <c r="H10" s="79">
        <v>33.049999999999997</v>
      </c>
      <c r="I10" s="79">
        <v>30.09</v>
      </c>
      <c r="J10" s="79">
        <v>31.96</v>
      </c>
      <c r="K10" s="79">
        <v>32.33</v>
      </c>
      <c r="L10" s="79">
        <v>32.58</v>
      </c>
      <c r="M10" s="79">
        <v>34.94</v>
      </c>
      <c r="N10" s="79">
        <v>29.06</v>
      </c>
      <c r="O10" s="79">
        <v>32.14</v>
      </c>
      <c r="P10" s="79">
        <v>25.67</v>
      </c>
      <c r="Q10" s="79">
        <v>40.69</v>
      </c>
      <c r="R10" s="79">
        <v>37.75</v>
      </c>
      <c r="S10" s="79">
        <v>33.26</v>
      </c>
      <c r="T10" s="79">
        <v>34.31</v>
      </c>
      <c r="U10" s="79">
        <v>35.619999999999997</v>
      </c>
      <c r="V10" s="79">
        <v>34.17</v>
      </c>
      <c r="W10" s="79">
        <v>33.43</v>
      </c>
      <c r="X10" s="80">
        <v>34.479999999999997</v>
      </c>
      <c r="Y10" s="81">
        <v>17.690000000000001</v>
      </c>
      <c r="Z10" s="79">
        <v>16.95</v>
      </c>
      <c r="AA10" s="79">
        <v>19.68</v>
      </c>
      <c r="AB10" s="79">
        <v>20.04</v>
      </c>
      <c r="AC10" s="79">
        <v>18.72</v>
      </c>
      <c r="AD10" s="79">
        <v>18.53</v>
      </c>
      <c r="AE10" s="79">
        <v>18.579999999999998</v>
      </c>
      <c r="AF10" s="79">
        <v>18.14</v>
      </c>
      <c r="AG10" s="79">
        <v>24.48</v>
      </c>
      <c r="AH10" s="79">
        <v>21.05</v>
      </c>
      <c r="AI10" s="79">
        <v>22.76</v>
      </c>
      <c r="AJ10" s="79">
        <v>26.09</v>
      </c>
      <c r="AK10" s="79">
        <v>22.62</v>
      </c>
      <c r="AL10" s="79">
        <v>21.76</v>
      </c>
      <c r="AM10" s="79">
        <v>24.02</v>
      </c>
      <c r="AN10" s="79">
        <v>24.75</v>
      </c>
      <c r="AO10" s="79">
        <v>21.31</v>
      </c>
      <c r="AP10" s="79">
        <v>25.98</v>
      </c>
      <c r="AQ10" s="79">
        <v>22.39</v>
      </c>
      <c r="AR10" s="79">
        <v>22.11</v>
      </c>
      <c r="AS10" s="79">
        <v>24.03</v>
      </c>
      <c r="AT10" s="80">
        <v>26.26</v>
      </c>
      <c r="AU10" s="81">
        <v>0.38</v>
      </c>
      <c r="AV10" s="79">
        <v>1.29</v>
      </c>
      <c r="AW10" s="79">
        <v>2.19</v>
      </c>
      <c r="AX10" s="79">
        <v>2.5099999999999998</v>
      </c>
      <c r="AY10" s="79">
        <v>2.2799999999999998</v>
      </c>
      <c r="AZ10" s="79">
        <v>1.89</v>
      </c>
      <c r="BA10" s="79">
        <v>1.77</v>
      </c>
      <c r="BB10" s="79">
        <v>1.86</v>
      </c>
      <c r="BC10" s="79">
        <v>2.54</v>
      </c>
      <c r="BD10" s="79">
        <v>2.76</v>
      </c>
      <c r="BE10" s="79">
        <v>2.99</v>
      </c>
      <c r="BF10" s="79">
        <v>2.97</v>
      </c>
      <c r="BG10" s="79">
        <v>2.14</v>
      </c>
      <c r="BH10" s="79">
        <v>3.42</v>
      </c>
      <c r="BI10" s="79">
        <v>3.43</v>
      </c>
      <c r="BJ10" s="79">
        <v>2.7</v>
      </c>
      <c r="BK10" s="79">
        <v>1.87</v>
      </c>
      <c r="BL10" s="79">
        <v>3.68</v>
      </c>
      <c r="BM10" s="79">
        <v>3.31</v>
      </c>
      <c r="BN10" s="79">
        <v>2.2599999999999998</v>
      </c>
      <c r="BO10" s="79">
        <v>2.4900000000000002</v>
      </c>
      <c r="BP10" s="80">
        <v>2.92</v>
      </c>
      <c r="BQ10" s="81">
        <v>2.69</v>
      </c>
      <c r="BR10" s="79">
        <v>4.9400000000000004</v>
      </c>
      <c r="BS10" s="79">
        <v>5.96</v>
      </c>
      <c r="BT10" s="79">
        <v>6.89</v>
      </c>
      <c r="BU10" s="79">
        <v>10.73</v>
      </c>
      <c r="BV10" s="79">
        <v>6.11</v>
      </c>
      <c r="BW10" s="79">
        <v>6.19</v>
      </c>
      <c r="BX10" s="79">
        <v>4.33</v>
      </c>
      <c r="BY10" s="79">
        <v>7.16</v>
      </c>
      <c r="BZ10" s="79">
        <v>5.76</v>
      </c>
      <c r="CA10" s="79">
        <v>5.75</v>
      </c>
      <c r="CB10" s="79">
        <v>6.18</v>
      </c>
      <c r="CC10" s="79">
        <v>6.67</v>
      </c>
      <c r="CD10" s="79">
        <v>6.6</v>
      </c>
      <c r="CE10" s="79">
        <v>7.84</v>
      </c>
      <c r="CF10" s="79">
        <v>5.15</v>
      </c>
      <c r="CG10" s="79">
        <v>3.98</v>
      </c>
      <c r="CH10" s="79">
        <v>5.64</v>
      </c>
      <c r="CI10" s="79">
        <v>4.33</v>
      </c>
      <c r="CJ10" s="79">
        <v>4.0199999999999996</v>
      </c>
      <c r="CK10" s="79">
        <v>3.04</v>
      </c>
      <c r="CL10" s="80">
        <v>2.65</v>
      </c>
      <c r="CM10" s="81">
        <v>3.08</v>
      </c>
      <c r="CN10" s="79">
        <v>6.22</v>
      </c>
      <c r="CO10" s="79">
        <v>8.15</v>
      </c>
      <c r="CP10" s="79">
        <v>9.39</v>
      </c>
      <c r="CQ10" s="79">
        <v>13.01</v>
      </c>
      <c r="CR10" s="79">
        <v>8</v>
      </c>
      <c r="CS10" s="79">
        <v>7.96</v>
      </c>
      <c r="CT10" s="79">
        <v>6.19</v>
      </c>
      <c r="CU10" s="79">
        <v>9.6999999999999993</v>
      </c>
      <c r="CV10" s="79">
        <v>8.52</v>
      </c>
      <c r="CW10" s="79">
        <v>8.74</v>
      </c>
      <c r="CX10" s="79">
        <v>9.15</v>
      </c>
      <c r="CY10" s="79">
        <v>8.81</v>
      </c>
      <c r="CZ10" s="79">
        <v>10.02</v>
      </c>
      <c r="DA10" s="79">
        <v>11.27</v>
      </c>
      <c r="DB10" s="79">
        <v>7.84</v>
      </c>
      <c r="DC10" s="79">
        <v>5.85</v>
      </c>
      <c r="DD10" s="79">
        <v>9.31</v>
      </c>
      <c r="DE10" s="79">
        <v>7.63</v>
      </c>
      <c r="DF10" s="79">
        <v>6.28</v>
      </c>
      <c r="DG10" s="79">
        <v>5.52</v>
      </c>
      <c r="DH10" s="80">
        <v>5.57</v>
      </c>
      <c r="DI10" s="27">
        <v>8</v>
      </c>
    </row>
    <row r="11" spans="1:113" s="25" customFormat="1" ht="15.95" customHeight="1">
      <c r="A11" s="23">
        <v>9</v>
      </c>
      <c r="B11" s="24" t="s">
        <v>1</v>
      </c>
      <c r="C11" s="81">
        <v>22.69</v>
      </c>
      <c r="D11" s="79">
        <v>24.05</v>
      </c>
      <c r="E11" s="79">
        <v>23.7</v>
      </c>
      <c r="F11" s="79">
        <v>23.73</v>
      </c>
      <c r="G11" s="79">
        <v>26.96</v>
      </c>
      <c r="H11" s="79">
        <v>23.76</v>
      </c>
      <c r="I11" s="79">
        <v>24.89</v>
      </c>
      <c r="J11" s="79">
        <v>24.92</v>
      </c>
      <c r="K11" s="79">
        <v>25</v>
      </c>
      <c r="L11" s="79">
        <v>23.47</v>
      </c>
      <c r="M11" s="79">
        <v>22.41</v>
      </c>
      <c r="N11" s="79">
        <v>23.75</v>
      </c>
      <c r="O11" s="79">
        <v>25.44</v>
      </c>
      <c r="P11" s="79">
        <v>24.87</v>
      </c>
      <c r="Q11" s="79">
        <v>24.87</v>
      </c>
      <c r="R11" s="79">
        <v>25.16</v>
      </c>
      <c r="S11" s="79">
        <v>26.45</v>
      </c>
      <c r="T11" s="79">
        <v>27</v>
      </c>
      <c r="U11" s="79">
        <v>24.84</v>
      </c>
      <c r="V11" s="79">
        <v>26.71</v>
      </c>
      <c r="W11" s="79">
        <v>28.62</v>
      </c>
      <c r="X11" s="80">
        <v>27.95</v>
      </c>
      <c r="Y11" s="81">
        <v>15.38</v>
      </c>
      <c r="Z11" s="79">
        <v>17.3</v>
      </c>
      <c r="AA11" s="79">
        <v>17.22</v>
      </c>
      <c r="AB11" s="79">
        <v>16.63</v>
      </c>
      <c r="AC11" s="79">
        <v>16.239999999999998</v>
      </c>
      <c r="AD11" s="79">
        <v>16.57</v>
      </c>
      <c r="AE11" s="79">
        <v>17.21</v>
      </c>
      <c r="AF11" s="79">
        <v>14.32</v>
      </c>
      <c r="AG11" s="79">
        <v>17.57</v>
      </c>
      <c r="AH11" s="79">
        <v>16.75</v>
      </c>
      <c r="AI11" s="79">
        <v>15.47</v>
      </c>
      <c r="AJ11" s="79">
        <v>14.38</v>
      </c>
      <c r="AK11" s="79">
        <v>17.09</v>
      </c>
      <c r="AL11" s="79">
        <v>14.38</v>
      </c>
      <c r="AM11" s="79">
        <v>16.23</v>
      </c>
      <c r="AN11" s="79">
        <v>13.88</v>
      </c>
      <c r="AO11" s="79">
        <v>12.73</v>
      </c>
      <c r="AP11" s="79">
        <v>14.39</v>
      </c>
      <c r="AQ11" s="79">
        <v>11.01</v>
      </c>
      <c r="AR11" s="79">
        <v>15.58</v>
      </c>
      <c r="AS11" s="79">
        <v>11.79</v>
      </c>
      <c r="AT11" s="80">
        <v>15.87</v>
      </c>
      <c r="AU11" s="81">
        <v>1.1499999999999999</v>
      </c>
      <c r="AV11" s="79">
        <v>1.23</v>
      </c>
      <c r="AW11" s="79">
        <v>1.3</v>
      </c>
      <c r="AX11" s="79">
        <v>1.66</v>
      </c>
      <c r="AY11" s="79">
        <v>1.73</v>
      </c>
      <c r="AZ11" s="79">
        <v>1.99</v>
      </c>
      <c r="BA11" s="79">
        <v>1.95</v>
      </c>
      <c r="BB11" s="79">
        <v>2.62</v>
      </c>
      <c r="BC11" s="79">
        <v>2.36</v>
      </c>
      <c r="BD11" s="79">
        <v>1.65</v>
      </c>
      <c r="BE11" s="79">
        <v>2.56</v>
      </c>
      <c r="BF11" s="79">
        <v>2.38</v>
      </c>
      <c r="BG11" s="79">
        <v>2.42</v>
      </c>
      <c r="BH11" s="79">
        <v>1.48</v>
      </c>
      <c r="BI11" s="79">
        <v>1.83</v>
      </c>
      <c r="BJ11" s="79">
        <v>1.69</v>
      </c>
      <c r="BK11" s="79">
        <v>1.56</v>
      </c>
      <c r="BL11" s="79">
        <v>1.34</v>
      </c>
      <c r="BM11" s="79">
        <v>1.42</v>
      </c>
      <c r="BN11" s="79">
        <v>1.03</v>
      </c>
      <c r="BO11" s="79">
        <v>0.63</v>
      </c>
      <c r="BP11" s="80">
        <v>2.1800000000000002</v>
      </c>
      <c r="BQ11" s="81">
        <v>1.67</v>
      </c>
      <c r="BR11" s="79">
        <v>3.56</v>
      </c>
      <c r="BS11" s="79">
        <v>3.89</v>
      </c>
      <c r="BT11" s="79">
        <v>4.43</v>
      </c>
      <c r="BU11" s="79">
        <v>4.1500000000000004</v>
      </c>
      <c r="BV11" s="79">
        <v>3.43</v>
      </c>
      <c r="BW11" s="79">
        <v>3.25</v>
      </c>
      <c r="BX11" s="79">
        <v>2.4</v>
      </c>
      <c r="BY11" s="79">
        <v>3.72</v>
      </c>
      <c r="BZ11" s="79">
        <v>2</v>
      </c>
      <c r="CA11" s="79">
        <v>1.95</v>
      </c>
      <c r="CB11" s="79">
        <v>2.5</v>
      </c>
      <c r="CC11" s="79">
        <v>2.96</v>
      </c>
      <c r="CD11" s="79">
        <v>3.36</v>
      </c>
      <c r="CE11" s="79">
        <v>3.01</v>
      </c>
      <c r="CF11" s="79">
        <v>3.37</v>
      </c>
      <c r="CG11" s="79">
        <v>1.84</v>
      </c>
      <c r="CH11" s="79">
        <v>2.37</v>
      </c>
      <c r="CI11" s="79">
        <v>2.67</v>
      </c>
      <c r="CJ11" s="79">
        <v>2.0499999999999998</v>
      </c>
      <c r="CK11" s="79">
        <v>2.2000000000000002</v>
      </c>
      <c r="CL11" s="80">
        <v>2.1800000000000002</v>
      </c>
      <c r="CM11" s="81">
        <v>2.82</v>
      </c>
      <c r="CN11" s="79">
        <v>4.79</v>
      </c>
      <c r="CO11" s="79">
        <v>5.19</v>
      </c>
      <c r="CP11" s="79">
        <v>6.1</v>
      </c>
      <c r="CQ11" s="79">
        <v>5.88</v>
      </c>
      <c r="CR11" s="79">
        <v>5.41</v>
      </c>
      <c r="CS11" s="79">
        <v>5.19</v>
      </c>
      <c r="CT11" s="79">
        <v>5.03</v>
      </c>
      <c r="CU11" s="79">
        <v>6.08</v>
      </c>
      <c r="CV11" s="79">
        <v>3.66</v>
      </c>
      <c r="CW11" s="79">
        <v>4.51</v>
      </c>
      <c r="CX11" s="79">
        <v>4.88</v>
      </c>
      <c r="CY11" s="79">
        <v>5.38</v>
      </c>
      <c r="CZ11" s="79">
        <v>4.84</v>
      </c>
      <c r="DA11" s="79">
        <v>4.84</v>
      </c>
      <c r="DB11" s="79">
        <v>5.0599999999999996</v>
      </c>
      <c r="DC11" s="79">
        <v>3.39</v>
      </c>
      <c r="DD11" s="79">
        <v>3.71</v>
      </c>
      <c r="DE11" s="79">
        <v>4.09</v>
      </c>
      <c r="DF11" s="79">
        <v>3.08</v>
      </c>
      <c r="DG11" s="79">
        <v>2.83</v>
      </c>
      <c r="DH11" s="80">
        <v>4.37</v>
      </c>
      <c r="DI11" s="27">
        <v>9</v>
      </c>
    </row>
    <row r="12" spans="1:113" s="25" customFormat="1" ht="15.95" customHeight="1">
      <c r="A12" s="23">
        <v>10</v>
      </c>
      <c r="B12" s="24" t="s">
        <v>44</v>
      </c>
      <c r="C12" s="77"/>
      <c r="D12" s="78"/>
      <c r="E12" s="78"/>
      <c r="F12" s="79">
        <v>24.2</v>
      </c>
      <c r="G12" s="79">
        <v>26.2</v>
      </c>
      <c r="H12" s="79">
        <v>24.25</v>
      </c>
      <c r="I12" s="79">
        <v>27.87</v>
      </c>
      <c r="J12" s="79">
        <v>28.81</v>
      </c>
      <c r="K12" s="79">
        <v>29.34</v>
      </c>
      <c r="L12" s="79">
        <v>29.26</v>
      </c>
      <c r="M12" s="79">
        <v>30.42</v>
      </c>
      <c r="N12" s="79">
        <v>27.28</v>
      </c>
      <c r="O12" s="79">
        <v>29.69</v>
      </c>
      <c r="P12" s="79">
        <v>25.56</v>
      </c>
      <c r="Q12" s="79">
        <v>31.11</v>
      </c>
      <c r="R12" s="79">
        <v>27.75</v>
      </c>
      <c r="S12" s="79">
        <v>30.42</v>
      </c>
      <c r="T12" s="79">
        <v>28.14</v>
      </c>
      <c r="U12" s="79">
        <v>30.08</v>
      </c>
      <c r="V12" s="79">
        <v>26.59</v>
      </c>
      <c r="W12" s="79">
        <v>26.13</v>
      </c>
      <c r="X12" s="80">
        <v>26.11</v>
      </c>
      <c r="Y12" s="77"/>
      <c r="Z12" s="78"/>
      <c r="AA12" s="78"/>
      <c r="AB12" s="79">
        <v>14.17</v>
      </c>
      <c r="AC12" s="79">
        <v>14.63</v>
      </c>
      <c r="AD12" s="79">
        <v>16.079999999999998</v>
      </c>
      <c r="AE12" s="79">
        <v>16.39</v>
      </c>
      <c r="AF12" s="79">
        <v>14.91</v>
      </c>
      <c r="AG12" s="79">
        <v>17.12</v>
      </c>
      <c r="AH12" s="79">
        <v>12.93</v>
      </c>
      <c r="AI12" s="79">
        <v>15.83</v>
      </c>
      <c r="AJ12" s="79">
        <v>15.96</v>
      </c>
      <c r="AK12" s="79">
        <v>19.23</v>
      </c>
      <c r="AL12" s="79">
        <v>16.649999999999999</v>
      </c>
      <c r="AM12" s="79">
        <v>16.39</v>
      </c>
      <c r="AN12" s="79">
        <v>15.8</v>
      </c>
      <c r="AO12" s="79">
        <v>16.649999999999999</v>
      </c>
      <c r="AP12" s="79">
        <v>15.94</v>
      </c>
      <c r="AQ12" s="79">
        <v>14.94</v>
      </c>
      <c r="AR12" s="79">
        <v>16.670000000000002</v>
      </c>
      <c r="AS12" s="79">
        <v>16.73</v>
      </c>
      <c r="AT12" s="80">
        <v>15.09</v>
      </c>
      <c r="AU12" s="77"/>
      <c r="AV12" s="78"/>
      <c r="AW12" s="78"/>
      <c r="AX12" s="79">
        <v>2.23</v>
      </c>
      <c r="AY12" s="79">
        <v>2.39</v>
      </c>
      <c r="AZ12" s="79">
        <v>2.39</v>
      </c>
      <c r="BA12" s="79">
        <v>1.96</v>
      </c>
      <c r="BB12" s="79">
        <v>3.25</v>
      </c>
      <c r="BC12" s="79">
        <v>2.2799999999999998</v>
      </c>
      <c r="BD12" s="79">
        <v>2.13</v>
      </c>
      <c r="BE12" s="79">
        <v>2.0499999999999998</v>
      </c>
      <c r="BF12" s="79">
        <v>2.8</v>
      </c>
      <c r="BG12" s="79">
        <v>1.68</v>
      </c>
      <c r="BH12" s="79">
        <v>2.73</v>
      </c>
      <c r="BI12" s="79">
        <v>2.4</v>
      </c>
      <c r="BJ12" s="79">
        <v>2.35</v>
      </c>
      <c r="BK12" s="79">
        <v>2.36</v>
      </c>
      <c r="BL12" s="79">
        <v>3.19</v>
      </c>
      <c r="BM12" s="79">
        <v>1.89</v>
      </c>
      <c r="BN12" s="79">
        <v>2.12</v>
      </c>
      <c r="BO12" s="79">
        <v>1.66</v>
      </c>
      <c r="BP12" s="80">
        <v>1.84</v>
      </c>
      <c r="BQ12" s="77"/>
      <c r="BR12" s="78"/>
      <c r="BS12" s="78"/>
      <c r="BT12" s="79">
        <v>7.32</v>
      </c>
      <c r="BU12" s="79">
        <v>7.05</v>
      </c>
      <c r="BV12" s="79">
        <v>6.03</v>
      </c>
      <c r="BW12" s="79">
        <v>5.18</v>
      </c>
      <c r="BX12" s="79">
        <v>7.62</v>
      </c>
      <c r="BY12" s="79">
        <v>6.85</v>
      </c>
      <c r="BZ12" s="79">
        <v>6.68</v>
      </c>
      <c r="CA12" s="79">
        <v>6.96</v>
      </c>
      <c r="CB12" s="79">
        <v>5.48</v>
      </c>
      <c r="CC12" s="79">
        <v>4.09</v>
      </c>
      <c r="CD12" s="79">
        <v>3.33</v>
      </c>
      <c r="CE12" s="79">
        <v>3.86</v>
      </c>
      <c r="CF12" s="79">
        <v>3.67</v>
      </c>
      <c r="CG12" s="79">
        <v>5.14</v>
      </c>
      <c r="CH12" s="79">
        <v>3.73</v>
      </c>
      <c r="CI12" s="79">
        <v>3.88</v>
      </c>
      <c r="CJ12" s="79">
        <v>4.62</v>
      </c>
      <c r="CK12" s="79">
        <v>3.33</v>
      </c>
      <c r="CL12" s="80">
        <v>3.87</v>
      </c>
      <c r="CM12" s="77"/>
      <c r="CN12" s="78"/>
      <c r="CO12" s="78"/>
      <c r="CP12" s="79">
        <v>9.5500000000000007</v>
      </c>
      <c r="CQ12" s="79">
        <v>9.44</v>
      </c>
      <c r="CR12" s="79">
        <v>8.42</v>
      </c>
      <c r="CS12" s="79">
        <v>7.14</v>
      </c>
      <c r="CT12" s="79">
        <v>10.87</v>
      </c>
      <c r="CU12" s="79">
        <v>9.1300000000000008</v>
      </c>
      <c r="CV12" s="79">
        <v>8.81</v>
      </c>
      <c r="CW12" s="79">
        <v>9</v>
      </c>
      <c r="CX12" s="79">
        <v>8.2799999999999994</v>
      </c>
      <c r="CY12" s="79">
        <v>5.77</v>
      </c>
      <c r="CZ12" s="79">
        <v>6.06</v>
      </c>
      <c r="DA12" s="79">
        <v>6.26</v>
      </c>
      <c r="DB12" s="79">
        <v>6.02</v>
      </c>
      <c r="DC12" s="79">
        <v>7.5</v>
      </c>
      <c r="DD12" s="79">
        <v>6.92</v>
      </c>
      <c r="DE12" s="79">
        <v>5.78</v>
      </c>
      <c r="DF12" s="79">
        <v>6.74</v>
      </c>
      <c r="DG12" s="79">
        <v>4.99</v>
      </c>
      <c r="DH12" s="80">
        <v>5.71</v>
      </c>
      <c r="DI12" s="27">
        <v>10</v>
      </c>
    </row>
    <row r="13" spans="1:113" s="25" customFormat="1" ht="15.95" customHeight="1">
      <c r="A13" s="23">
        <v>11</v>
      </c>
      <c r="B13" s="24" t="s">
        <v>2</v>
      </c>
      <c r="C13" s="81">
        <v>25.04</v>
      </c>
      <c r="D13" s="79">
        <v>25.57</v>
      </c>
      <c r="E13" s="79">
        <v>27.6</v>
      </c>
      <c r="F13" s="79">
        <v>30.46</v>
      </c>
      <c r="G13" s="79">
        <v>27.42</v>
      </c>
      <c r="H13" s="79">
        <v>27.89</v>
      </c>
      <c r="I13" s="79">
        <v>27.3</v>
      </c>
      <c r="J13" s="79">
        <v>30.19</v>
      </c>
      <c r="K13" s="79">
        <v>29.09</v>
      </c>
      <c r="L13" s="79">
        <v>27.47</v>
      </c>
      <c r="M13" s="79">
        <v>29.99</v>
      </c>
      <c r="N13" s="79">
        <v>28.85</v>
      </c>
      <c r="O13" s="79">
        <v>29.67</v>
      </c>
      <c r="P13" s="79">
        <v>26.17</v>
      </c>
      <c r="Q13" s="79">
        <v>27.7</v>
      </c>
      <c r="R13" s="79">
        <v>28.68</v>
      </c>
      <c r="S13" s="79">
        <v>27.89</v>
      </c>
      <c r="T13" s="79">
        <v>27.72</v>
      </c>
      <c r="U13" s="79">
        <v>25.37</v>
      </c>
      <c r="V13" s="79">
        <v>25.69</v>
      </c>
      <c r="W13" s="79">
        <v>26.5</v>
      </c>
      <c r="X13" s="80">
        <v>27.73</v>
      </c>
      <c r="Y13" s="81">
        <v>14.82</v>
      </c>
      <c r="Z13" s="79">
        <v>15.68</v>
      </c>
      <c r="AA13" s="79">
        <v>15.35</v>
      </c>
      <c r="AB13" s="79">
        <v>17.690000000000001</v>
      </c>
      <c r="AC13" s="79">
        <v>16.18</v>
      </c>
      <c r="AD13" s="79">
        <v>15.82</v>
      </c>
      <c r="AE13" s="79">
        <v>13.84</v>
      </c>
      <c r="AF13" s="79">
        <v>16.399999999999999</v>
      </c>
      <c r="AG13" s="79">
        <v>16.22</v>
      </c>
      <c r="AH13" s="79">
        <v>15.53</v>
      </c>
      <c r="AI13" s="79">
        <v>16.96</v>
      </c>
      <c r="AJ13" s="79">
        <v>18.09</v>
      </c>
      <c r="AK13" s="79">
        <v>15.84</v>
      </c>
      <c r="AL13" s="79">
        <v>14.17</v>
      </c>
      <c r="AM13" s="79">
        <v>13.62</v>
      </c>
      <c r="AN13" s="79">
        <v>13.32</v>
      </c>
      <c r="AO13" s="79">
        <v>12.98</v>
      </c>
      <c r="AP13" s="79">
        <v>12.79</v>
      </c>
      <c r="AQ13" s="79">
        <v>13.36</v>
      </c>
      <c r="AR13" s="79">
        <v>13.83</v>
      </c>
      <c r="AS13" s="79">
        <v>13.49</v>
      </c>
      <c r="AT13" s="80">
        <v>13.01</v>
      </c>
      <c r="AU13" s="81">
        <v>1.77</v>
      </c>
      <c r="AV13" s="79">
        <v>2.19</v>
      </c>
      <c r="AW13" s="79">
        <v>1.59</v>
      </c>
      <c r="AX13" s="79">
        <v>3.03</v>
      </c>
      <c r="AY13" s="79">
        <v>2.12</v>
      </c>
      <c r="AZ13" s="79">
        <v>2.5</v>
      </c>
      <c r="BA13" s="79">
        <v>2.1</v>
      </c>
      <c r="BB13" s="79">
        <v>2.36</v>
      </c>
      <c r="BC13" s="79">
        <v>3.09</v>
      </c>
      <c r="BD13" s="79">
        <v>2.2799999999999998</v>
      </c>
      <c r="BE13" s="79">
        <v>3.39</v>
      </c>
      <c r="BF13" s="79">
        <v>2.25</v>
      </c>
      <c r="BG13" s="79">
        <v>2.6</v>
      </c>
      <c r="BH13" s="79">
        <v>1.86</v>
      </c>
      <c r="BI13" s="79">
        <v>2.44</v>
      </c>
      <c r="BJ13" s="79">
        <v>2.59</v>
      </c>
      <c r="BK13" s="79">
        <v>1.76</v>
      </c>
      <c r="BL13" s="79">
        <v>1.65</v>
      </c>
      <c r="BM13" s="79">
        <v>1.97</v>
      </c>
      <c r="BN13" s="79">
        <v>1.64</v>
      </c>
      <c r="BO13" s="79">
        <v>2.44</v>
      </c>
      <c r="BP13" s="80">
        <v>1.9</v>
      </c>
      <c r="BQ13" s="81">
        <v>2.5499999999999998</v>
      </c>
      <c r="BR13" s="79">
        <v>5.99</v>
      </c>
      <c r="BS13" s="79">
        <v>5.43</v>
      </c>
      <c r="BT13" s="79">
        <v>6.52</v>
      </c>
      <c r="BU13" s="79">
        <v>5.89</v>
      </c>
      <c r="BV13" s="79">
        <v>5</v>
      </c>
      <c r="BW13" s="79">
        <v>5.84</v>
      </c>
      <c r="BX13" s="79">
        <v>4.84</v>
      </c>
      <c r="BY13" s="79">
        <v>4.38</v>
      </c>
      <c r="BZ13" s="79">
        <v>4.42</v>
      </c>
      <c r="CA13" s="79">
        <v>3.12</v>
      </c>
      <c r="CB13" s="79">
        <v>4.12</v>
      </c>
      <c r="CC13" s="79">
        <v>4.49</v>
      </c>
      <c r="CD13" s="79">
        <v>3.6</v>
      </c>
      <c r="CE13" s="79">
        <v>4.1399999999999997</v>
      </c>
      <c r="CF13" s="79">
        <v>4.8</v>
      </c>
      <c r="CG13" s="79">
        <v>3.63</v>
      </c>
      <c r="CH13" s="79">
        <v>3.51</v>
      </c>
      <c r="CI13" s="79">
        <v>2.77</v>
      </c>
      <c r="CJ13" s="79">
        <v>2.9</v>
      </c>
      <c r="CK13" s="79">
        <v>2.87</v>
      </c>
      <c r="CL13" s="80">
        <v>2.27</v>
      </c>
      <c r="CM13" s="81">
        <v>4.33</v>
      </c>
      <c r="CN13" s="79">
        <v>8.17</v>
      </c>
      <c r="CO13" s="79">
        <v>7.02</v>
      </c>
      <c r="CP13" s="79">
        <v>9.5500000000000007</v>
      </c>
      <c r="CQ13" s="79">
        <v>8.02</v>
      </c>
      <c r="CR13" s="79">
        <v>7.5</v>
      </c>
      <c r="CS13" s="79">
        <v>7.94</v>
      </c>
      <c r="CT13" s="79">
        <v>7.2</v>
      </c>
      <c r="CU13" s="79">
        <v>7.46</v>
      </c>
      <c r="CV13" s="79">
        <v>6.69</v>
      </c>
      <c r="CW13" s="79">
        <v>6.51</v>
      </c>
      <c r="CX13" s="79">
        <v>6.37</v>
      </c>
      <c r="CY13" s="79">
        <v>7.09</v>
      </c>
      <c r="CZ13" s="79">
        <v>5.46</v>
      </c>
      <c r="DA13" s="79">
        <v>6.58</v>
      </c>
      <c r="DB13" s="79">
        <v>7.39</v>
      </c>
      <c r="DC13" s="79">
        <v>5.39</v>
      </c>
      <c r="DD13" s="79">
        <v>5.16</v>
      </c>
      <c r="DE13" s="79">
        <v>4.74</v>
      </c>
      <c r="DF13" s="79">
        <v>4.55</v>
      </c>
      <c r="DG13" s="79">
        <v>5.31</v>
      </c>
      <c r="DH13" s="80">
        <v>4.17</v>
      </c>
      <c r="DI13" s="27">
        <v>11</v>
      </c>
    </row>
    <row r="14" spans="1:113" s="25" customFormat="1" ht="15.95" customHeight="1">
      <c r="A14" s="23">
        <v>12</v>
      </c>
      <c r="B14" s="24" t="s">
        <v>29</v>
      </c>
      <c r="C14" s="81">
        <v>37.57</v>
      </c>
      <c r="D14" s="79">
        <v>29.72</v>
      </c>
      <c r="E14" s="79">
        <v>33.99</v>
      </c>
      <c r="F14" s="79">
        <v>32.270000000000003</v>
      </c>
      <c r="G14" s="79">
        <v>32.89</v>
      </c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82"/>
      <c r="Y14" s="81">
        <v>17.57</v>
      </c>
      <c r="Z14" s="79">
        <v>15.57</v>
      </c>
      <c r="AA14" s="79">
        <v>17.850000000000001</v>
      </c>
      <c r="AB14" s="79">
        <v>17.600000000000001</v>
      </c>
      <c r="AC14" s="79">
        <v>19.739999999999998</v>
      </c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82"/>
      <c r="AU14" s="81">
        <v>2.4300000000000002</v>
      </c>
      <c r="AV14" s="79">
        <v>0.71</v>
      </c>
      <c r="AW14" s="79">
        <v>1.42</v>
      </c>
      <c r="AX14" s="79">
        <v>1.87</v>
      </c>
      <c r="AY14" s="79">
        <v>1.58</v>
      </c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82"/>
      <c r="BQ14" s="81">
        <v>1.62</v>
      </c>
      <c r="BR14" s="79">
        <v>4.25</v>
      </c>
      <c r="BS14" s="79">
        <v>6.8</v>
      </c>
      <c r="BT14" s="79">
        <v>6.13</v>
      </c>
      <c r="BU14" s="79">
        <v>5.53</v>
      </c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82"/>
      <c r="CM14" s="81">
        <v>4.05</v>
      </c>
      <c r="CN14" s="79">
        <v>4.95</v>
      </c>
      <c r="CO14" s="79">
        <v>8.2200000000000006</v>
      </c>
      <c r="CP14" s="79">
        <v>8</v>
      </c>
      <c r="CQ14" s="79">
        <v>7.11</v>
      </c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82"/>
      <c r="DI14" s="27">
        <v>12</v>
      </c>
    </row>
    <row r="15" spans="1:113" s="25" customFormat="1" ht="15.95" customHeight="1">
      <c r="A15" s="23">
        <v>13</v>
      </c>
      <c r="B15" s="24" t="s">
        <v>30</v>
      </c>
      <c r="C15" s="81">
        <v>30.08</v>
      </c>
      <c r="D15" s="79">
        <v>30.26</v>
      </c>
      <c r="E15" s="79">
        <v>30.89</v>
      </c>
      <c r="F15" s="79">
        <v>30.71</v>
      </c>
      <c r="G15" s="79">
        <v>28.53</v>
      </c>
      <c r="H15" s="79">
        <v>31.56</v>
      </c>
      <c r="I15" s="79">
        <v>30.69</v>
      </c>
      <c r="J15" s="79">
        <v>29</v>
      </c>
      <c r="K15" s="79">
        <v>35.18</v>
      </c>
      <c r="L15" s="79">
        <v>30.51</v>
      </c>
      <c r="M15" s="79">
        <v>30.02</v>
      </c>
      <c r="N15" s="79">
        <v>28.39</v>
      </c>
      <c r="O15" s="79">
        <v>26.71</v>
      </c>
      <c r="P15" s="79">
        <v>26.28</v>
      </c>
      <c r="Q15" s="79">
        <v>28.46</v>
      </c>
      <c r="R15" s="79">
        <v>25.49</v>
      </c>
      <c r="S15" s="79">
        <v>25.42</v>
      </c>
      <c r="T15" s="79">
        <v>28.97</v>
      </c>
      <c r="U15" s="79">
        <v>27.14</v>
      </c>
      <c r="V15" s="79">
        <v>26.68</v>
      </c>
      <c r="W15" s="79">
        <v>29.89</v>
      </c>
      <c r="X15" s="80">
        <v>24.79</v>
      </c>
      <c r="Y15" s="81">
        <v>15.45</v>
      </c>
      <c r="Z15" s="79">
        <v>16.45</v>
      </c>
      <c r="AA15" s="79">
        <v>19.75</v>
      </c>
      <c r="AB15" s="79">
        <v>18</v>
      </c>
      <c r="AC15" s="79">
        <v>15.56</v>
      </c>
      <c r="AD15" s="79">
        <v>19.38</v>
      </c>
      <c r="AE15" s="79">
        <v>16.79</v>
      </c>
      <c r="AF15" s="79">
        <v>19.64</v>
      </c>
      <c r="AG15" s="79">
        <v>18.11</v>
      </c>
      <c r="AH15" s="79">
        <v>17.09</v>
      </c>
      <c r="AI15" s="79">
        <v>17.54</v>
      </c>
      <c r="AJ15" s="79">
        <v>16.29</v>
      </c>
      <c r="AK15" s="79">
        <v>16.77</v>
      </c>
      <c r="AL15" s="79">
        <v>12.83</v>
      </c>
      <c r="AM15" s="79">
        <v>13.83</v>
      </c>
      <c r="AN15" s="79">
        <v>16.010000000000002</v>
      </c>
      <c r="AO15" s="79">
        <v>15.62</v>
      </c>
      <c r="AP15" s="79">
        <v>16.489999999999998</v>
      </c>
      <c r="AQ15" s="79">
        <v>16.079999999999998</v>
      </c>
      <c r="AR15" s="79">
        <v>16.350000000000001</v>
      </c>
      <c r="AS15" s="79">
        <v>13.67</v>
      </c>
      <c r="AT15" s="80">
        <v>15.14</v>
      </c>
      <c r="AU15" s="81">
        <v>1.46</v>
      </c>
      <c r="AV15" s="79">
        <v>1.97</v>
      </c>
      <c r="AW15" s="79">
        <v>2.23</v>
      </c>
      <c r="AX15" s="79">
        <v>1.66</v>
      </c>
      <c r="AY15" s="79">
        <v>2.76</v>
      </c>
      <c r="AZ15" s="79">
        <v>2.34</v>
      </c>
      <c r="BA15" s="79">
        <v>2.44</v>
      </c>
      <c r="BB15" s="79">
        <v>2.11</v>
      </c>
      <c r="BC15" s="79">
        <v>2.25</v>
      </c>
      <c r="BD15" s="79">
        <v>1.92</v>
      </c>
      <c r="BE15" s="79">
        <v>2.5299999999999998</v>
      </c>
      <c r="BF15" s="79">
        <v>2.58</v>
      </c>
      <c r="BG15" s="79">
        <v>2.64</v>
      </c>
      <c r="BH15" s="79">
        <v>2.4700000000000002</v>
      </c>
      <c r="BI15" s="79">
        <v>1.59</v>
      </c>
      <c r="BJ15" s="79">
        <v>1.8</v>
      </c>
      <c r="BK15" s="79">
        <v>1.38</v>
      </c>
      <c r="BL15" s="79">
        <v>2</v>
      </c>
      <c r="BM15" s="79">
        <v>1.68</v>
      </c>
      <c r="BN15" s="79">
        <v>1.47</v>
      </c>
      <c r="BO15" s="79">
        <v>2.04</v>
      </c>
      <c r="BP15" s="80">
        <v>1.71</v>
      </c>
      <c r="BQ15" s="81">
        <v>2.76</v>
      </c>
      <c r="BR15" s="79">
        <v>6.91</v>
      </c>
      <c r="BS15" s="79">
        <v>5.73</v>
      </c>
      <c r="BT15" s="79">
        <v>6.96</v>
      </c>
      <c r="BU15" s="79">
        <v>4.21</v>
      </c>
      <c r="BV15" s="79">
        <v>5.47</v>
      </c>
      <c r="BW15" s="79">
        <v>4.43</v>
      </c>
      <c r="BX15" s="79">
        <v>3.93</v>
      </c>
      <c r="BY15" s="79">
        <v>6.14</v>
      </c>
      <c r="BZ15" s="79">
        <v>5.1100000000000003</v>
      </c>
      <c r="CA15" s="79">
        <v>5.37</v>
      </c>
      <c r="CB15" s="79">
        <v>4.84</v>
      </c>
      <c r="CC15" s="79">
        <v>4.1900000000000004</v>
      </c>
      <c r="CD15" s="79">
        <v>4.17</v>
      </c>
      <c r="CE15" s="79">
        <v>3.82</v>
      </c>
      <c r="CF15" s="79">
        <v>3.59</v>
      </c>
      <c r="CG15" s="79">
        <v>3.52</v>
      </c>
      <c r="CH15" s="79">
        <v>3.39</v>
      </c>
      <c r="CI15" s="79">
        <v>4.5199999999999996</v>
      </c>
      <c r="CJ15" s="79">
        <v>2.5499999999999998</v>
      </c>
      <c r="CK15" s="79">
        <v>2.5499999999999998</v>
      </c>
      <c r="CL15" s="80">
        <v>2.44</v>
      </c>
      <c r="CM15" s="81">
        <v>4.2300000000000004</v>
      </c>
      <c r="CN15" s="79">
        <v>8.8800000000000008</v>
      </c>
      <c r="CO15" s="79">
        <v>7.96</v>
      </c>
      <c r="CP15" s="79">
        <v>8.6199999999999992</v>
      </c>
      <c r="CQ15" s="79">
        <v>6.97</v>
      </c>
      <c r="CR15" s="79">
        <v>7.81</v>
      </c>
      <c r="CS15" s="79">
        <v>6.87</v>
      </c>
      <c r="CT15" s="79">
        <v>6.04</v>
      </c>
      <c r="CU15" s="79">
        <v>8.3800000000000008</v>
      </c>
      <c r="CV15" s="79">
        <v>7.03</v>
      </c>
      <c r="CW15" s="79">
        <v>7.9</v>
      </c>
      <c r="CX15" s="79">
        <v>7.42</v>
      </c>
      <c r="CY15" s="79">
        <v>6.83</v>
      </c>
      <c r="CZ15" s="79">
        <v>6.65</v>
      </c>
      <c r="DA15" s="79">
        <v>5.41</v>
      </c>
      <c r="DB15" s="79">
        <v>5.39</v>
      </c>
      <c r="DC15" s="79">
        <v>4.9000000000000004</v>
      </c>
      <c r="DD15" s="79">
        <v>5.39</v>
      </c>
      <c r="DE15" s="79">
        <v>6.2</v>
      </c>
      <c r="DF15" s="79">
        <v>4.0199999999999996</v>
      </c>
      <c r="DG15" s="79">
        <v>4.5999999999999996</v>
      </c>
      <c r="DH15" s="80">
        <v>4.1500000000000004</v>
      </c>
      <c r="DI15" s="27">
        <v>13</v>
      </c>
    </row>
    <row r="16" spans="1:113" s="25" customFormat="1" ht="15.95" customHeight="1">
      <c r="A16" s="23">
        <v>14</v>
      </c>
      <c r="B16" s="24" t="s">
        <v>45</v>
      </c>
      <c r="C16" s="81">
        <v>30.56</v>
      </c>
      <c r="D16" s="79">
        <v>30.27</v>
      </c>
      <c r="E16" s="79">
        <v>30.77</v>
      </c>
      <c r="F16" s="78"/>
      <c r="G16" s="78"/>
      <c r="H16" s="78"/>
      <c r="I16" s="78"/>
      <c r="J16" s="78"/>
      <c r="K16" s="79">
        <v>26.9</v>
      </c>
      <c r="L16" s="79">
        <v>33.450000000000003</v>
      </c>
      <c r="M16" s="79">
        <v>28.62</v>
      </c>
      <c r="N16" s="79">
        <v>28.86</v>
      </c>
      <c r="O16" s="79">
        <v>26.23</v>
      </c>
      <c r="P16" s="79">
        <v>27.45</v>
      </c>
      <c r="Q16" s="79">
        <v>30.6</v>
      </c>
      <c r="R16" s="79">
        <v>27.4</v>
      </c>
      <c r="S16" s="79">
        <v>26.58</v>
      </c>
      <c r="T16" s="79">
        <v>27.47</v>
      </c>
      <c r="U16" s="79">
        <v>25.62</v>
      </c>
      <c r="V16" s="79">
        <v>25.91</v>
      </c>
      <c r="W16" s="79">
        <v>27.99</v>
      </c>
      <c r="X16" s="80">
        <v>25.44</v>
      </c>
      <c r="Y16" s="81">
        <v>16.3</v>
      </c>
      <c r="Z16" s="79">
        <v>18.510000000000002</v>
      </c>
      <c r="AA16" s="79">
        <v>17.41</v>
      </c>
      <c r="AB16" s="78"/>
      <c r="AC16" s="78"/>
      <c r="AD16" s="78"/>
      <c r="AE16" s="78"/>
      <c r="AF16" s="78"/>
      <c r="AG16" s="79">
        <v>18.18</v>
      </c>
      <c r="AH16" s="79">
        <v>17.41</v>
      </c>
      <c r="AI16" s="79">
        <v>16.82</v>
      </c>
      <c r="AJ16" s="79">
        <v>15.6</v>
      </c>
      <c r="AK16" s="79">
        <v>15.74</v>
      </c>
      <c r="AL16" s="79">
        <v>16.62</v>
      </c>
      <c r="AM16" s="79">
        <v>17.86</v>
      </c>
      <c r="AN16" s="79">
        <v>17.23</v>
      </c>
      <c r="AO16" s="79">
        <v>13.78</v>
      </c>
      <c r="AP16" s="79">
        <v>16.510000000000002</v>
      </c>
      <c r="AQ16" s="79">
        <v>15.86</v>
      </c>
      <c r="AR16" s="79">
        <v>14.11</v>
      </c>
      <c r="AS16" s="79">
        <v>12.58</v>
      </c>
      <c r="AT16" s="80">
        <v>15.99</v>
      </c>
      <c r="AU16" s="81">
        <v>2.35</v>
      </c>
      <c r="AV16" s="79">
        <v>2.2999999999999998</v>
      </c>
      <c r="AW16" s="79">
        <v>2.23</v>
      </c>
      <c r="AX16" s="78"/>
      <c r="AY16" s="78"/>
      <c r="AZ16" s="78"/>
      <c r="BA16" s="78"/>
      <c r="BB16" s="78"/>
      <c r="BC16" s="79">
        <v>2.04</v>
      </c>
      <c r="BD16" s="79">
        <v>2.39</v>
      </c>
      <c r="BE16" s="79">
        <v>2.52</v>
      </c>
      <c r="BF16" s="79">
        <v>3.06</v>
      </c>
      <c r="BG16" s="79">
        <v>2.4700000000000002</v>
      </c>
      <c r="BH16" s="79">
        <v>3.12</v>
      </c>
      <c r="BI16" s="79">
        <v>2.34</v>
      </c>
      <c r="BJ16" s="79">
        <v>1.55</v>
      </c>
      <c r="BK16" s="79">
        <v>1.55</v>
      </c>
      <c r="BL16" s="79">
        <v>1.62</v>
      </c>
      <c r="BM16" s="79">
        <v>1.95</v>
      </c>
      <c r="BN16" s="79">
        <v>1.22</v>
      </c>
      <c r="BO16" s="79">
        <v>1.85</v>
      </c>
      <c r="BP16" s="80">
        <v>2.68</v>
      </c>
      <c r="BQ16" s="81">
        <v>5.33</v>
      </c>
      <c r="BR16" s="79">
        <v>6.17</v>
      </c>
      <c r="BS16" s="79">
        <v>6.68</v>
      </c>
      <c r="BT16" s="78"/>
      <c r="BU16" s="78"/>
      <c r="BV16" s="78"/>
      <c r="BW16" s="78"/>
      <c r="BX16" s="78"/>
      <c r="BY16" s="79">
        <v>5.94</v>
      </c>
      <c r="BZ16" s="79">
        <v>7</v>
      </c>
      <c r="CA16" s="79">
        <v>5.97</v>
      </c>
      <c r="CB16" s="79">
        <v>6.41</v>
      </c>
      <c r="CC16" s="79">
        <v>4.32</v>
      </c>
      <c r="CD16" s="79">
        <v>4.01</v>
      </c>
      <c r="CE16" s="79">
        <v>4.83</v>
      </c>
      <c r="CF16" s="79">
        <v>5.93</v>
      </c>
      <c r="CG16" s="79">
        <v>4.22</v>
      </c>
      <c r="CH16" s="79">
        <v>4.74</v>
      </c>
      <c r="CI16" s="79">
        <v>3.51</v>
      </c>
      <c r="CJ16" s="79">
        <v>2.4300000000000002</v>
      </c>
      <c r="CK16" s="79">
        <v>3.58</v>
      </c>
      <c r="CL16" s="80">
        <v>2.8</v>
      </c>
      <c r="CM16" s="81">
        <v>7.68</v>
      </c>
      <c r="CN16" s="79">
        <v>8.4600000000000009</v>
      </c>
      <c r="CO16" s="79">
        <v>8.91</v>
      </c>
      <c r="CP16" s="78"/>
      <c r="CQ16" s="78"/>
      <c r="CR16" s="78"/>
      <c r="CS16" s="78"/>
      <c r="CT16" s="78"/>
      <c r="CU16" s="79">
        <v>7.98</v>
      </c>
      <c r="CV16" s="79">
        <v>9.39</v>
      </c>
      <c r="CW16" s="79">
        <v>8.49</v>
      </c>
      <c r="CX16" s="79">
        <v>9.48</v>
      </c>
      <c r="CY16" s="79">
        <v>6.79</v>
      </c>
      <c r="CZ16" s="79">
        <v>7.12</v>
      </c>
      <c r="DA16" s="79">
        <v>7.17</v>
      </c>
      <c r="DB16" s="79">
        <v>7.49</v>
      </c>
      <c r="DC16" s="79">
        <v>5.77</v>
      </c>
      <c r="DD16" s="79">
        <v>6.36</v>
      </c>
      <c r="DE16" s="79">
        <v>5.46</v>
      </c>
      <c r="DF16" s="79">
        <v>3.65</v>
      </c>
      <c r="DG16" s="79">
        <v>5.43</v>
      </c>
      <c r="DH16" s="80">
        <v>5.48</v>
      </c>
      <c r="DI16" s="27">
        <v>14</v>
      </c>
    </row>
    <row r="17" spans="1:113" s="25" customFormat="1" ht="15.95" customHeight="1">
      <c r="A17" s="23">
        <v>15</v>
      </c>
      <c r="B17" s="24" t="s">
        <v>3</v>
      </c>
      <c r="C17" s="81">
        <v>29.87</v>
      </c>
      <c r="D17" s="79">
        <v>27.77</v>
      </c>
      <c r="E17" s="79">
        <v>28.37</v>
      </c>
      <c r="F17" s="79">
        <v>27.95</v>
      </c>
      <c r="G17" s="79">
        <v>29.1</v>
      </c>
      <c r="H17" s="79">
        <v>30.13</v>
      </c>
      <c r="I17" s="79">
        <v>28.57</v>
      </c>
      <c r="J17" s="79">
        <v>26.18</v>
      </c>
      <c r="K17" s="79">
        <v>31.34</v>
      </c>
      <c r="L17" s="79">
        <v>28.65</v>
      </c>
      <c r="M17" s="79">
        <v>30.49</v>
      </c>
      <c r="N17" s="79">
        <v>27.06</v>
      </c>
      <c r="O17" s="79">
        <v>28.71</v>
      </c>
      <c r="P17" s="79">
        <v>25.25</v>
      </c>
      <c r="Q17" s="79">
        <v>29.78</v>
      </c>
      <c r="R17" s="79">
        <v>28.59</v>
      </c>
      <c r="S17" s="79">
        <v>29.27</v>
      </c>
      <c r="T17" s="79">
        <v>27.09</v>
      </c>
      <c r="U17" s="79">
        <v>27.63</v>
      </c>
      <c r="V17" s="79">
        <v>24.78</v>
      </c>
      <c r="W17" s="79">
        <v>30.69</v>
      </c>
      <c r="X17" s="80">
        <v>27.56</v>
      </c>
      <c r="Y17" s="81">
        <v>19.46</v>
      </c>
      <c r="Z17" s="79">
        <v>13.94</v>
      </c>
      <c r="AA17" s="79">
        <v>17.670000000000002</v>
      </c>
      <c r="AB17" s="79">
        <v>17.93</v>
      </c>
      <c r="AC17" s="79">
        <v>17.64</v>
      </c>
      <c r="AD17" s="79">
        <v>17.34</v>
      </c>
      <c r="AE17" s="79">
        <v>20.53</v>
      </c>
      <c r="AF17" s="79">
        <v>17.07</v>
      </c>
      <c r="AG17" s="79">
        <v>19.04</v>
      </c>
      <c r="AH17" s="79">
        <v>17.66</v>
      </c>
      <c r="AI17" s="79">
        <v>20.97</v>
      </c>
      <c r="AJ17" s="79">
        <v>17.02</v>
      </c>
      <c r="AK17" s="79">
        <v>17.82</v>
      </c>
      <c r="AL17" s="79">
        <v>17.05</v>
      </c>
      <c r="AM17" s="79">
        <v>16.87</v>
      </c>
      <c r="AN17" s="79">
        <v>17.41</v>
      </c>
      <c r="AO17" s="79">
        <v>14.27</v>
      </c>
      <c r="AP17" s="79">
        <v>15.65</v>
      </c>
      <c r="AQ17" s="79">
        <v>16.32</v>
      </c>
      <c r="AR17" s="79">
        <v>15.65</v>
      </c>
      <c r="AS17" s="79">
        <v>15.64</v>
      </c>
      <c r="AT17" s="80">
        <v>15.87</v>
      </c>
      <c r="AU17" s="81">
        <v>1.22</v>
      </c>
      <c r="AV17" s="79">
        <v>1.17</v>
      </c>
      <c r="AW17" s="79">
        <v>1.74</v>
      </c>
      <c r="AX17" s="79">
        <v>2.56</v>
      </c>
      <c r="AY17" s="79">
        <v>3.21</v>
      </c>
      <c r="AZ17" s="79">
        <v>1.9</v>
      </c>
      <c r="BA17" s="79">
        <v>2.96</v>
      </c>
      <c r="BB17" s="79">
        <v>2.2999999999999998</v>
      </c>
      <c r="BC17" s="79">
        <v>3.53</v>
      </c>
      <c r="BD17" s="79">
        <v>2.34</v>
      </c>
      <c r="BE17" s="79">
        <v>3.14</v>
      </c>
      <c r="BF17" s="79">
        <v>2.82</v>
      </c>
      <c r="BG17" s="79">
        <v>2.99</v>
      </c>
      <c r="BH17" s="79">
        <v>2.77</v>
      </c>
      <c r="BI17" s="79">
        <v>1.59</v>
      </c>
      <c r="BJ17" s="79">
        <v>2.41</v>
      </c>
      <c r="BK17" s="79">
        <v>1.83</v>
      </c>
      <c r="BL17" s="79">
        <v>2.27</v>
      </c>
      <c r="BM17" s="79">
        <v>2.46</v>
      </c>
      <c r="BN17" s="79">
        <v>1.26</v>
      </c>
      <c r="BO17" s="79">
        <v>2.1800000000000002</v>
      </c>
      <c r="BP17" s="80">
        <v>1.63</v>
      </c>
      <c r="BQ17" s="81">
        <v>3.18</v>
      </c>
      <c r="BR17" s="79">
        <v>6.17</v>
      </c>
      <c r="BS17" s="79">
        <v>4.42</v>
      </c>
      <c r="BT17" s="79">
        <v>5.01</v>
      </c>
      <c r="BU17" s="79">
        <v>5.38</v>
      </c>
      <c r="BV17" s="79">
        <v>6.13</v>
      </c>
      <c r="BW17" s="79">
        <v>5.93</v>
      </c>
      <c r="BX17" s="79">
        <v>4.92</v>
      </c>
      <c r="BY17" s="79">
        <v>5.03</v>
      </c>
      <c r="BZ17" s="79">
        <v>3.98</v>
      </c>
      <c r="CA17" s="79">
        <v>5.19</v>
      </c>
      <c r="CB17" s="79">
        <v>4.51</v>
      </c>
      <c r="CC17" s="79">
        <v>2.75</v>
      </c>
      <c r="CD17" s="79">
        <v>2.88</v>
      </c>
      <c r="CE17" s="79">
        <v>4.42</v>
      </c>
      <c r="CF17" s="79">
        <v>2.8</v>
      </c>
      <c r="CG17" s="79">
        <v>3.17</v>
      </c>
      <c r="CH17" s="79">
        <v>2.57</v>
      </c>
      <c r="CI17" s="79">
        <v>2.2599999999999998</v>
      </c>
      <c r="CJ17" s="79">
        <v>2.92</v>
      </c>
      <c r="CK17" s="79">
        <v>2.57</v>
      </c>
      <c r="CL17" s="80">
        <v>2.4500000000000002</v>
      </c>
      <c r="CM17" s="81">
        <v>4.41</v>
      </c>
      <c r="CN17" s="79">
        <v>7.34</v>
      </c>
      <c r="CO17" s="79">
        <v>6.16</v>
      </c>
      <c r="CP17" s="79">
        <v>7.57</v>
      </c>
      <c r="CQ17" s="79">
        <v>8.59</v>
      </c>
      <c r="CR17" s="79">
        <v>8.0299999999999994</v>
      </c>
      <c r="CS17" s="79">
        <v>8.89</v>
      </c>
      <c r="CT17" s="79">
        <v>7.23</v>
      </c>
      <c r="CU17" s="79">
        <v>8.56</v>
      </c>
      <c r="CV17" s="79">
        <v>6.32</v>
      </c>
      <c r="CW17" s="79">
        <v>8.32</v>
      </c>
      <c r="CX17" s="79">
        <v>7.33</v>
      </c>
      <c r="CY17" s="79">
        <v>5.74</v>
      </c>
      <c r="CZ17" s="79">
        <v>5.65</v>
      </c>
      <c r="DA17" s="79">
        <v>6</v>
      </c>
      <c r="DB17" s="79">
        <v>5.21</v>
      </c>
      <c r="DC17" s="79">
        <v>5</v>
      </c>
      <c r="DD17" s="79">
        <v>4.84</v>
      </c>
      <c r="DE17" s="79">
        <v>4.72</v>
      </c>
      <c r="DF17" s="79">
        <v>4.18</v>
      </c>
      <c r="DG17" s="79">
        <v>4.75</v>
      </c>
      <c r="DH17" s="80">
        <v>4.08</v>
      </c>
      <c r="DI17" s="27">
        <v>15</v>
      </c>
    </row>
    <row r="18" spans="1:113" s="25" customFormat="1" ht="15.95" customHeight="1">
      <c r="A18" s="23">
        <v>16</v>
      </c>
      <c r="B18" s="24" t="s">
        <v>4</v>
      </c>
      <c r="C18" s="81">
        <v>28.27</v>
      </c>
      <c r="D18" s="79">
        <v>33.97</v>
      </c>
      <c r="E18" s="79">
        <v>31.53</v>
      </c>
      <c r="F18" s="79">
        <v>25.75</v>
      </c>
      <c r="G18" s="79">
        <v>27.85</v>
      </c>
      <c r="H18" s="79">
        <v>30.53</v>
      </c>
      <c r="I18" s="79">
        <v>28.46</v>
      </c>
      <c r="J18" s="79">
        <v>29.59</v>
      </c>
      <c r="K18" s="79">
        <v>28.87</v>
      </c>
      <c r="L18" s="79">
        <v>31.34</v>
      </c>
      <c r="M18" s="79">
        <v>34.96</v>
      </c>
      <c r="N18" s="79">
        <v>29.79</v>
      </c>
      <c r="O18" s="79">
        <v>30.02</v>
      </c>
      <c r="P18" s="79">
        <v>27.61</v>
      </c>
      <c r="Q18" s="79">
        <v>31.72</v>
      </c>
      <c r="R18" s="79">
        <v>32.85</v>
      </c>
      <c r="S18" s="79">
        <v>34.26</v>
      </c>
      <c r="T18" s="79">
        <v>27.79</v>
      </c>
      <c r="U18" s="79">
        <v>30.21</v>
      </c>
      <c r="V18" s="79">
        <v>29.01</v>
      </c>
      <c r="W18" s="79">
        <v>35.06</v>
      </c>
      <c r="X18" s="80">
        <v>32.9</v>
      </c>
      <c r="Y18" s="81">
        <v>15.97</v>
      </c>
      <c r="Z18" s="79">
        <v>16.71</v>
      </c>
      <c r="AA18" s="79">
        <v>17.98</v>
      </c>
      <c r="AB18" s="79">
        <v>15.25</v>
      </c>
      <c r="AC18" s="79">
        <v>13.08</v>
      </c>
      <c r="AD18" s="79">
        <v>13.68</v>
      </c>
      <c r="AE18" s="79">
        <v>16.8</v>
      </c>
      <c r="AF18" s="79">
        <v>16.07</v>
      </c>
      <c r="AG18" s="79">
        <v>18.809999999999999</v>
      </c>
      <c r="AH18" s="79">
        <v>16.62</v>
      </c>
      <c r="AI18" s="79">
        <v>15.04</v>
      </c>
      <c r="AJ18" s="79">
        <v>14.89</v>
      </c>
      <c r="AK18" s="79">
        <v>13.71</v>
      </c>
      <c r="AL18" s="79">
        <v>12.39</v>
      </c>
      <c r="AM18" s="79">
        <v>14.92</v>
      </c>
      <c r="AN18" s="79">
        <v>15.57</v>
      </c>
      <c r="AO18" s="79">
        <v>17.13</v>
      </c>
      <c r="AP18" s="79">
        <v>13.78</v>
      </c>
      <c r="AQ18" s="79">
        <v>14.52</v>
      </c>
      <c r="AR18" s="79">
        <v>12.43</v>
      </c>
      <c r="AS18" s="79">
        <v>19.22</v>
      </c>
      <c r="AT18" s="80">
        <v>14.91</v>
      </c>
      <c r="AU18" s="81">
        <v>1.57</v>
      </c>
      <c r="AV18" s="79">
        <v>1.92</v>
      </c>
      <c r="AW18" s="79">
        <v>2.2200000000000002</v>
      </c>
      <c r="AX18" s="79">
        <v>3.25</v>
      </c>
      <c r="AY18" s="79">
        <v>1.45</v>
      </c>
      <c r="AZ18" s="79">
        <v>1.84</v>
      </c>
      <c r="BA18" s="79">
        <v>1.36</v>
      </c>
      <c r="BB18" s="79">
        <v>1.79</v>
      </c>
      <c r="BC18" s="79">
        <v>4.12</v>
      </c>
      <c r="BD18" s="79">
        <v>2.1800000000000002</v>
      </c>
      <c r="BE18" s="79">
        <v>1.33</v>
      </c>
      <c r="BF18" s="79">
        <v>1.18</v>
      </c>
      <c r="BG18" s="79">
        <v>1.42</v>
      </c>
      <c r="BH18" s="79">
        <v>0.65</v>
      </c>
      <c r="BI18" s="79">
        <v>2.31</v>
      </c>
      <c r="BJ18" s="79">
        <v>1.46</v>
      </c>
      <c r="BK18" s="79">
        <v>2.52</v>
      </c>
      <c r="BL18" s="79">
        <v>2.14</v>
      </c>
      <c r="BM18" s="79">
        <v>2.81</v>
      </c>
      <c r="BN18" s="79">
        <v>1.93</v>
      </c>
      <c r="BO18" s="79">
        <v>3.64</v>
      </c>
      <c r="BP18" s="80">
        <v>1.29</v>
      </c>
      <c r="BQ18" s="81">
        <v>1.57</v>
      </c>
      <c r="BR18" s="79">
        <v>3.84</v>
      </c>
      <c r="BS18" s="79">
        <v>4.68</v>
      </c>
      <c r="BT18" s="79">
        <v>4.75</v>
      </c>
      <c r="BU18" s="79">
        <v>3.15</v>
      </c>
      <c r="BV18" s="79">
        <v>3.68</v>
      </c>
      <c r="BW18" s="79">
        <v>4.88</v>
      </c>
      <c r="BX18" s="79">
        <v>4.59</v>
      </c>
      <c r="BY18" s="79">
        <v>3.87</v>
      </c>
      <c r="BZ18" s="79">
        <v>3</v>
      </c>
      <c r="CA18" s="79">
        <v>3.76</v>
      </c>
      <c r="CB18" s="79">
        <v>5.44</v>
      </c>
      <c r="CC18" s="79">
        <v>6.15</v>
      </c>
      <c r="CD18" s="79">
        <v>3.04</v>
      </c>
      <c r="CE18" s="79">
        <v>4.83</v>
      </c>
      <c r="CF18" s="79">
        <v>2.92</v>
      </c>
      <c r="CG18" s="79">
        <v>1.76</v>
      </c>
      <c r="CH18" s="79">
        <v>3.56</v>
      </c>
      <c r="CI18" s="79">
        <v>2.34</v>
      </c>
      <c r="CJ18" s="79">
        <v>1.66</v>
      </c>
      <c r="CK18" s="79">
        <v>2.6</v>
      </c>
      <c r="CL18" s="80">
        <v>1.8</v>
      </c>
      <c r="CM18" s="81">
        <v>3.14</v>
      </c>
      <c r="CN18" s="79">
        <v>5.75</v>
      </c>
      <c r="CO18" s="79">
        <v>6.9</v>
      </c>
      <c r="CP18" s="79">
        <v>8</v>
      </c>
      <c r="CQ18" s="79">
        <v>4.5999999999999996</v>
      </c>
      <c r="CR18" s="79">
        <v>5.53</v>
      </c>
      <c r="CS18" s="79">
        <v>6.23</v>
      </c>
      <c r="CT18" s="79">
        <v>6.38</v>
      </c>
      <c r="CU18" s="79">
        <v>7.99</v>
      </c>
      <c r="CV18" s="79">
        <v>5.18</v>
      </c>
      <c r="CW18" s="79">
        <v>5.09</v>
      </c>
      <c r="CX18" s="79">
        <v>6.62</v>
      </c>
      <c r="CY18" s="79">
        <v>7.57</v>
      </c>
      <c r="CZ18" s="79">
        <v>3.7</v>
      </c>
      <c r="DA18" s="79">
        <v>7.14</v>
      </c>
      <c r="DB18" s="79">
        <v>4.38</v>
      </c>
      <c r="DC18" s="79">
        <v>4.28</v>
      </c>
      <c r="DD18" s="79">
        <v>5.7</v>
      </c>
      <c r="DE18" s="79">
        <v>5.15</v>
      </c>
      <c r="DF18" s="79">
        <v>3.59</v>
      </c>
      <c r="DG18" s="79">
        <v>6.23</v>
      </c>
      <c r="DH18" s="80">
        <v>3.08</v>
      </c>
      <c r="DI18" s="27">
        <v>16</v>
      </c>
    </row>
    <row r="19" spans="1:113" s="25" customFormat="1" ht="15.95" customHeight="1">
      <c r="A19" s="23">
        <v>17</v>
      </c>
      <c r="B19" s="24" t="s">
        <v>5</v>
      </c>
      <c r="C19" s="81">
        <v>23.34</v>
      </c>
      <c r="D19" s="79">
        <v>24.32</v>
      </c>
      <c r="E19" s="79">
        <v>26.49</v>
      </c>
      <c r="F19" s="79">
        <v>25.8</v>
      </c>
      <c r="G19" s="79">
        <v>28.98</v>
      </c>
      <c r="H19" s="79">
        <v>28.82</v>
      </c>
      <c r="I19" s="79">
        <v>26.49</v>
      </c>
      <c r="J19" s="79">
        <v>30.32</v>
      </c>
      <c r="K19" s="79">
        <v>28.83</v>
      </c>
      <c r="L19" s="79">
        <v>28.92</v>
      </c>
      <c r="M19" s="79">
        <v>29.19</v>
      </c>
      <c r="N19" s="79">
        <v>29.73</v>
      </c>
      <c r="O19" s="79">
        <v>25.99</v>
      </c>
      <c r="P19" s="79">
        <v>25.56</v>
      </c>
      <c r="Q19" s="79">
        <v>28.17</v>
      </c>
      <c r="R19" s="79">
        <v>28.8</v>
      </c>
      <c r="S19" s="79">
        <v>29.19</v>
      </c>
      <c r="T19" s="79">
        <v>28.2</v>
      </c>
      <c r="U19" s="79">
        <v>28.41</v>
      </c>
      <c r="V19" s="79">
        <v>28.84</v>
      </c>
      <c r="W19" s="79">
        <v>29.64</v>
      </c>
      <c r="X19" s="80">
        <v>28.58</v>
      </c>
      <c r="Y19" s="81">
        <v>16.78</v>
      </c>
      <c r="Z19" s="79">
        <v>18.03</v>
      </c>
      <c r="AA19" s="79">
        <v>17.71</v>
      </c>
      <c r="AB19" s="79">
        <v>17.89</v>
      </c>
      <c r="AC19" s="79">
        <v>14.7</v>
      </c>
      <c r="AD19" s="79">
        <v>16.89</v>
      </c>
      <c r="AE19" s="79">
        <v>16.38</v>
      </c>
      <c r="AF19" s="79">
        <v>15.98</v>
      </c>
      <c r="AG19" s="79">
        <v>15.7</v>
      </c>
      <c r="AH19" s="79">
        <v>17.09</v>
      </c>
      <c r="AI19" s="79">
        <v>17.079999999999998</v>
      </c>
      <c r="AJ19" s="79">
        <v>16.32</v>
      </c>
      <c r="AK19" s="79">
        <v>17.16</v>
      </c>
      <c r="AL19" s="79">
        <v>15.76</v>
      </c>
      <c r="AM19" s="79">
        <v>14.04</v>
      </c>
      <c r="AN19" s="79">
        <v>15.79</v>
      </c>
      <c r="AO19" s="79">
        <v>14.13</v>
      </c>
      <c r="AP19" s="79">
        <v>14.87</v>
      </c>
      <c r="AQ19" s="79">
        <v>15.03</v>
      </c>
      <c r="AR19" s="79">
        <v>14.06</v>
      </c>
      <c r="AS19" s="79">
        <v>13.63</v>
      </c>
      <c r="AT19" s="80">
        <v>13.7</v>
      </c>
      <c r="AU19" s="81">
        <v>1.41</v>
      </c>
      <c r="AV19" s="79">
        <v>1.94</v>
      </c>
      <c r="AW19" s="79">
        <v>2.02</v>
      </c>
      <c r="AX19" s="79">
        <v>2.1</v>
      </c>
      <c r="AY19" s="79">
        <v>1.96</v>
      </c>
      <c r="AZ19" s="79">
        <v>2.3199999999999998</v>
      </c>
      <c r="BA19" s="79">
        <v>1.34</v>
      </c>
      <c r="BB19" s="79">
        <v>1.98</v>
      </c>
      <c r="BC19" s="79">
        <v>2.06</v>
      </c>
      <c r="BD19" s="79">
        <v>2.61</v>
      </c>
      <c r="BE19" s="79">
        <v>2.73</v>
      </c>
      <c r="BF19" s="79">
        <v>2.31</v>
      </c>
      <c r="BG19" s="79">
        <v>3.18</v>
      </c>
      <c r="BH19" s="79">
        <v>2.58</v>
      </c>
      <c r="BI19" s="79">
        <v>2.12</v>
      </c>
      <c r="BJ19" s="79">
        <v>2.85</v>
      </c>
      <c r="BK19" s="79">
        <v>2.38</v>
      </c>
      <c r="BL19" s="79">
        <v>2.21</v>
      </c>
      <c r="BM19" s="79">
        <v>2.42</v>
      </c>
      <c r="BN19" s="79">
        <v>2.88</v>
      </c>
      <c r="BO19" s="79">
        <v>1.71</v>
      </c>
      <c r="BP19" s="80">
        <v>2.0499999999999998</v>
      </c>
      <c r="BQ19" s="81">
        <v>2.2599999999999998</v>
      </c>
      <c r="BR19" s="79">
        <v>5.28</v>
      </c>
      <c r="BS19" s="79">
        <v>5.53</v>
      </c>
      <c r="BT19" s="79">
        <v>5.77</v>
      </c>
      <c r="BU19" s="79">
        <v>5.05</v>
      </c>
      <c r="BV19" s="79">
        <v>5.66</v>
      </c>
      <c r="BW19" s="79">
        <v>5.09</v>
      </c>
      <c r="BX19" s="79">
        <v>6.03</v>
      </c>
      <c r="BY19" s="79">
        <v>5.66</v>
      </c>
      <c r="BZ19" s="79">
        <v>5.46</v>
      </c>
      <c r="CA19" s="79">
        <v>5.68</v>
      </c>
      <c r="CB19" s="79">
        <v>5.81</v>
      </c>
      <c r="CC19" s="79">
        <v>4.66</v>
      </c>
      <c r="CD19" s="79">
        <v>5.24</v>
      </c>
      <c r="CE19" s="79">
        <v>4.82</v>
      </c>
      <c r="CF19" s="79">
        <v>4.79</v>
      </c>
      <c r="CG19" s="79">
        <v>3.23</v>
      </c>
      <c r="CH19" s="79">
        <v>3.62</v>
      </c>
      <c r="CI19" s="79">
        <v>3.2</v>
      </c>
      <c r="CJ19" s="79">
        <v>4.57</v>
      </c>
      <c r="CK19" s="79">
        <v>4.03</v>
      </c>
      <c r="CL19" s="80">
        <v>4.1399999999999997</v>
      </c>
      <c r="CM19" s="81">
        <v>3.67</v>
      </c>
      <c r="CN19" s="79">
        <v>7.23</v>
      </c>
      <c r="CO19" s="79">
        <v>7.55</v>
      </c>
      <c r="CP19" s="79">
        <v>7.87</v>
      </c>
      <c r="CQ19" s="79">
        <v>7.01</v>
      </c>
      <c r="CR19" s="79">
        <v>7.98</v>
      </c>
      <c r="CS19" s="79">
        <v>6.44</v>
      </c>
      <c r="CT19" s="79">
        <v>8.01</v>
      </c>
      <c r="CU19" s="79">
        <v>7.72</v>
      </c>
      <c r="CV19" s="79">
        <v>8.07</v>
      </c>
      <c r="CW19" s="79">
        <v>8.4</v>
      </c>
      <c r="CX19" s="79">
        <v>8.1199999999999992</v>
      </c>
      <c r="CY19" s="79">
        <v>7.84</v>
      </c>
      <c r="CZ19" s="79">
        <v>7.82</v>
      </c>
      <c r="DA19" s="79">
        <v>6.94</v>
      </c>
      <c r="DB19" s="79">
        <v>7.64</v>
      </c>
      <c r="DC19" s="79">
        <v>5.62</v>
      </c>
      <c r="DD19" s="79">
        <v>5.83</v>
      </c>
      <c r="DE19" s="79">
        <v>5.61</v>
      </c>
      <c r="DF19" s="79">
        <v>7.45</v>
      </c>
      <c r="DG19" s="79">
        <v>5.74</v>
      </c>
      <c r="DH19" s="80">
        <v>6.19</v>
      </c>
      <c r="DI19" s="27">
        <v>17</v>
      </c>
    </row>
    <row r="20" spans="1:113" s="25" customFormat="1" ht="15.95" customHeight="1">
      <c r="A20" s="23">
        <v>18</v>
      </c>
      <c r="B20" s="24" t="s">
        <v>6</v>
      </c>
      <c r="C20" s="81">
        <v>32.020000000000003</v>
      </c>
      <c r="D20" s="79">
        <v>31.77</v>
      </c>
      <c r="E20" s="79">
        <v>32.880000000000003</v>
      </c>
      <c r="F20" s="79">
        <v>31.02</v>
      </c>
      <c r="G20" s="79">
        <v>33.090000000000003</v>
      </c>
      <c r="H20" s="79">
        <v>33.08</v>
      </c>
      <c r="I20" s="79">
        <v>36.409999999999997</v>
      </c>
      <c r="J20" s="79">
        <v>41.6</v>
      </c>
      <c r="K20" s="79">
        <v>33.909999999999997</v>
      </c>
      <c r="L20" s="79">
        <v>35</v>
      </c>
      <c r="M20" s="79">
        <v>33.869999999999997</v>
      </c>
      <c r="N20" s="79">
        <v>30.03</v>
      </c>
      <c r="O20" s="79">
        <v>30.39</v>
      </c>
      <c r="P20" s="79">
        <v>29.11</v>
      </c>
      <c r="Q20" s="79">
        <v>31.6</v>
      </c>
      <c r="R20" s="79">
        <v>32.159999999999997</v>
      </c>
      <c r="S20" s="79">
        <v>30.86</v>
      </c>
      <c r="T20" s="79">
        <v>29.51</v>
      </c>
      <c r="U20" s="79">
        <v>32.83</v>
      </c>
      <c r="V20" s="79">
        <v>27.34</v>
      </c>
      <c r="W20" s="79">
        <v>26.44</v>
      </c>
      <c r="X20" s="80">
        <v>34.44</v>
      </c>
      <c r="Y20" s="81">
        <v>17.52</v>
      </c>
      <c r="Z20" s="79">
        <v>16.43</v>
      </c>
      <c r="AA20" s="79">
        <v>21.12</v>
      </c>
      <c r="AB20" s="79">
        <v>20.52</v>
      </c>
      <c r="AC20" s="79">
        <v>17.989999999999998</v>
      </c>
      <c r="AD20" s="79">
        <v>21.04</v>
      </c>
      <c r="AE20" s="79">
        <v>16.5</v>
      </c>
      <c r="AF20" s="79">
        <v>18.46</v>
      </c>
      <c r="AG20" s="79">
        <v>18.07</v>
      </c>
      <c r="AH20" s="79">
        <v>17.239999999999998</v>
      </c>
      <c r="AI20" s="79">
        <v>13.8</v>
      </c>
      <c r="AJ20" s="79">
        <v>15.77</v>
      </c>
      <c r="AK20" s="79">
        <v>14.95</v>
      </c>
      <c r="AL20" s="79">
        <v>14.1</v>
      </c>
      <c r="AM20" s="79">
        <v>14.24</v>
      </c>
      <c r="AN20" s="79">
        <v>16.52</v>
      </c>
      <c r="AO20" s="79">
        <v>15.02</v>
      </c>
      <c r="AP20" s="79">
        <v>15.98</v>
      </c>
      <c r="AQ20" s="79">
        <v>15.95</v>
      </c>
      <c r="AR20" s="79">
        <v>12.36</v>
      </c>
      <c r="AS20" s="79">
        <v>12.45</v>
      </c>
      <c r="AT20" s="80">
        <v>15.29</v>
      </c>
      <c r="AU20" s="81">
        <v>1.66</v>
      </c>
      <c r="AV20" s="79">
        <v>0.94</v>
      </c>
      <c r="AW20" s="79">
        <v>2.2599999999999998</v>
      </c>
      <c r="AX20" s="79">
        <v>2.16</v>
      </c>
      <c r="AY20" s="79">
        <v>2.59</v>
      </c>
      <c r="AZ20" s="79">
        <v>2.59</v>
      </c>
      <c r="BA20" s="79">
        <v>3.07</v>
      </c>
      <c r="BB20" s="79">
        <v>2.12</v>
      </c>
      <c r="BC20" s="79">
        <v>1.9</v>
      </c>
      <c r="BD20" s="79">
        <v>2.41</v>
      </c>
      <c r="BE20" s="79">
        <v>1.77</v>
      </c>
      <c r="BF20" s="79">
        <v>1.8</v>
      </c>
      <c r="BG20" s="79">
        <v>1.1299999999999999</v>
      </c>
      <c r="BH20" s="79">
        <v>1.27</v>
      </c>
      <c r="BI20" s="79">
        <v>1.39</v>
      </c>
      <c r="BJ20" s="79">
        <v>1.23</v>
      </c>
      <c r="BK20" s="79">
        <v>1.82</v>
      </c>
      <c r="BL20" s="79">
        <v>2.0499999999999998</v>
      </c>
      <c r="BM20" s="79">
        <v>2.81</v>
      </c>
      <c r="BN20" s="79">
        <v>1.1200000000000001</v>
      </c>
      <c r="BO20" s="79">
        <v>0.96</v>
      </c>
      <c r="BP20" s="80">
        <v>1.84</v>
      </c>
      <c r="BQ20" s="81">
        <v>2.42</v>
      </c>
      <c r="BR20" s="79">
        <v>5.79</v>
      </c>
      <c r="BS20" s="79">
        <v>5.28</v>
      </c>
      <c r="BT20" s="79">
        <v>4.63</v>
      </c>
      <c r="BU20" s="79">
        <v>5.47</v>
      </c>
      <c r="BV20" s="79">
        <v>4.57</v>
      </c>
      <c r="BW20" s="79">
        <v>6.31</v>
      </c>
      <c r="BX20" s="79">
        <v>4.99</v>
      </c>
      <c r="BY20" s="79">
        <v>5.55</v>
      </c>
      <c r="BZ20" s="79">
        <v>5.34</v>
      </c>
      <c r="CA20" s="79">
        <v>4.33</v>
      </c>
      <c r="CB20" s="79">
        <v>4.3499999999999996</v>
      </c>
      <c r="CC20" s="79">
        <v>6.43</v>
      </c>
      <c r="CD20" s="79">
        <v>5.42</v>
      </c>
      <c r="CE20" s="79">
        <v>4.34</v>
      </c>
      <c r="CF20" s="79">
        <v>5.8</v>
      </c>
      <c r="CG20" s="79">
        <v>2.81</v>
      </c>
      <c r="CH20" s="79">
        <v>3.69</v>
      </c>
      <c r="CI20" s="79">
        <v>3.56</v>
      </c>
      <c r="CJ20" s="79">
        <v>5.0599999999999996</v>
      </c>
      <c r="CK20" s="79">
        <v>4.9800000000000004</v>
      </c>
      <c r="CL20" s="80">
        <v>4.05</v>
      </c>
      <c r="CM20" s="81">
        <v>4.08</v>
      </c>
      <c r="CN20" s="79">
        <v>6.73</v>
      </c>
      <c r="CO20" s="79">
        <v>7.54</v>
      </c>
      <c r="CP20" s="79">
        <v>6.79</v>
      </c>
      <c r="CQ20" s="79">
        <v>8.06</v>
      </c>
      <c r="CR20" s="79">
        <v>7.16</v>
      </c>
      <c r="CS20" s="79">
        <v>9.39</v>
      </c>
      <c r="CT20" s="79">
        <v>7.11</v>
      </c>
      <c r="CU20" s="79">
        <v>7.45</v>
      </c>
      <c r="CV20" s="79">
        <v>7.76</v>
      </c>
      <c r="CW20" s="79">
        <v>6.1</v>
      </c>
      <c r="CX20" s="79">
        <v>6.16</v>
      </c>
      <c r="CY20" s="79">
        <v>7.56</v>
      </c>
      <c r="CZ20" s="79">
        <v>6.69</v>
      </c>
      <c r="DA20" s="79">
        <v>5.73</v>
      </c>
      <c r="DB20" s="79">
        <v>7.03</v>
      </c>
      <c r="DC20" s="79">
        <v>4.62</v>
      </c>
      <c r="DD20" s="79">
        <v>5.74</v>
      </c>
      <c r="DE20" s="79">
        <v>6.38</v>
      </c>
      <c r="DF20" s="79">
        <v>6.18</v>
      </c>
      <c r="DG20" s="79">
        <v>5.94</v>
      </c>
      <c r="DH20" s="80">
        <v>5.89</v>
      </c>
      <c r="DI20" s="27">
        <v>18</v>
      </c>
    </row>
    <row r="21" spans="1:113" s="25" customFormat="1" ht="15.95" customHeight="1">
      <c r="A21" s="23">
        <v>19</v>
      </c>
      <c r="B21" s="24" t="s">
        <v>7</v>
      </c>
      <c r="C21" s="81">
        <v>27.16</v>
      </c>
      <c r="D21" s="79">
        <v>25.28</v>
      </c>
      <c r="E21" s="79">
        <v>26.85</v>
      </c>
      <c r="F21" s="79">
        <v>30.18</v>
      </c>
      <c r="G21" s="79">
        <v>33.18</v>
      </c>
      <c r="H21" s="79">
        <v>32.83</v>
      </c>
      <c r="I21" s="79">
        <v>33</v>
      </c>
      <c r="J21" s="79">
        <v>30.22</v>
      </c>
      <c r="K21" s="79">
        <v>34.24</v>
      </c>
      <c r="L21" s="79">
        <v>31.36</v>
      </c>
      <c r="M21" s="79">
        <v>29.08</v>
      </c>
      <c r="N21" s="79">
        <v>31.74</v>
      </c>
      <c r="O21" s="79">
        <v>32.74</v>
      </c>
      <c r="P21" s="79">
        <v>27.61</v>
      </c>
      <c r="Q21" s="79">
        <v>31.28</v>
      </c>
      <c r="R21" s="79">
        <v>33.950000000000003</v>
      </c>
      <c r="S21" s="79">
        <v>27.88</v>
      </c>
      <c r="T21" s="79">
        <v>27.3</v>
      </c>
      <c r="U21" s="79">
        <v>30.27</v>
      </c>
      <c r="V21" s="79">
        <v>25.12</v>
      </c>
      <c r="W21" s="79">
        <v>27.05</v>
      </c>
      <c r="X21" s="80">
        <v>27.62</v>
      </c>
      <c r="Y21" s="81">
        <v>16.72</v>
      </c>
      <c r="Z21" s="79">
        <v>16.420000000000002</v>
      </c>
      <c r="AA21" s="79">
        <v>19.97</v>
      </c>
      <c r="AB21" s="79">
        <v>19.920000000000002</v>
      </c>
      <c r="AC21" s="79">
        <v>19.91</v>
      </c>
      <c r="AD21" s="79">
        <v>21.58</v>
      </c>
      <c r="AE21" s="79">
        <v>23.33</v>
      </c>
      <c r="AF21" s="79">
        <v>19.690000000000001</v>
      </c>
      <c r="AG21" s="79">
        <v>21.64</v>
      </c>
      <c r="AH21" s="79">
        <v>19.86</v>
      </c>
      <c r="AI21" s="79">
        <v>18.579999999999998</v>
      </c>
      <c r="AJ21" s="79">
        <v>21.82</v>
      </c>
      <c r="AK21" s="79">
        <v>23.43</v>
      </c>
      <c r="AL21" s="79">
        <v>21.06</v>
      </c>
      <c r="AM21" s="79">
        <v>19.61</v>
      </c>
      <c r="AN21" s="79">
        <v>23.58</v>
      </c>
      <c r="AO21" s="79">
        <v>19.100000000000001</v>
      </c>
      <c r="AP21" s="79">
        <v>18.420000000000002</v>
      </c>
      <c r="AQ21" s="79">
        <v>20.58</v>
      </c>
      <c r="AR21" s="79">
        <v>18.47</v>
      </c>
      <c r="AS21" s="79">
        <v>18.52</v>
      </c>
      <c r="AT21" s="80">
        <v>18.010000000000002</v>
      </c>
      <c r="AU21" s="81">
        <v>1.34</v>
      </c>
      <c r="AV21" s="79">
        <v>1.29</v>
      </c>
      <c r="AW21" s="79">
        <v>2.0099999999999998</v>
      </c>
      <c r="AX21" s="79">
        <v>2.37</v>
      </c>
      <c r="AY21" s="79">
        <v>3.16</v>
      </c>
      <c r="AZ21" s="79">
        <v>2.89</v>
      </c>
      <c r="BA21" s="79">
        <v>2.83</v>
      </c>
      <c r="BB21" s="79">
        <v>2.76</v>
      </c>
      <c r="BC21" s="79">
        <v>3.41</v>
      </c>
      <c r="BD21" s="79">
        <v>1.74</v>
      </c>
      <c r="BE21" s="79">
        <v>2.42</v>
      </c>
      <c r="BF21" s="79">
        <v>2.81</v>
      </c>
      <c r="BG21" s="79">
        <v>2.86</v>
      </c>
      <c r="BH21" s="79">
        <v>3.36</v>
      </c>
      <c r="BI21" s="79">
        <v>2.11</v>
      </c>
      <c r="BJ21" s="79">
        <v>2.34</v>
      </c>
      <c r="BK21" s="79">
        <v>3.27</v>
      </c>
      <c r="BL21" s="79">
        <v>2.42</v>
      </c>
      <c r="BM21" s="79">
        <v>2.89</v>
      </c>
      <c r="BN21" s="79">
        <v>1.66</v>
      </c>
      <c r="BO21" s="79">
        <v>1.97</v>
      </c>
      <c r="BP21" s="80">
        <v>2.1</v>
      </c>
      <c r="BQ21" s="81">
        <v>1.94</v>
      </c>
      <c r="BR21" s="79">
        <v>4.43</v>
      </c>
      <c r="BS21" s="79">
        <v>4.7</v>
      </c>
      <c r="BT21" s="79">
        <v>4.1399999999999997</v>
      </c>
      <c r="BU21" s="79">
        <v>5.53</v>
      </c>
      <c r="BV21" s="79">
        <v>3.5</v>
      </c>
      <c r="BW21" s="79">
        <v>3.33</v>
      </c>
      <c r="BX21" s="79">
        <v>5.18</v>
      </c>
      <c r="BY21" s="79">
        <v>5.28</v>
      </c>
      <c r="BZ21" s="79">
        <v>3.83</v>
      </c>
      <c r="CA21" s="79">
        <v>4.8499999999999996</v>
      </c>
      <c r="CB21" s="79">
        <v>3.64</v>
      </c>
      <c r="CC21" s="79">
        <v>4.6500000000000004</v>
      </c>
      <c r="CD21" s="79">
        <v>3.19</v>
      </c>
      <c r="CE21" s="79">
        <v>3.24</v>
      </c>
      <c r="CF21" s="79">
        <v>5.69</v>
      </c>
      <c r="CG21" s="79">
        <v>2.93</v>
      </c>
      <c r="CH21" s="79">
        <v>3.23</v>
      </c>
      <c r="CI21" s="79">
        <v>4.25</v>
      </c>
      <c r="CJ21" s="79">
        <v>5.49</v>
      </c>
      <c r="CK21" s="79">
        <v>3.28</v>
      </c>
      <c r="CL21" s="80">
        <v>4.2</v>
      </c>
      <c r="CM21" s="81">
        <v>3.28</v>
      </c>
      <c r="CN21" s="79">
        <v>5.72</v>
      </c>
      <c r="CO21" s="79">
        <v>6.71</v>
      </c>
      <c r="CP21" s="79">
        <v>6.51</v>
      </c>
      <c r="CQ21" s="79">
        <v>8.69</v>
      </c>
      <c r="CR21" s="79">
        <v>6.38</v>
      </c>
      <c r="CS21" s="79">
        <v>6.17</v>
      </c>
      <c r="CT21" s="79">
        <v>7.94</v>
      </c>
      <c r="CU21" s="79">
        <v>8.69</v>
      </c>
      <c r="CV21" s="79">
        <v>5.57</v>
      </c>
      <c r="CW21" s="79">
        <v>7.27</v>
      </c>
      <c r="CX21" s="79">
        <v>6.45</v>
      </c>
      <c r="CY21" s="79">
        <v>7.51</v>
      </c>
      <c r="CZ21" s="79">
        <v>6.55</v>
      </c>
      <c r="DA21" s="79">
        <v>5.35</v>
      </c>
      <c r="DB21" s="79">
        <v>8.0299999999999994</v>
      </c>
      <c r="DC21" s="79">
        <v>6.2</v>
      </c>
      <c r="DD21" s="79">
        <v>5.65</v>
      </c>
      <c r="DE21" s="79">
        <v>7.14</v>
      </c>
      <c r="DF21" s="79">
        <v>7.15</v>
      </c>
      <c r="DG21" s="79">
        <v>5.25</v>
      </c>
      <c r="DH21" s="80">
        <v>6.29</v>
      </c>
      <c r="DI21" s="27">
        <v>19</v>
      </c>
    </row>
    <row r="22" spans="1:113" s="25" customFormat="1" ht="15.95" customHeight="1">
      <c r="A22" s="23">
        <v>20</v>
      </c>
      <c r="B22" s="24" t="s">
        <v>38</v>
      </c>
      <c r="C22" s="77"/>
      <c r="D22" s="78"/>
      <c r="E22" s="78"/>
      <c r="F22" s="78"/>
      <c r="G22" s="78"/>
      <c r="H22" s="78"/>
      <c r="I22" s="79">
        <v>25.95</v>
      </c>
      <c r="J22" s="79">
        <v>24.31</v>
      </c>
      <c r="K22" s="79">
        <v>24.2</v>
      </c>
      <c r="L22" s="79">
        <v>24.83</v>
      </c>
      <c r="M22" s="79">
        <v>23.01</v>
      </c>
      <c r="N22" s="79">
        <v>24.65</v>
      </c>
      <c r="O22" s="79">
        <v>23.61</v>
      </c>
      <c r="P22" s="79">
        <v>20.2</v>
      </c>
      <c r="Q22" s="79">
        <v>24.89</v>
      </c>
      <c r="R22" s="79">
        <v>22.73</v>
      </c>
      <c r="S22" s="79">
        <v>23.1</v>
      </c>
      <c r="T22" s="79">
        <v>19.11</v>
      </c>
      <c r="U22" s="79">
        <v>21.5</v>
      </c>
      <c r="V22" s="79">
        <v>22.05</v>
      </c>
      <c r="W22" s="79">
        <v>26.18</v>
      </c>
      <c r="X22" s="80">
        <v>25.67</v>
      </c>
      <c r="Y22" s="77"/>
      <c r="Z22" s="78"/>
      <c r="AA22" s="78"/>
      <c r="AB22" s="78"/>
      <c r="AC22" s="78"/>
      <c r="AD22" s="78"/>
      <c r="AE22" s="79">
        <v>15.74</v>
      </c>
      <c r="AF22" s="79">
        <v>15.95</v>
      </c>
      <c r="AG22" s="79">
        <v>13.19</v>
      </c>
      <c r="AH22" s="79">
        <v>12.24</v>
      </c>
      <c r="AI22" s="79">
        <v>16.43</v>
      </c>
      <c r="AJ22" s="79">
        <v>16.12</v>
      </c>
      <c r="AK22" s="79">
        <v>13.81</v>
      </c>
      <c r="AL22" s="79">
        <v>14.75</v>
      </c>
      <c r="AM22" s="79">
        <v>14.27</v>
      </c>
      <c r="AN22" s="79">
        <v>12.97</v>
      </c>
      <c r="AO22" s="79">
        <v>15.29</v>
      </c>
      <c r="AP22" s="79">
        <v>12.78</v>
      </c>
      <c r="AQ22" s="79">
        <v>12.83</v>
      </c>
      <c r="AR22" s="79">
        <v>13.65</v>
      </c>
      <c r="AS22" s="79">
        <v>13.86</v>
      </c>
      <c r="AT22" s="80">
        <v>13.68</v>
      </c>
      <c r="AU22" s="77"/>
      <c r="AV22" s="78"/>
      <c r="AW22" s="78"/>
      <c r="AX22" s="78"/>
      <c r="AY22" s="78"/>
      <c r="AZ22" s="78"/>
      <c r="BA22" s="79">
        <v>2.71</v>
      </c>
      <c r="BB22" s="79">
        <v>2.75</v>
      </c>
      <c r="BC22" s="79">
        <v>1.72</v>
      </c>
      <c r="BD22" s="79">
        <v>1.63</v>
      </c>
      <c r="BE22" s="79">
        <v>2.02</v>
      </c>
      <c r="BF22" s="79">
        <v>3.15</v>
      </c>
      <c r="BG22" s="79">
        <v>1.77</v>
      </c>
      <c r="BH22" s="79">
        <v>2.23</v>
      </c>
      <c r="BI22" s="79">
        <v>2.54</v>
      </c>
      <c r="BJ22" s="79">
        <v>1.61</v>
      </c>
      <c r="BK22" s="79">
        <v>2.34</v>
      </c>
      <c r="BL22" s="79">
        <v>2.46</v>
      </c>
      <c r="BM22" s="79">
        <v>1.73</v>
      </c>
      <c r="BN22" s="79">
        <v>2.92</v>
      </c>
      <c r="BO22" s="79">
        <v>2.0099999999999998</v>
      </c>
      <c r="BP22" s="80">
        <v>1.45</v>
      </c>
      <c r="BQ22" s="77"/>
      <c r="BR22" s="78"/>
      <c r="BS22" s="78"/>
      <c r="BT22" s="78"/>
      <c r="BU22" s="78"/>
      <c r="BV22" s="78"/>
      <c r="BW22" s="79">
        <v>2.58</v>
      </c>
      <c r="BX22" s="79">
        <v>3.3</v>
      </c>
      <c r="BY22" s="79">
        <v>4.59</v>
      </c>
      <c r="BZ22" s="79">
        <v>3.96</v>
      </c>
      <c r="CA22" s="79">
        <v>4.42</v>
      </c>
      <c r="CB22" s="79">
        <v>3.62</v>
      </c>
      <c r="CC22" s="79">
        <v>3.9</v>
      </c>
      <c r="CD22" s="79">
        <v>5.2</v>
      </c>
      <c r="CE22" s="79">
        <v>4.42</v>
      </c>
      <c r="CF22" s="79">
        <v>3.56</v>
      </c>
      <c r="CG22" s="79">
        <v>2.34</v>
      </c>
      <c r="CH22" s="79">
        <v>4.8099999999999996</v>
      </c>
      <c r="CI22" s="79">
        <v>4.05</v>
      </c>
      <c r="CJ22" s="79">
        <v>3.73</v>
      </c>
      <c r="CK22" s="79">
        <v>3.91</v>
      </c>
      <c r="CL22" s="80">
        <v>2.42</v>
      </c>
      <c r="CM22" s="77"/>
      <c r="CN22" s="78"/>
      <c r="CO22" s="78"/>
      <c r="CP22" s="78"/>
      <c r="CQ22" s="78"/>
      <c r="CR22" s="78"/>
      <c r="CS22" s="79">
        <v>5.29</v>
      </c>
      <c r="CT22" s="79">
        <v>6.05</v>
      </c>
      <c r="CU22" s="79">
        <v>6.31</v>
      </c>
      <c r="CV22" s="79">
        <v>5.59</v>
      </c>
      <c r="CW22" s="79">
        <v>6.45</v>
      </c>
      <c r="CX22" s="79">
        <v>6.78</v>
      </c>
      <c r="CY22" s="79">
        <v>5.67</v>
      </c>
      <c r="CZ22" s="79">
        <v>7.43</v>
      </c>
      <c r="DA22" s="79">
        <v>6.97</v>
      </c>
      <c r="DB22" s="79">
        <v>5.17</v>
      </c>
      <c r="DC22" s="79">
        <v>4.6900000000000004</v>
      </c>
      <c r="DD22" s="79">
        <v>7.27</v>
      </c>
      <c r="DE22" s="79">
        <v>5.78</v>
      </c>
      <c r="DF22" s="79">
        <v>6.65</v>
      </c>
      <c r="DG22" s="79">
        <v>5.92</v>
      </c>
      <c r="DH22" s="80">
        <v>3.87</v>
      </c>
      <c r="DI22" s="27">
        <v>20</v>
      </c>
    </row>
    <row r="23" spans="1:113" s="25" customFormat="1" ht="15.95" customHeight="1">
      <c r="A23" s="23">
        <v>21</v>
      </c>
      <c r="B23" s="24" t="s">
        <v>8</v>
      </c>
      <c r="C23" s="77"/>
      <c r="D23" s="79">
        <v>28.76</v>
      </c>
      <c r="E23" s="79">
        <v>24.23</v>
      </c>
      <c r="F23" s="79">
        <v>27.45</v>
      </c>
      <c r="G23" s="79">
        <v>25.51</v>
      </c>
      <c r="H23" s="79">
        <v>28.99</v>
      </c>
      <c r="I23" s="79">
        <v>28.86</v>
      </c>
      <c r="J23" s="79">
        <v>28.73</v>
      </c>
      <c r="K23" s="79">
        <v>27.69</v>
      </c>
      <c r="L23" s="79">
        <v>28.87</v>
      </c>
      <c r="M23" s="79">
        <v>27.9</v>
      </c>
      <c r="N23" s="79">
        <v>27.61</v>
      </c>
      <c r="O23" s="79">
        <v>27.94</v>
      </c>
      <c r="P23" s="79">
        <v>24.98</v>
      </c>
      <c r="Q23" s="79">
        <v>25.37</v>
      </c>
      <c r="R23" s="79">
        <v>26.69</v>
      </c>
      <c r="S23" s="79">
        <v>28.74</v>
      </c>
      <c r="T23" s="79">
        <v>27.09</v>
      </c>
      <c r="U23" s="79">
        <v>27.21</v>
      </c>
      <c r="V23" s="79">
        <v>26.13</v>
      </c>
      <c r="W23" s="79">
        <v>25.31</v>
      </c>
      <c r="X23" s="80">
        <v>26.41</v>
      </c>
      <c r="Y23" s="77"/>
      <c r="Z23" s="79">
        <v>15.04</v>
      </c>
      <c r="AA23" s="79">
        <v>14.6</v>
      </c>
      <c r="AB23" s="79">
        <v>17.649999999999999</v>
      </c>
      <c r="AC23" s="79">
        <v>16.05</v>
      </c>
      <c r="AD23" s="79">
        <v>16.899999999999999</v>
      </c>
      <c r="AE23" s="79">
        <v>18.53</v>
      </c>
      <c r="AF23" s="79">
        <v>14.36</v>
      </c>
      <c r="AG23" s="79">
        <v>14.54</v>
      </c>
      <c r="AH23" s="79">
        <v>14.3</v>
      </c>
      <c r="AI23" s="79">
        <v>14.97</v>
      </c>
      <c r="AJ23" s="79">
        <v>14.55</v>
      </c>
      <c r="AK23" s="79">
        <v>14.04</v>
      </c>
      <c r="AL23" s="79">
        <v>13.34</v>
      </c>
      <c r="AM23" s="79">
        <v>13.5</v>
      </c>
      <c r="AN23" s="79">
        <v>14.08</v>
      </c>
      <c r="AO23" s="79">
        <v>11.6</v>
      </c>
      <c r="AP23" s="79">
        <v>10.6</v>
      </c>
      <c r="AQ23" s="79">
        <v>12.79</v>
      </c>
      <c r="AR23" s="79">
        <v>10.92</v>
      </c>
      <c r="AS23" s="79">
        <v>11.03</v>
      </c>
      <c r="AT23" s="80">
        <v>14.9</v>
      </c>
      <c r="AU23" s="77"/>
      <c r="AV23" s="79">
        <v>1.83</v>
      </c>
      <c r="AW23" s="79">
        <v>1.96</v>
      </c>
      <c r="AX23" s="79">
        <v>2.7</v>
      </c>
      <c r="AY23" s="79">
        <v>2.17</v>
      </c>
      <c r="AZ23" s="79">
        <v>2.41</v>
      </c>
      <c r="BA23" s="79">
        <v>2.25</v>
      </c>
      <c r="BB23" s="79">
        <v>2.5299999999999998</v>
      </c>
      <c r="BC23" s="79">
        <v>2.31</v>
      </c>
      <c r="BD23" s="79">
        <v>1.85</v>
      </c>
      <c r="BE23" s="79">
        <v>2.5</v>
      </c>
      <c r="BF23" s="79">
        <v>1.89</v>
      </c>
      <c r="BG23" s="79">
        <v>1.86</v>
      </c>
      <c r="BH23" s="79">
        <v>2.52</v>
      </c>
      <c r="BI23" s="79">
        <v>2.1</v>
      </c>
      <c r="BJ23" s="79">
        <v>2.5099999999999998</v>
      </c>
      <c r="BK23" s="79">
        <v>3.02</v>
      </c>
      <c r="BL23" s="79">
        <v>1.82</v>
      </c>
      <c r="BM23" s="79">
        <v>1.93</v>
      </c>
      <c r="BN23" s="79">
        <v>1.34</v>
      </c>
      <c r="BO23" s="79">
        <v>1.48</v>
      </c>
      <c r="BP23" s="80">
        <v>1.66</v>
      </c>
      <c r="BQ23" s="77"/>
      <c r="BR23" s="79">
        <v>3.52</v>
      </c>
      <c r="BS23" s="79">
        <v>3.93</v>
      </c>
      <c r="BT23" s="79">
        <v>3.06</v>
      </c>
      <c r="BU23" s="79">
        <v>3.26</v>
      </c>
      <c r="BV23" s="79">
        <v>3.54</v>
      </c>
      <c r="BW23" s="79">
        <v>4.01</v>
      </c>
      <c r="BX23" s="79">
        <v>5.98</v>
      </c>
      <c r="BY23" s="79">
        <v>4.63</v>
      </c>
      <c r="BZ23" s="79">
        <v>3.58</v>
      </c>
      <c r="CA23" s="79">
        <v>3.07</v>
      </c>
      <c r="CB23" s="79">
        <v>2.76</v>
      </c>
      <c r="CC23" s="79">
        <v>3.37</v>
      </c>
      <c r="CD23" s="79">
        <v>3.54</v>
      </c>
      <c r="CE23" s="79">
        <v>3.6</v>
      </c>
      <c r="CF23" s="79">
        <v>2.72</v>
      </c>
      <c r="CG23" s="79">
        <v>2.74</v>
      </c>
      <c r="CH23" s="79">
        <v>2.25</v>
      </c>
      <c r="CI23" s="79">
        <v>3.64</v>
      </c>
      <c r="CJ23" s="79">
        <v>3.03</v>
      </c>
      <c r="CK23" s="79">
        <v>2.44</v>
      </c>
      <c r="CL23" s="80">
        <v>1.66</v>
      </c>
      <c r="CM23" s="77"/>
      <c r="CN23" s="79">
        <v>5.35</v>
      </c>
      <c r="CO23" s="79">
        <v>5.89</v>
      </c>
      <c r="CP23" s="79">
        <v>5.76</v>
      </c>
      <c r="CQ23" s="79">
        <v>5.43</v>
      </c>
      <c r="CR23" s="79">
        <v>5.95</v>
      </c>
      <c r="CS23" s="79">
        <v>6.26</v>
      </c>
      <c r="CT23" s="79">
        <v>8.51</v>
      </c>
      <c r="CU23" s="79">
        <v>6.94</v>
      </c>
      <c r="CV23" s="79">
        <v>5.43</v>
      </c>
      <c r="CW23" s="79">
        <v>5.57</v>
      </c>
      <c r="CX23" s="79">
        <v>4.6500000000000004</v>
      </c>
      <c r="CY23" s="79">
        <v>5.23</v>
      </c>
      <c r="CZ23" s="79">
        <v>6.06</v>
      </c>
      <c r="DA23" s="79">
        <v>5.7</v>
      </c>
      <c r="DB23" s="79">
        <v>5.23</v>
      </c>
      <c r="DC23" s="79">
        <v>5.76</v>
      </c>
      <c r="DD23" s="79">
        <v>4.07</v>
      </c>
      <c r="DE23" s="79">
        <v>5.57</v>
      </c>
      <c r="DF23" s="79">
        <v>4.37</v>
      </c>
      <c r="DG23" s="79">
        <v>3.92</v>
      </c>
      <c r="DH23" s="80">
        <v>3.31</v>
      </c>
      <c r="DI23" s="27">
        <v>21</v>
      </c>
    </row>
    <row r="24" spans="1:113" s="25" customFormat="1" ht="15.95" customHeight="1">
      <c r="A24" s="23">
        <v>22</v>
      </c>
      <c r="B24" s="24" t="s">
        <v>9</v>
      </c>
      <c r="C24" s="81">
        <v>27.04</v>
      </c>
      <c r="D24" s="79">
        <v>29.26</v>
      </c>
      <c r="E24" s="79">
        <v>27.37</v>
      </c>
      <c r="F24" s="79">
        <v>29.09</v>
      </c>
      <c r="G24" s="79">
        <v>27.49</v>
      </c>
      <c r="H24" s="79">
        <v>28.34</v>
      </c>
      <c r="I24" s="79">
        <v>29.99</v>
      </c>
      <c r="J24" s="79">
        <v>26.71</v>
      </c>
      <c r="K24" s="79">
        <v>28.82</v>
      </c>
      <c r="L24" s="79">
        <v>26.19</v>
      </c>
      <c r="M24" s="79">
        <v>30</v>
      </c>
      <c r="N24" s="79">
        <v>31.96</v>
      </c>
      <c r="O24" s="79">
        <v>32.31</v>
      </c>
      <c r="P24" s="79">
        <v>26.88</v>
      </c>
      <c r="Q24" s="79">
        <v>31.14</v>
      </c>
      <c r="R24" s="79">
        <v>27.97</v>
      </c>
      <c r="S24" s="79">
        <v>28.26</v>
      </c>
      <c r="T24" s="79">
        <v>28.29</v>
      </c>
      <c r="U24" s="79">
        <v>28.44</v>
      </c>
      <c r="V24" s="79">
        <v>26.93</v>
      </c>
      <c r="W24" s="79">
        <v>29.63</v>
      </c>
      <c r="X24" s="80">
        <v>27.81</v>
      </c>
      <c r="Y24" s="81">
        <v>10.27</v>
      </c>
      <c r="Z24" s="79">
        <v>12.66</v>
      </c>
      <c r="AA24" s="79">
        <v>16.77</v>
      </c>
      <c r="AB24" s="79">
        <v>14.04</v>
      </c>
      <c r="AC24" s="79">
        <v>14.53</v>
      </c>
      <c r="AD24" s="79">
        <v>18.059999999999999</v>
      </c>
      <c r="AE24" s="79">
        <v>17.18</v>
      </c>
      <c r="AF24" s="79">
        <v>15.58</v>
      </c>
      <c r="AG24" s="79">
        <v>15.61</v>
      </c>
      <c r="AH24" s="79">
        <v>12.7</v>
      </c>
      <c r="AI24" s="79">
        <v>11.94</v>
      </c>
      <c r="AJ24" s="79">
        <v>13.77</v>
      </c>
      <c r="AK24" s="79">
        <v>14.61</v>
      </c>
      <c r="AL24" s="79">
        <v>12.33</v>
      </c>
      <c r="AM24" s="79">
        <v>12.19</v>
      </c>
      <c r="AN24" s="79">
        <v>9.81</v>
      </c>
      <c r="AO24" s="79">
        <v>10.7</v>
      </c>
      <c r="AP24" s="79">
        <v>10.029999999999999</v>
      </c>
      <c r="AQ24" s="79">
        <v>11.69</v>
      </c>
      <c r="AR24" s="79">
        <v>10.29</v>
      </c>
      <c r="AS24" s="79">
        <v>11.29</v>
      </c>
      <c r="AT24" s="80">
        <v>11.94</v>
      </c>
      <c r="AU24" s="81">
        <v>1.06</v>
      </c>
      <c r="AV24" s="79">
        <v>2.04</v>
      </c>
      <c r="AW24" s="79">
        <v>1.42</v>
      </c>
      <c r="AX24" s="79">
        <v>1.59</v>
      </c>
      <c r="AY24" s="79">
        <v>1.9</v>
      </c>
      <c r="AZ24" s="79">
        <v>2.79</v>
      </c>
      <c r="BA24" s="79">
        <v>2.62</v>
      </c>
      <c r="BB24" s="79">
        <v>2.7</v>
      </c>
      <c r="BC24" s="79">
        <v>2.06</v>
      </c>
      <c r="BD24" s="79">
        <v>1.43</v>
      </c>
      <c r="BE24" s="79">
        <v>1.94</v>
      </c>
      <c r="BF24" s="79">
        <v>1.42</v>
      </c>
      <c r="BG24" s="79">
        <v>2.44</v>
      </c>
      <c r="BH24" s="79">
        <v>2.57</v>
      </c>
      <c r="BI24" s="79">
        <v>1.48</v>
      </c>
      <c r="BJ24" s="79">
        <v>0.8</v>
      </c>
      <c r="BK24" s="79">
        <v>1.34</v>
      </c>
      <c r="BL24" s="79">
        <v>1.81</v>
      </c>
      <c r="BM24" s="79">
        <v>1.26</v>
      </c>
      <c r="BN24" s="79">
        <v>1.2</v>
      </c>
      <c r="BO24" s="79">
        <v>2.12</v>
      </c>
      <c r="BP24" s="80">
        <v>1.96</v>
      </c>
      <c r="BQ24" s="81">
        <v>2.11</v>
      </c>
      <c r="BR24" s="79">
        <v>4.08</v>
      </c>
      <c r="BS24" s="79">
        <v>2.06</v>
      </c>
      <c r="BT24" s="79">
        <v>2.89</v>
      </c>
      <c r="BU24" s="79">
        <v>3</v>
      </c>
      <c r="BV24" s="79">
        <v>3.23</v>
      </c>
      <c r="BW24" s="79">
        <v>2.62</v>
      </c>
      <c r="BX24" s="79">
        <v>3.5</v>
      </c>
      <c r="BY24" s="79">
        <v>3.09</v>
      </c>
      <c r="BZ24" s="79">
        <v>2.06</v>
      </c>
      <c r="CA24" s="79">
        <v>2.9</v>
      </c>
      <c r="CB24" s="79">
        <v>2.69</v>
      </c>
      <c r="CC24" s="79">
        <v>2.27</v>
      </c>
      <c r="CD24" s="79">
        <v>1.37</v>
      </c>
      <c r="CE24" s="79">
        <v>1.81</v>
      </c>
      <c r="CF24" s="79">
        <v>4.0199999999999996</v>
      </c>
      <c r="CG24" s="79">
        <v>2.0099999999999998</v>
      </c>
      <c r="CH24" s="79">
        <v>1.48</v>
      </c>
      <c r="CI24" s="79">
        <v>2.37</v>
      </c>
      <c r="CJ24" s="79">
        <v>3.26</v>
      </c>
      <c r="CK24" s="79">
        <v>3</v>
      </c>
      <c r="CL24" s="80">
        <v>1.96</v>
      </c>
      <c r="CM24" s="81">
        <v>3.17</v>
      </c>
      <c r="CN24" s="79">
        <v>6.11</v>
      </c>
      <c r="CO24" s="79">
        <v>3.48</v>
      </c>
      <c r="CP24" s="79">
        <v>4.49</v>
      </c>
      <c r="CQ24" s="79">
        <v>4.9000000000000004</v>
      </c>
      <c r="CR24" s="79">
        <v>6.02</v>
      </c>
      <c r="CS24" s="79">
        <v>5.24</v>
      </c>
      <c r="CT24" s="79">
        <v>6.2</v>
      </c>
      <c r="CU24" s="79">
        <v>5.15</v>
      </c>
      <c r="CV24" s="79">
        <v>3.49</v>
      </c>
      <c r="CW24" s="79">
        <v>4.84</v>
      </c>
      <c r="CX24" s="79">
        <v>4.1100000000000003</v>
      </c>
      <c r="CY24" s="79">
        <v>4.71</v>
      </c>
      <c r="CZ24" s="79">
        <v>3.94</v>
      </c>
      <c r="DA24" s="79">
        <v>3.29</v>
      </c>
      <c r="DB24" s="79">
        <v>4.82</v>
      </c>
      <c r="DC24" s="79">
        <v>3.34</v>
      </c>
      <c r="DD24" s="79">
        <v>3.29</v>
      </c>
      <c r="DE24" s="79">
        <v>3.63</v>
      </c>
      <c r="DF24" s="79">
        <v>4.46</v>
      </c>
      <c r="DG24" s="79">
        <v>5.1100000000000003</v>
      </c>
      <c r="DH24" s="80">
        <v>3.92</v>
      </c>
      <c r="DI24" s="27">
        <v>22</v>
      </c>
    </row>
    <row r="25" spans="1:113" s="25" customFormat="1" ht="15.95" customHeight="1">
      <c r="A25" s="23">
        <v>23</v>
      </c>
      <c r="B25" s="24" t="s">
        <v>41</v>
      </c>
      <c r="C25" s="81">
        <v>26.41</v>
      </c>
      <c r="D25" s="79">
        <v>28.38</v>
      </c>
      <c r="E25" s="79">
        <v>27.57</v>
      </c>
      <c r="F25" s="79">
        <v>29.55</v>
      </c>
      <c r="G25" s="79">
        <v>27.43</v>
      </c>
      <c r="H25" s="79">
        <v>29.42</v>
      </c>
      <c r="I25" s="79">
        <v>30.84</v>
      </c>
      <c r="J25" s="79">
        <v>29.79</v>
      </c>
      <c r="K25" s="79">
        <v>29.19</v>
      </c>
      <c r="L25" s="79">
        <v>27.68</v>
      </c>
      <c r="M25" s="79">
        <v>28.28</v>
      </c>
      <c r="N25" s="79">
        <v>27.83</v>
      </c>
      <c r="O25" s="79">
        <v>28.25</v>
      </c>
      <c r="P25" s="79">
        <v>25.43</v>
      </c>
      <c r="Q25" s="79">
        <v>30.66</v>
      </c>
      <c r="R25" s="79">
        <v>28.76</v>
      </c>
      <c r="S25" s="79">
        <v>27.93</v>
      </c>
      <c r="T25" s="79">
        <v>29.52</v>
      </c>
      <c r="U25" s="79">
        <v>28</v>
      </c>
      <c r="V25" s="79">
        <v>27.14</v>
      </c>
      <c r="W25" s="79">
        <v>30.51</v>
      </c>
      <c r="X25" s="80">
        <v>24.57</v>
      </c>
      <c r="Y25" s="81">
        <v>10.89</v>
      </c>
      <c r="Z25" s="79">
        <v>13.71</v>
      </c>
      <c r="AA25" s="79">
        <v>13.35</v>
      </c>
      <c r="AB25" s="79">
        <v>12.88</v>
      </c>
      <c r="AC25" s="79">
        <v>11.88</v>
      </c>
      <c r="AD25" s="79">
        <v>13.99</v>
      </c>
      <c r="AE25" s="79">
        <v>12.33</v>
      </c>
      <c r="AF25" s="79">
        <v>14.2</v>
      </c>
      <c r="AG25" s="79">
        <v>13.48</v>
      </c>
      <c r="AH25" s="79">
        <v>13.14</v>
      </c>
      <c r="AI25" s="79">
        <v>13.14</v>
      </c>
      <c r="AJ25" s="79">
        <v>13.33</v>
      </c>
      <c r="AK25" s="79">
        <v>16.260000000000002</v>
      </c>
      <c r="AL25" s="79">
        <v>12.77</v>
      </c>
      <c r="AM25" s="79">
        <v>12.53</v>
      </c>
      <c r="AN25" s="79">
        <v>12.64</v>
      </c>
      <c r="AO25" s="79">
        <v>11.63</v>
      </c>
      <c r="AP25" s="79">
        <v>13.51</v>
      </c>
      <c r="AQ25" s="79">
        <v>13.57</v>
      </c>
      <c r="AR25" s="79">
        <v>12.55</v>
      </c>
      <c r="AS25" s="79">
        <v>12.69</v>
      </c>
      <c r="AT25" s="80">
        <v>11.08</v>
      </c>
      <c r="AU25" s="81">
        <v>0.81</v>
      </c>
      <c r="AV25" s="79">
        <v>1.52</v>
      </c>
      <c r="AW25" s="79">
        <v>2.41</v>
      </c>
      <c r="AX25" s="79">
        <v>2.27</v>
      </c>
      <c r="AY25" s="79">
        <v>0.43</v>
      </c>
      <c r="AZ25" s="79">
        <v>0.63</v>
      </c>
      <c r="BA25" s="79">
        <v>1.85</v>
      </c>
      <c r="BB25" s="79">
        <v>1.39</v>
      </c>
      <c r="BC25" s="79">
        <v>2.04</v>
      </c>
      <c r="BD25" s="79">
        <v>1.86</v>
      </c>
      <c r="BE25" s="79">
        <v>1.81</v>
      </c>
      <c r="BF25" s="79">
        <v>1.48</v>
      </c>
      <c r="BG25" s="79">
        <v>1.79</v>
      </c>
      <c r="BH25" s="79">
        <v>2.39</v>
      </c>
      <c r="BI25" s="79">
        <v>2</v>
      </c>
      <c r="BJ25" s="79">
        <v>2.61</v>
      </c>
      <c r="BK25" s="79">
        <v>1.41</v>
      </c>
      <c r="BL25" s="79">
        <v>1.87</v>
      </c>
      <c r="BM25" s="79">
        <v>2.08</v>
      </c>
      <c r="BN25" s="79">
        <v>1.93</v>
      </c>
      <c r="BO25" s="79">
        <v>1.28</v>
      </c>
      <c r="BP25" s="80">
        <v>1.47</v>
      </c>
      <c r="BQ25" s="81">
        <v>2.62</v>
      </c>
      <c r="BR25" s="79">
        <v>3.81</v>
      </c>
      <c r="BS25" s="79">
        <v>3.72</v>
      </c>
      <c r="BT25" s="79">
        <v>2.84</v>
      </c>
      <c r="BU25" s="79">
        <v>3.02</v>
      </c>
      <c r="BV25" s="79">
        <v>4.42</v>
      </c>
      <c r="BW25" s="79">
        <v>4.49</v>
      </c>
      <c r="BX25" s="79">
        <v>4.53</v>
      </c>
      <c r="BY25" s="79">
        <v>4.17</v>
      </c>
      <c r="BZ25" s="79">
        <v>2.52</v>
      </c>
      <c r="CA25" s="79">
        <v>3.41</v>
      </c>
      <c r="CB25" s="79">
        <v>3.07</v>
      </c>
      <c r="CC25" s="79">
        <v>2.69</v>
      </c>
      <c r="CD25" s="79">
        <v>2.0499999999999998</v>
      </c>
      <c r="CE25" s="79">
        <v>3.41</v>
      </c>
      <c r="CF25" s="79">
        <v>2.0699999999999998</v>
      </c>
      <c r="CG25" s="79">
        <v>2.61</v>
      </c>
      <c r="CH25" s="79">
        <v>3.12</v>
      </c>
      <c r="CI25" s="79">
        <v>3.06</v>
      </c>
      <c r="CJ25" s="79">
        <v>2.0499999999999998</v>
      </c>
      <c r="CK25" s="79">
        <v>1.67</v>
      </c>
      <c r="CL25" s="80">
        <v>1.47</v>
      </c>
      <c r="CM25" s="81">
        <v>3.43</v>
      </c>
      <c r="CN25" s="79">
        <v>5.33</v>
      </c>
      <c r="CO25" s="79">
        <v>6.13</v>
      </c>
      <c r="CP25" s="79">
        <v>5.1100000000000003</v>
      </c>
      <c r="CQ25" s="79">
        <v>3.46</v>
      </c>
      <c r="CR25" s="79">
        <v>5.05</v>
      </c>
      <c r="CS25" s="79">
        <v>6.34</v>
      </c>
      <c r="CT25" s="79">
        <v>5.92</v>
      </c>
      <c r="CU25" s="79">
        <v>6.21</v>
      </c>
      <c r="CV25" s="79">
        <v>4.38</v>
      </c>
      <c r="CW25" s="79">
        <v>5.22</v>
      </c>
      <c r="CX25" s="79">
        <v>4.55</v>
      </c>
      <c r="CY25" s="79">
        <v>4.4800000000000004</v>
      </c>
      <c r="CZ25" s="79">
        <v>4.45</v>
      </c>
      <c r="DA25" s="79">
        <v>5.41</v>
      </c>
      <c r="DB25" s="79">
        <v>4.68</v>
      </c>
      <c r="DC25" s="79">
        <v>4.0199999999999996</v>
      </c>
      <c r="DD25" s="79">
        <v>4.99</v>
      </c>
      <c r="DE25" s="79">
        <v>5.13</v>
      </c>
      <c r="DF25" s="79">
        <v>3.98</v>
      </c>
      <c r="DG25" s="79">
        <v>2.95</v>
      </c>
      <c r="DH25" s="80">
        <v>2.94</v>
      </c>
      <c r="DI25" s="27">
        <v>23</v>
      </c>
    </row>
    <row r="26" spans="1:113" s="25" customFormat="1" ht="15.95" customHeight="1">
      <c r="A26" s="23">
        <v>24</v>
      </c>
      <c r="B26" s="24" t="s">
        <v>10</v>
      </c>
      <c r="C26" s="81">
        <v>26.08</v>
      </c>
      <c r="D26" s="79">
        <v>25.93</v>
      </c>
      <c r="E26" s="79">
        <v>25.38</v>
      </c>
      <c r="F26" s="79">
        <v>26.08</v>
      </c>
      <c r="G26" s="79">
        <v>27.99</v>
      </c>
      <c r="H26" s="79">
        <v>28.82</v>
      </c>
      <c r="I26" s="79">
        <v>25.16</v>
      </c>
      <c r="J26" s="79">
        <v>28.89</v>
      </c>
      <c r="K26" s="79">
        <v>23.66</v>
      </c>
      <c r="L26" s="79">
        <v>24.49</v>
      </c>
      <c r="M26" s="79">
        <v>26.11</v>
      </c>
      <c r="N26" s="79">
        <v>26.09</v>
      </c>
      <c r="O26" s="79">
        <v>20.2</v>
      </c>
      <c r="P26" s="79">
        <v>23.52</v>
      </c>
      <c r="Q26" s="79">
        <v>25.85</v>
      </c>
      <c r="R26" s="79">
        <v>25.69</v>
      </c>
      <c r="S26" s="79">
        <v>25.85</v>
      </c>
      <c r="T26" s="79">
        <v>25.98</v>
      </c>
      <c r="U26" s="79">
        <v>23.85</v>
      </c>
      <c r="V26" s="79">
        <v>26.19</v>
      </c>
      <c r="W26" s="79">
        <v>24.69</v>
      </c>
      <c r="X26" s="80">
        <v>26.53</v>
      </c>
      <c r="Y26" s="81">
        <v>14.46</v>
      </c>
      <c r="Z26" s="79">
        <v>12.78</v>
      </c>
      <c r="AA26" s="79">
        <v>13.34</v>
      </c>
      <c r="AB26" s="79">
        <v>12.99</v>
      </c>
      <c r="AC26" s="79">
        <v>16.14</v>
      </c>
      <c r="AD26" s="79">
        <v>12.99</v>
      </c>
      <c r="AE26" s="79">
        <v>11.22</v>
      </c>
      <c r="AF26" s="79">
        <v>13.23</v>
      </c>
      <c r="AG26" s="79">
        <v>12.35</v>
      </c>
      <c r="AH26" s="79">
        <v>8.59</v>
      </c>
      <c r="AI26" s="79">
        <v>9.0399999999999991</v>
      </c>
      <c r="AJ26" s="79">
        <v>10.28</v>
      </c>
      <c r="AK26" s="79">
        <v>11.22</v>
      </c>
      <c r="AL26" s="79">
        <v>8.61</v>
      </c>
      <c r="AM26" s="79">
        <v>9.4499999999999993</v>
      </c>
      <c r="AN26" s="79">
        <v>10.09</v>
      </c>
      <c r="AO26" s="79">
        <v>9.9600000000000009</v>
      </c>
      <c r="AP26" s="79">
        <v>7.57</v>
      </c>
      <c r="AQ26" s="79">
        <v>10.46</v>
      </c>
      <c r="AR26" s="79">
        <v>10.19</v>
      </c>
      <c r="AS26" s="79">
        <v>9.93</v>
      </c>
      <c r="AT26" s="80">
        <v>10.14</v>
      </c>
      <c r="AU26" s="81">
        <v>0.95</v>
      </c>
      <c r="AV26" s="79">
        <v>1.08</v>
      </c>
      <c r="AW26" s="79">
        <v>0.83</v>
      </c>
      <c r="AX26" s="79">
        <v>1.33</v>
      </c>
      <c r="AY26" s="79">
        <v>1.35</v>
      </c>
      <c r="AZ26" s="79">
        <v>1.64</v>
      </c>
      <c r="BA26" s="79">
        <v>1.42</v>
      </c>
      <c r="BB26" s="79">
        <v>1.97</v>
      </c>
      <c r="BC26" s="79">
        <v>1.52</v>
      </c>
      <c r="BD26" s="79">
        <v>0.64</v>
      </c>
      <c r="BE26" s="79">
        <v>0.51</v>
      </c>
      <c r="BF26" s="79">
        <v>1.29</v>
      </c>
      <c r="BG26" s="79">
        <v>1.25</v>
      </c>
      <c r="BH26" s="79">
        <v>1.03</v>
      </c>
      <c r="BI26" s="79">
        <v>0.92</v>
      </c>
      <c r="BJ26" s="79">
        <v>1.38</v>
      </c>
      <c r="BK26" s="79">
        <v>1.1299999999999999</v>
      </c>
      <c r="BL26" s="79">
        <v>0.91</v>
      </c>
      <c r="BM26" s="79">
        <v>1.53</v>
      </c>
      <c r="BN26" s="79">
        <v>0.66</v>
      </c>
      <c r="BO26" s="79">
        <v>0.69</v>
      </c>
      <c r="BP26" s="80">
        <v>0.91</v>
      </c>
      <c r="BQ26" s="81">
        <v>1.89</v>
      </c>
      <c r="BR26" s="79">
        <v>3.11</v>
      </c>
      <c r="BS26" s="79">
        <v>1.89</v>
      </c>
      <c r="BT26" s="79">
        <v>3.55</v>
      </c>
      <c r="BU26" s="79">
        <v>1.81</v>
      </c>
      <c r="BV26" s="79">
        <v>2.1800000000000002</v>
      </c>
      <c r="BW26" s="79">
        <v>2.61</v>
      </c>
      <c r="BX26" s="79">
        <v>2.2000000000000002</v>
      </c>
      <c r="BY26" s="79">
        <v>1.98</v>
      </c>
      <c r="BZ26" s="79">
        <v>1.67</v>
      </c>
      <c r="CA26" s="79">
        <v>1.4</v>
      </c>
      <c r="CB26" s="79">
        <v>2.7</v>
      </c>
      <c r="CC26" s="79">
        <v>2.12</v>
      </c>
      <c r="CD26" s="79">
        <v>2.19</v>
      </c>
      <c r="CE26" s="79">
        <v>2.4900000000000002</v>
      </c>
      <c r="CF26" s="79">
        <v>3.1</v>
      </c>
      <c r="CG26" s="79">
        <v>1.77</v>
      </c>
      <c r="CH26" s="79">
        <v>1.83</v>
      </c>
      <c r="CI26" s="79">
        <v>1.26</v>
      </c>
      <c r="CJ26" s="79">
        <v>2.5099999999999998</v>
      </c>
      <c r="CK26" s="79">
        <v>1.38</v>
      </c>
      <c r="CL26" s="80">
        <v>2.86</v>
      </c>
      <c r="CM26" s="81">
        <v>2.84</v>
      </c>
      <c r="CN26" s="79">
        <v>4.18</v>
      </c>
      <c r="CO26" s="79">
        <v>2.72</v>
      </c>
      <c r="CP26" s="79">
        <v>4.88</v>
      </c>
      <c r="CQ26" s="79">
        <v>3.16</v>
      </c>
      <c r="CR26" s="79">
        <v>3.82</v>
      </c>
      <c r="CS26" s="79">
        <v>4.03</v>
      </c>
      <c r="CT26" s="79">
        <v>4.18</v>
      </c>
      <c r="CU26" s="79">
        <v>3.5</v>
      </c>
      <c r="CV26" s="79">
        <v>2.31</v>
      </c>
      <c r="CW26" s="79">
        <v>1.91</v>
      </c>
      <c r="CX26" s="79">
        <v>3.98</v>
      </c>
      <c r="CY26" s="79">
        <v>3.37</v>
      </c>
      <c r="CZ26" s="79">
        <v>3.21</v>
      </c>
      <c r="DA26" s="79">
        <v>3.41</v>
      </c>
      <c r="DB26" s="79">
        <v>4.47</v>
      </c>
      <c r="DC26" s="79">
        <v>2.9</v>
      </c>
      <c r="DD26" s="79">
        <v>2.74</v>
      </c>
      <c r="DE26" s="79">
        <v>2.79</v>
      </c>
      <c r="DF26" s="79">
        <v>3.17</v>
      </c>
      <c r="DG26" s="79">
        <v>2.0699999999999998</v>
      </c>
      <c r="DH26" s="80">
        <v>3.77</v>
      </c>
      <c r="DI26" s="27">
        <v>24</v>
      </c>
    </row>
    <row r="27" spans="1:113" s="25" customFormat="1" ht="15.95" customHeight="1">
      <c r="A27" s="23">
        <v>25</v>
      </c>
      <c r="B27" s="24" t="s">
        <v>11</v>
      </c>
      <c r="C27" s="81">
        <v>30.13</v>
      </c>
      <c r="D27" s="79">
        <v>27.34</v>
      </c>
      <c r="E27" s="79">
        <v>24.68</v>
      </c>
      <c r="F27" s="79">
        <v>25.17</v>
      </c>
      <c r="G27" s="79">
        <v>30.65</v>
      </c>
      <c r="H27" s="79">
        <v>26.44</v>
      </c>
      <c r="I27" s="79">
        <v>29.72</v>
      </c>
      <c r="J27" s="79">
        <v>30.11</v>
      </c>
      <c r="K27" s="79">
        <v>24.6</v>
      </c>
      <c r="L27" s="79">
        <v>31.2</v>
      </c>
      <c r="M27" s="79">
        <v>31.77</v>
      </c>
      <c r="N27" s="79">
        <v>29.98</v>
      </c>
      <c r="O27" s="79">
        <v>29.2</v>
      </c>
      <c r="P27" s="79">
        <v>28.04</v>
      </c>
      <c r="Q27" s="79">
        <v>28.16</v>
      </c>
      <c r="R27" s="79">
        <v>33.86</v>
      </c>
      <c r="S27" s="79">
        <v>32.25</v>
      </c>
      <c r="T27" s="79">
        <v>29.04</v>
      </c>
      <c r="U27" s="79">
        <v>30.77</v>
      </c>
      <c r="V27" s="79">
        <v>26.62</v>
      </c>
      <c r="W27" s="79">
        <v>27.18</v>
      </c>
      <c r="X27" s="80">
        <v>27.02</v>
      </c>
      <c r="Y27" s="81">
        <v>17.47</v>
      </c>
      <c r="Z27" s="79">
        <v>13.3</v>
      </c>
      <c r="AA27" s="79">
        <v>12.99</v>
      </c>
      <c r="AB27" s="79">
        <v>10.11</v>
      </c>
      <c r="AC27" s="79">
        <v>12.53</v>
      </c>
      <c r="AD27" s="79">
        <v>12.37</v>
      </c>
      <c r="AE27" s="79">
        <v>12.65</v>
      </c>
      <c r="AF27" s="79">
        <v>11.16</v>
      </c>
      <c r="AG27" s="79">
        <v>11.29</v>
      </c>
      <c r="AH27" s="79">
        <v>13</v>
      </c>
      <c r="AI27" s="79">
        <v>14.26</v>
      </c>
      <c r="AJ27" s="79">
        <v>15.32</v>
      </c>
      <c r="AK27" s="79">
        <v>11.55</v>
      </c>
      <c r="AL27" s="79">
        <v>10.52</v>
      </c>
      <c r="AM27" s="79">
        <v>15.11</v>
      </c>
      <c r="AN27" s="79">
        <v>11.88</v>
      </c>
      <c r="AO27" s="79">
        <v>11.32</v>
      </c>
      <c r="AP27" s="79">
        <v>14.42</v>
      </c>
      <c r="AQ27" s="79">
        <v>9.7100000000000009</v>
      </c>
      <c r="AR27" s="79">
        <v>13.69</v>
      </c>
      <c r="AS27" s="79">
        <v>12.45</v>
      </c>
      <c r="AT27" s="80">
        <v>8.2799999999999994</v>
      </c>
      <c r="AU27" s="81">
        <v>1.31</v>
      </c>
      <c r="AV27" s="79">
        <v>1.48</v>
      </c>
      <c r="AW27" s="79">
        <v>1.95</v>
      </c>
      <c r="AX27" s="79">
        <v>0.67</v>
      </c>
      <c r="AY27" s="79">
        <v>1.1200000000000001</v>
      </c>
      <c r="AZ27" s="79">
        <v>1.28</v>
      </c>
      <c r="BA27" s="79">
        <v>0.8</v>
      </c>
      <c r="BB27" s="79">
        <v>2.11</v>
      </c>
      <c r="BC27" s="79">
        <v>1.61</v>
      </c>
      <c r="BD27" s="79">
        <v>1.6</v>
      </c>
      <c r="BE27" s="79">
        <v>1.43</v>
      </c>
      <c r="BF27" s="79">
        <v>1.75</v>
      </c>
      <c r="BG27" s="79">
        <v>2.52</v>
      </c>
      <c r="BH27" s="79">
        <v>2.4</v>
      </c>
      <c r="BI27" s="79">
        <v>1.66</v>
      </c>
      <c r="BJ27" s="79">
        <v>1.1200000000000001</v>
      </c>
      <c r="BK27" s="79">
        <v>2.11</v>
      </c>
      <c r="BL27" s="79">
        <v>1.75</v>
      </c>
      <c r="BM27" s="79">
        <v>1.28</v>
      </c>
      <c r="BN27" s="79">
        <v>2.4700000000000002</v>
      </c>
      <c r="BO27" s="79">
        <v>1.66</v>
      </c>
      <c r="BP27" s="80">
        <v>1.38</v>
      </c>
      <c r="BQ27" s="81">
        <v>2.1800000000000002</v>
      </c>
      <c r="BR27" s="79">
        <v>4.93</v>
      </c>
      <c r="BS27" s="79">
        <v>3.46</v>
      </c>
      <c r="BT27" s="79">
        <v>4.72</v>
      </c>
      <c r="BU27" s="79">
        <v>5.15</v>
      </c>
      <c r="BV27" s="79">
        <v>2.35</v>
      </c>
      <c r="BW27" s="79">
        <v>3.41</v>
      </c>
      <c r="BX27" s="79">
        <v>3.79</v>
      </c>
      <c r="BY27" s="79">
        <v>4.4400000000000004</v>
      </c>
      <c r="BZ27" s="79">
        <v>3.2</v>
      </c>
      <c r="CA27" s="79">
        <v>3.46</v>
      </c>
      <c r="CB27" s="79">
        <v>3.94</v>
      </c>
      <c r="CC27" s="79">
        <v>2.73</v>
      </c>
      <c r="CD27" s="79">
        <v>2.77</v>
      </c>
      <c r="CE27" s="79">
        <v>3.93</v>
      </c>
      <c r="CF27" s="79">
        <v>4.04</v>
      </c>
      <c r="CG27" s="79">
        <v>2.5</v>
      </c>
      <c r="CH27" s="79">
        <v>2.34</v>
      </c>
      <c r="CI27" s="79">
        <v>3.48</v>
      </c>
      <c r="CJ27" s="79">
        <v>3.04</v>
      </c>
      <c r="CK27" s="79">
        <v>2.0699999999999998</v>
      </c>
      <c r="CL27" s="80">
        <v>3.16</v>
      </c>
      <c r="CM27" s="81">
        <v>3.49</v>
      </c>
      <c r="CN27" s="79">
        <v>6.4</v>
      </c>
      <c r="CO27" s="79">
        <v>5.41</v>
      </c>
      <c r="CP27" s="79">
        <v>5.39</v>
      </c>
      <c r="CQ27" s="79">
        <v>6.26</v>
      </c>
      <c r="CR27" s="79">
        <v>3.62</v>
      </c>
      <c r="CS27" s="79">
        <v>4.22</v>
      </c>
      <c r="CT27" s="79">
        <v>5.89</v>
      </c>
      <c r="CU27" s="79">
        <v>6.05</v>
      </c>
      <c r="CV27" s="79">
        <v>4.8</v>
      </c>
      <c r="CW27" s="79">
        <v>4.8899999999999997</v>
      </c>
      <c r="CX27" s="79">
        <v>5.69</v>
      </c>
      <c r="CY27" s="79">
        <v>5.25</v>
      </c>
      <c r="CZ27" s="79">
        <v>5.17</v>
      </c>
      <c r="DA27" s="79">
        <v>5.59</v>
      </c>
      <c r="DB27" s="79">
        <v>5.16</v>
      </c>
      <c r="DC27" s="79">
        <v>4.6100000000000003</v>
      </c>
      <c r="DD27" s="79">
        <v>4.09</v>
      </c>
      <c r="DE27" s="79">
        <v>4.76</v>
      </c>
      <c r="DF27" s="79">
        <v>5.51</v>
      </c>
      <c r="DG27" s="79">
        <v>3.73</v>
      </c>
      <c r="DH27" s="80">
        <v>4.54</v>
      </c>
      <c r="DI27" s="27">
        <v>25</v>
      </c>
    </row>
    <row r="28" spans="1:113" s="25" customFormat="1" ht="15.95" customHeight="1">
      <c r="A28" s="23">
        <v>26</v>
      </c>
      <c r="B28" s="24" t="s">
        <v>12</v>
      </c>
      <c r="C28" s="81">
        <v>27.19</v>
      </c>
      <c r="D28" s="79">
        <v>25.37</v>
      </c>
      <c r="E28" s="79">
        <v>24.32</v>
      </c>
      <c r="F28" s="79">
        <v>25.52</v>
      </c>
      <c r="G28" s="79">
        <v>28.56</v>
      </c>
      <c r="H28" s="79">
        <v>26.09</v>
      </c>
      <c r="I28" s="79">
        <v>23.46</v>
      </c>
      <c r="J28" s="79">
        <v>26.02</v>
      </c>
      <c r="K28" s="79">
        <v>21.65</v>
      </c>
      <c r="L28" s="79">
        <v>26.09</v>
      </c>
      <c r="M28" s="79">
        <v>27.08</v>
      </c>
      <c r="N28" s="79">
        <v>23.98</v>
      </c>
      <c r="O28" s="79">
        <v>24.63</v>
      </c>
      <c r="P28" s="79">
        <v>22.47</v>
      </c>
      <c r="Q28" s="79">
        <v>27.14</v>
      </c>
      <c r="R28" s="79">
        <v>26.41</v>
      </c>
      <c r="S28" s="79">
        <v>27.22</v>
      </c>
      <c r="T28" s="79">
        <v>26.15</v>
      </c>
      <c r="U28" s="79">
        <v>22.63</v>
      </c>
      <c r="V28" s="79">
        <v>27.29</v>
      </c>
      <c r="W28" s="79">
        <v>26.5</v>
      </c>
      <c r="X28" s="80">
        <v>24.37</v>
      </c>
      <c r="Y28" s="81">
        <v>10.97</v>
      </c>
      <c r="Z28" s="79">
        <v>15.07</v>
      </c>
      <c r="AA28" s="79">
        <v>16.739999999999998</v>
      </c>
      <c r="AB28" s="79">
        <v>17.239999999999998</v>
      </c>
      <c r="AC28" s="79">
        <v>15.45</v>
      </c>
      <c r="AD28" s="79">
        <v>15.27</v>
      </c>
      <c r="AE28" s="79">
        <v>16.899999999999999</v>
      </c>
      <c r="AF28" s="79">
        <v>15.1</v>
      </c>
      <c r="AG28" s="79">
        <v>12.91</v>
      </c>
      <c r="AH28" s="79">
        <v>14.49</v>
      </c>
      <c r="AI28" s="79">
        <v>15.22</v>
      </c>
      <c r="AJ28" s="79">
        <v>11.82</v>
      </c>
      <c r="AK28" s="79">
        <v>12.08</v>
      </c>
      <c r="AL28" s="79">
        <v>13.94</v>
      </c>
      <c r="AM28" s="79">
        <v>13.62</v>
      </c>
      <c r="AN28" s="79">
        <v>12.62</v>
      </c>
      <c r="AO28" s="79">
        <v>14.16</v>
      </c>
      <c r="AP28" s="79">
        <v>11.99</v>
      </c>
      <c r="AQ28" s="79">
        <v>12.88</v>
      </c>
      <c r="AR28" s="79">
        <v>12.82</v>
      </c>
      <c r="AS28" s="79">
        <v>10.54</v>
      </c>
      <c r="AT28" s="80">
        <v>11.18</v>
      </c>
      <c r="AU28" s="81">
        <v>0.84</v>
      </c>
      <c r="AV28" s="79">
        <v>1.25</v>
      </c>
      <c r="AW28" s="79">
        <v>1.59</v>
      </c>
      <c r="AX28" s="79">
        <v>1.79</v>
      </c>
      <c r="AY28" s="79">
        <v>2.02</v>
      </c>
      <c r="AZ28" s="79">
        <v>1.46</v>
      </c>
      <c r="BA28" s="79">
        <v>1.72</v>
      </c>
      <c r="BB28" s="79">
        <v>1.92</v>
      </c>
      <c r="BC28" s="79">
        <v>1.26</v>
      </c>
      <c r="BD28" s="79">
        <v>1.53</v>
      </c>
      <c r="BE28" s="79">
        <v>2.3199999999999998</v>
      </c>
      <c r="BF28" s="79">
        <v>1.04</v>
      </c>
      <c r="BG28" s="79">
        <v>1.94</v>
      </c>
      <c r="BH28" s="79">
        <v>2.4</v>
      </c>
      <c r="BI28" s="79">
        <v>1.2</v>
      </c>
      <c r="BJ28" s="79">
        <v>1.34</v>
      </c>
      <c r="BK28" s="79">
        <v>1.27</v>
      </c>
      <c r="BL28" s="79">
        <v>0.99</v>
      </c>
      <c r="BM28" s="79">
        <v>1.34</v>
      </c>
      <c r="BN28" s="79">
        <v>1.1299999999999999</v>
      </c>
      <c r="BO28" s="79">
        <v>1.84</v>
      </c>
      <c r="BP28" s="80">
        <v>1.73</v>
      </c>
      <c r="BQ28" s="81">
        <v>1.45</v>
      </c>
      <c r="BR28" s="79">
        <v>2.73</v>
      </c>
      <c r="BS28" s="79">
        <v>3.48</v>
      </c>
      <c r="BT28" s="79">
        <v>2.84</v>
      </c>
      <c r="BU28" s="79">
        <v>2.35</v>
      </c>
      <c r="BV28" s="79">
        <v>2.84</v>
      </c>
      <c r="BW28" s="79">
        <v>2.54</v>
      </c>
      <c r="BX28" s="79">
        <v>2.5</v>
      </c>
      <c r="BY28" s="79">
        <v>2.0499999999999998</v>
      </c>
      <c r="BZ28" s="79">
        <v>2.58</v>
      </c>
      <c r="CA28" s="79">
        <v>2.4</v>
      </c>
      <c r="CB28" s="79">
        <v>3.48</v>
      </c>
      <c r="CC28" s="79">
        <v>2.31</v>
      </c>
      <c r="CD28" s="79">
        <v>2.13</v>
      </c>
      <c r="CE28" s="79">
        <v>2.2999999999999998</v>
      </c>
      <c r="CF28" s="79">
        <v>1.61</v>
      </c>
      <c r="CG28" s="79">
        <v>2.4500000000000002</v>
      </c>
      <c r="CH28" s="79">
        <v>1.71</v>
      </c>
      <c r="CI28" s="79">
        <v>1.97</v>
      </c>
      <c r="CJ28" s="79">
        <v>2.27</v>
      </c>
      <c r="CK28" s="79">
        <v>2.13</v>
      </c>
      <c r="CL28" s="80">
        <v>2.02</v>
      </c>
      <c r="CM28" s="81">
        <v>2.2799999999999998</v>
      </c>
      <c r="CN28" s="79">
        <v>3.98</v>
      </c>
      <c r="CO28" s="79">
        <v>5.08</v>
      </c>
      <c r="CP28" s="79">
        <v>4.63</v>
      </c>
      <c r="CQ28" s="79">
        <v>4.37</v>
      </c>
      <c r="CR28" s="79">
        <v>4.3</v>
      </c>
      <c r="CS28" s="79">
        <v>4.2699999999999996</v>
      </c>
      <c r="CT28" s="79">
        <v>4.42</v>
      </c>
      <c r="CU28" s="79">
        <v>3.31</v>
      </c>
      <c r="CV28" s="79">
        <v>4.1100000000000003</v>
      </c>
      <c r="CW28" s="79">
        <v>4.7300000000000004</v>
      </c>
      <c r="CX28" s="79">
        <v>4.5199999999999996</v>
      </c>
      <c r="CY28" s="79">
        <v>4.24</v>
      </c>
      <c r="CZ28" s="79">
        <v>4.53</v>
      </c>
      <c r="DA28" s="79">
        <v>3.5</v>
      </c>
      <c r="DB28" s="79">
        <v>2.95</v>
      </c>
      <c r="DC28" s="79">
        <v>3.72</v>
      </c>
      <c r="DD28" s="79">
        <v>2.71</v>
      </c>
      <c r="DE28" s="79">
        <v>3.31</v>
      </c>
      <c r="DF28" s="79">
        <v>3.4</v>
      </c>
      <c r="DG28" s="79">
        <v>3.97</v>
      </c>
      <c r="DH28" s="80">
        <v>3.76</v>
      </c>
      <c r="DI28" s="27">
        <v>26</v>
      </c>
    </row>
    <row r="29" spans="1:113" s="25" customFormat="1" ht="15.95" customHeight="1">
      <c r="A29" s="23">
        <v>27</v>
      </c>
      <c r="B29" s="24" t="s">
        <v>103</v>
      </c>
      <c r="C29" s="81">
        <v>23.33</v>
      </c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82"/>
      <c r="Y29" s="81">
        <v>12.9</v>
      </c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T29" s="82"/>
      <c r="AU29" s="81">
        <v>1.1599999999999999</v>
      </c>
      <c r="AV29" s="78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8"/>
      <c r="BM29" s="78"/>
      <c r="BN29" s="78"/>
      <c r="BO29" s="78"/>
      <c r="BP29" s="82"/>
      <c r="BQ29" s="81">
        <v>1.74</v>
      </c>
      <c r="BR29" s="78"/>
      <c r="BS29" s="78"/>
      <c r="BT29" s="78"/>
      <c r="BU29" s="78"/>
      <c r="BV29" s="78"/>
      <c r="BW29" s="78"/>
      <c r="BX29" s="78"/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78"/>
      <c r="CK29" s="78"/>
      <c r="CL29" s="82"/>
      <c r="CM29" s="81">
        <v>2.9</v>
      </c>
      <c r="CN29" s="78"/>
      <c r="CO29" s="78"/>
      <c r="CP29" s="78"/>
      <c r="CQ29" s="78"/>
      <c r="CR29" s="78"/>
      <c r="CS29" s="78"/>
      <c r="CT29" s="78"/>
      <c r="CU29" s="78"/>
      <c r="CV29" s="78"/>
      <c r="CW29" s="78"/>
      <c r="CX29" s="78"/>
      <c r="CY29" s="78"/>
      <c r="CZ29" s="78"/>
      <c r="DA29" s="78"/>
      <c r="DB29" s="78"/>
      <c r="DC29" s="78"/>
      <c r="DD29" s="78"/>
      <c r="DE29" s="78"/>
      <c r="DF29" s="78"/>
      <c r="DG29" s="78"/>
      <c r="DH29" s="82"/>
      <c r="DI29" s="27">
        <v>27</v>
      </c>
    </row>
    <row r="30" spans="1:113" s="25" customFormat="1" ht="15.95" customHeight="1">
      <c r="A30" s="23">
        <v>28</v>
      </c>
      <c r="B30" s="24" t="s">
        <v>13</v>
      </c>
      <c r="C30" s="81">
        <v>24.61</v>
      </c>
      <c r="D30" s="79">
        <v>30.94</v>
      </c>
      <c r="E30" s="79">
        <v>25.38</v>
      </c>
      <c r="F30" s="79">
        <v>24.15</v>
      </c>
      <c r="G30" s="79">
        <v>31.02</v>
      </c>
      <c r="H30" s="79">
        <v>23.99</v>
      </c>
      <c r="I30" s="79">
        <v>29.58</v>
      </c>
      <c r="J30" s="79">
        <v>27.63</v>
      </c>
      <c r="K30" s="79">
        <v>26.95</v>
      </c>
      <c r="L30" s="79">
        <v>26.69</v>
      </c>
      <c r="M30" s="79">
        <v>26.19</v>
      </c>
      <c r="N30" s="79">
        <v>23.99</v>
      </c>
      <c r="O30" s="79">
        <v>24.36</v>
      </c>
      <c r="P30" s="79">
        <v>22.98</v>
      </c>
      <c r="Q30" s="79">
        <v>24.13</v>
      </c>
      <c r="R30" s="79">
        <v>26.03</v>
      </c>
      <c r="S30" s="79">
        <v>23.43</v>
      </c>
      <c r="T30" s="79">
        <v>23.18</v>
      </c>
      <c r="U30" s="79">
        <v>25.22</v>
      </c>
      <c r="V30" s="79">
        <v>23.12</v>
      </c>
      <c r="W30" s="79">
        <v>21.96</v>
      </c>
      <c r="X30" s="80">
        <v>25.71</v>
      </c>
      <c r="Y30" s="81">
        <v>17.260000000000002</v>
      </c>
      <c r="Z30" s="79">
        <v>21.13</v>
      </c>
      <c r="AA30" s="79">
        <v>19.690000000000001</v>
      </c>
      <c r="AB30" s="79">
        <v>13.84</v>
      </c>
      <c r="AC30" s="79">
        <v>17.41</v>
      </c>
      <c r="AD30" s="79">
        <v>16.46</v>
      </c>
      <c r="AE30" s="79">
        <v>17.48</v>
      </c>
      <c r="AF30" s="79">
        <v>16.11</v>
      </c>
      <c r="AG30" s="79">
        <v>15.29</v>
      </c>
      <c r="AH30" s="79">
        <v>15.46</v>
      </c>
      <c r="AI30" s="79">
        <v>13.21</v>
      </c>
      <c r="AJ30" s="79">
        <v>15.22</v>
      </c>
      <c r="AK30" s="79">
        <v>16.510000000000002</v>
      </c>
      <c r="AL30" s="79">
        <v>14.18</v>
      </c>
      <c r="AM30" s="79">
        <v>15.04</v>
      </c>
      <c r="AN30" s="79">
        <v>14.92</v>
      </c>
      <c r="AO30" s="79">
        <v>15.85</v>
      </c>
      <c r="AP30" s="79">
        <v>11.18</v>
      </c>
      <c r="AQ30" s="79">
        <v>13.78</v>
      </c>
      <c r="AR30" s="79">
        <v>10.85</v>
      </c>
      <c r="AS30" s="79">
        <v>12.55</v>
      </c>
      <c r="AT30" s="80">
        <v>15.08</v>
      </c>
      <c r="AU30" s="81">
        <v>1.27</v>
      </c>
      <c r="AV30" s="79">
        <v>2.21</v>
      </c>
      <c r="AW30" s="79">
        <v>2.08</v>
      </c>
      <c r="AX30" s="79">
        <v>1.63</v>
      </c>
      <c r="AY30" s="79">
        <v>1.57</v>
      </c>
      <c r="AZ30" s="79">
        <v>1.38</v>
      </c>
      <c r="BA30" s="79">
        <v>1.59</v>
      </c>
      <c r="BB30" s="79">
        <v>2.35</v>
      </c>
      <c r="BC30" s="79">
        <v>2.68</v>
      </c>
      <c r="BD30" s="79">
        <v>1.6</v>
      </c>
      <c r="BE30" s="79">
        <v>1.66</v>
      </c>
      <c r="BF30" s="79">
        <v>1.75</v>
      </c>
      <c r="BG30" s="79">
        <v>1.87</v>
      </c>
      <c r="BH30" s="79">
        <v>1.83</v>
      </c>
      <c r="BI30" s="79">
        <v>2.2400000000000002</v>
      </c>
      <c r="BJ30" s="79">
        <v>1.96</v>
      </c>
      <c r="BK30" s="79">
        <v>1.86</v>
      </c>
      <c r="BL30" s="79">
        <v>1.41</v>
      </c>
      <c r="BM30" s="79">
        <v>2.33</v>
      </c>
      <c r="BN30" s="79">
        <v>0.83</v>
      </c>
      <c r="BO30" s="79">
        <v>1.76</v>
      </c>
      <c r="BP30" s="80">
        <v>1.24</v>
      </c>
      <c r="BQ30" s="81">
        <v>2.12</v>
      </c>
      <c r="BR30" s="79">
        <v>6.22</v>
      </c>
      <c r="BS30" s="79">
        <v>4.16</v>
      </c>
      <c r="BT30" s="79">
        <v>4.07</v>
      </c>
      <c r="BU30" s="79">
        <v>3.8</v>
      </c>
      <c r="BV30" s="79">
        <v>4.6500000000000004</v>
      </c>
      <c r="BW30" s="79">
        <v>3.91</v>
      </c>
      <c r="BX30" s="79">
        <v>3.91</v>
      </c>
      <c r="BY30" s="79">
        <v>4.08</v>
      </c>
      <c r="BZ30" s="79">
        <v>5.5</v>
      </c>
      <c r="CA30" s="79">
        <v>6.22</v>
      </c>
      <c r="CB30" s="79">
        <v>2.52</v>
      </c>
      <c r="CC30" s="79">
        <v>2.69</v>
      </c>
      <c r="CD30" s="79">
        <v>2.57</v>
      </c>
      <c r="CE30" s="79">
        <v>2.69</v>
      </c>
      <c r="CF30" s="79">
        <v>2.83</v>
      </c>
      <c r="CG30" s="79">
        <v>1.98</v>
      </c>
      <c r="CH30" s="79">
        <v>2.12</v>
      </c>
      <c r="CI30" s="79">
        <v>1.22</v>
      </c>
      <c r="CJ30" s="79">
        <v>1.79</v>
      </c>
      <c r="CK30" s="79">
        <v>2.13</v>
      </c>
      <c r="CL30" s="80">
        <v>1.48</v>
      </c>
      <c r="CM30" s="81">
        <v>3.39</v>
      </c>
      <c r="CN30" s="79">
        <v>8.43</v>
      </c>
      <c r="CO30" s="79">
        <v>6.24</v>
      </c>
      <c r="CP30" s="79">
        <v>5.7</v>
      </c>
      <c r="CQ30" s="79">
        <v>5.37</v>
      </c>
      <c r="CR30" s="79">
        <v>6.03</v>
      </c>
      <c r="CS30" s="79">
        <v>5.5</v>
      </c>
      <c r="CT30" s="79">
        <v>6.26</v>
      </c>
      <c r="CU30" s="79">
        <v>6.77</v>
      </c>
      <c r="CV30" s="79">
        <v>7.1</v>
      </c>
      <c r="CW30" s="79">
        <v>7.88</v>
      </c>
      <c r="CX30" s="79">
        <v>4.2699999999999996</v>
      </c>
      <c r="CY30" s="79">
        <v>4.57</v>
      </c>
      <c r="CZ30" s="79">
        <v>4.4000000000000004</v>
      </c>
      <c r="DA30" s="79">
        <v>4.9400000000000004</v>
      </c>
      <c r="DB30" s="79">
        <v>4.79</v>
      </c>
      <c r="DC30" s="79">
        <v>3.85</v>
      </c>
      <c r="DD30" s="79">
        <v>3.53</v>
      </c>
      <c r="DE30" s="79">
        <v>3.56</v>
      </c>
      <c r="DF30" s="79">
        <v>2.62</v>
      </c>
      <c r="DG30" s="79">
        <v>3.89</v>
      </c>
      <c r="DH30" s="80">
        <v>2.72</v>
      </c>
      <c r="DI30" s="27">
        <v>28</v>
      </c>
    </row>
    <row r="31" spans="1:113" s="25" customFormat="1" ht="15.95" customHeight="1">
      <c r="A31" s="23">
        <v>29</v>
      </c>
      <c r="B31" s="24" t="s">
        <v>32</v>
      </c>
      <c r="C31" s="81">
        <v>21.84</v>
      </c>
      <c r="D31" s="79">
        <v>21.86</v>
      </c>
      <c r="E31" s="79">
        <v>28.83</v>
      </c>
      <c r="F31" s="79">
        <v>28.39</v>
      </c>
      <c r="G31" s="79">
        <v>25.97</v>
      </c>
      <c r="H31" s="79">
        <v>27.69</v>
      </c>
      <c r="I31" s="79">
        <v>28.12</v>
      </c>
      <c r="J31" s="79">
        <v>23.91</v>
      </c>
      <c r="K31" s="79">
        <v>28.66</v>
      </c>
      <c r="L31" s="79">
        <v>29.34</v>
      </c>
      <c r="M31" s="79">
        <v>24.55</v>
      </c>
      <c r="N31" s="79">
        <v>22.86</v>
      </c>
      <c r="O31" s="79">
        <v>23.57</v>
      </c>
      <c r="P31" s="79">
        <v>23.63</v>
      </c>
      <c r="Q31" s="79">
        <v>26.9</v>
      </c>
      <c r="R31" s="79">
        <v>28.57</v>
      </c>
      <c r="S31" s="79">
        <v>31.84</v>
      </c>
      <c r="T31" s="79">
        <v>23.77</v>
      </c>
      <c r="U31" s="79">
        <v>23.48</v>
      </c>
      <c r="V31" s="79">
        <v>22.42</v>
      </c>
      <c r="W31" s="79">
        <v>29.75</v>
      </c>
      <c r="X31" s="80">
        <v>21.52</v>
      </c>
      <c r="Y31" s="81">
        <v>14.68</v>
      </c>
      <c r="Z31" s="79">
        <v>17.21</v>
      </c>
      <c r="AA31" s="79">
        <v>12.58</v>
      </c>
      <c r="AB31" s="79">
        <v>15.63</v>
      </c>
      <c r="AC31" s="79">
        <v>14.03</v>
      </c>
      <c r="AD31" s="79">
        <v>13.85</v>
      </c>
      <c r="AE31" s="79">
        <v>16.23</v>
      </c>
      <c r="AF31" s="79">
        <v>15.74</v>
      </c>
      <c r="AG31" s="79">
        <v>14.43</v>
      </c>
      <c r="AH31" s="79">
        <v>13.92</v>
      </c>
      <c r="AI31" s="79">
        <v>13.06</v>
      </c>
      <c r="AJ31" s="79">
        <v>11.32</v>
      </c>
      <c r="AK31" s="79">
        <v>12.11</v>
      </c>
      <c r="AL31" s="79">
        <v>13.08</v>
      </c>
      <c r="AM31" s="79">
        <v>14.42</v>
      </c>
      <c r="AN31" s="79">
        <v>13.06</v>
      </c>
      <c r="AO31" s="79">
        <v>10.61</v>
      </c>
      <c r="AP31" s="79">
        <v>14.13</v>
      </c>
      <c r="AQ31" s="79">
        <v>10.61</v>
      </c>
      <c r="AR31" s="79">
        <v>11.52</v>
      </c>
      <c r="AS31" s="79">
        <v>10.97</v>
      </c>
      <c r="AT31" s="80">
        <v>12.47</v>
      </c>
      <c r="AU31" s="81">
        <v>0.68</v>
      </c>
      <c r="AV31" s="79">
        <v>3.26</v>
      </c>
      <c r="AW31" s="79">
        <v>2.15</v>
      </c>
      <c r="AX31" s="79">
        <v>1.3</v>
      </c>
      <c r="AY31" s="79">
        <v>0.9</v>
      </c>
      <c r="AZ31" s="79">
        <v>0.92</v>
      </c>
      <c r="BA31" s="79">
        <v>1.45</v>
      </c>
      <c r="BB31" s="79">
        <v>1.46</v>
      </c>
      <c r="BC31" s="79">
        <v>1.8</v>
      </c>
      <c r="BD31" s="79">
        <v>1.28</v>
      </c>
      <c r="BE31" s="79">
        <v>2.7</v>
      </c>
      <c r="BF31" s="79">
        <v>1.5</v>
      </c>
      <c r="BG31" s="79">
        <v>2.64</v>
      </c>
      <c r="BH31" s="79">
        <v>1.27</v>
      </c>
      <c r="BI31" s="79">
        <v>1.36</v>
      </c>
      <c r="BJ31" s="79">
        <v>2.4500000000000002</v>
      </c>
      <c r="BK31" s="79">
        <v>1.18</v>
      </c>
      <c r="BL31" s="79">
        <v>1.35</v>
      </c>
      <c r="BM31" s="79">
        <v>1.58</v>
      </c>
      <c r="BN31" s="79">
        <v>2.83</v>
      </c>
      <c r="BO31" s="79">
        <v>1.48</v>
      </c>
      <c r="BP31" s="80">
        <v>2.2000000000000002</v>
      </c>
      <c r="BQ31" s="81">
        <v>1.19</v>
      </c>
      <c r="BR31" s="79">
        <v>3.26</v>
      </c>
      <c r="BS31" s="79">
        <v>4.91</v>
      </c>
      <c r="BT31" s="79">
        <v>3.13</v>
      </c>
      <c r="BU31" s="79">
        <v>3.58</v>
      </c>
      <c r="BV31" s="79">
        <v>4.3099999999999996</v>
      </c>
      <c r="BW31" s="79">
        <v>5.22</v>
      </c>
      <c r="BX31" s="79">
        <v>3.5</v>
      </c>
      <c r="BY31" s="79">
        <v>1.8</v>
      </c>
      <c r="BZ31" s="79">
        <v>2.14</v>
      </c>
      <c r="CA31" s="79">
        <v>4.95</v>
      </c>
      <c r="CB31" s="79">
        <v>3.85</v>
      </c>
      <c r="CC31" s="79">
        <v>3.08</v>
      </c>
      <c r="CD31" s="79">
        <v>2.95</v>
      </c>
      <c r="CE31" s="79">
        <v>1.75</v>
      </c>
      <c r="CF31" s="79">
        <v>3.67</v>
      </c>
      <c r="CG31" s="79">
        <v>4.95</v>
      </c>
      <c r="CH31" s="79">
        <v>3.59</v>
      </c>
      <c r="CI31" s="79">
        <v>3.61</v>
      </c>
      <c r="CJ31" s="79">
        <v>2.63</v>
      </c>
      <c r="CK31" s="79">
        <v>2.74</v>
      </c>
      <c r="CL31" s="80">
        <v>2.69</v>
      </c>
      <c r="CM31" s="81">
        <v>1.88</v>
      </c>
      <c r="CN31" s="79">
        <v>6.51</v>
      </c>
      <c r="CO31" s="79">
        <v>7.06</v>
      </c>
      <c r="CP31" s="79">
        <v>4.43</v>
      </c>
      <c r="CQ31" s="79">
        <v>4.4800000000000004</v>
      </c>
      <c r="CR31" s="79">
        <v>5.23</v>
      </c>
      <c r="CS31" s="79">
        <v>6.67</v>
      </c>
      <c r="CT31" s="79">
        <v>4.96</v>
      </c>
      <c r="CU31" s="79">
        <v>3.61</v>
      </c>
      <c r="CV31" s="79">
        <v>3.43</v>
      </c>
      <c r="CW31" s="79">
        <v>7.66</v>
      </c>
      <c r="CX31" s="79">
        <v>5.34</v>
      </c>
      <c r="CY31" s="79">
        <v>5.73</v>
      </c>
      <c r="CZ31" s="79">
        <v>4.22</v>
      </c>
      <c r="DA31" s="79">
        <v>3.12</v>
      </c>
      <c r="DB31" s="79">
        <v>6.12</v>
      </c>
      <c r="DC31" s="79">
        <v>6.13</v>
      </c>
      <c r="DD31" s="79">
        <v>4.93</v>
      </c>
      <c r="DE31" s="79">
        <v>5.19</v>
      </c>
      <c r="DF31" s="79">
        <v>5.45</v>
      </c>
      <c r="DG31" s="79">
        <v>4.22</v>
      </c>
      <c r="DH31" s="80">
        <v>4.8899999999999997</v>
      </c>
      <c r="DI31" s="27">
        <v>29</v>
      </c>
    </row>
    <row r="32" spans="1:113" s="25" customFormat="1" ht="15.95" customHeight="1">
      <c r="A32" s="23">
        <v>30</v>
      </c>
      <c r="B32" s="24" t="s">
        <v>15</v>
      </c>
      <c r="C32" s="81">
        <v>30.2</v>
      </c>
      <c r="D32" s="79">
        <v>30.74</v>
      </c>
      <c r="E32" s="79">
        <v>32.01</v>
      </c>
      <c r="F32" s="79">
        <v>27.23</v>
      </c>
      <c r="G32" s="79">
        <v>28.55</v>
      </c>
      <c r="H32" s="79">
        <v>25.54</v>
      </c>
      <c r="I32" s="79">
        <v>21.55</v>
      </c>
      <c r="J32" s="79">
        <v>29.27</v>
      </c>
      <c r="K32" s="79">
        <v>30.86</v>
      </c>
      <c r="L32" s="79">
        <v>29.56</v>
      </c>
      <c r="M32" s="79">
        <v>25.4</v>
      </c>
      <c r="N32" s="79">
        <v>25.99</v>
      </c>
      <c r="O32" s="79">
        <v>24.73</v>
      </c>
      <c r="P32" s="79">
        <v>24.2</v>
      </c>
      <c r="Q32" s="79">
        <v>26.35</v>
      </c>
      <c r="R32" s="79">
        <v>24.94</v>
      </c>
      <c r="S32" s="79">
        <v>25.64</v>
      </c>
      <c r="T32" s="79">
        <v>24.33</v>
      </c>
      <c r="U32" s="79">
        <v>23.48</v>
      </c>
      <c r="V32" s="79">
        <v>28.89</v>
      </c>
      <c r="W32" s="79">
        <v>27.1</v>
      </c>
      <c r="X32" s="80">
        <v>26.65</v>
      </c>
      <c r="Y32" s="81">
        <v>12.94</v>
      </c>
      <c r="Z32" s="79">
        <v>15.04</v>
      </c>
      <c r="AA32" s="79">
        <v>15.34</v>
      </c>
      <c r="AB32" s="79">
        <v>15.84</v>
      </c>
      <c r="AC32" s="79">
        <v>17.86</v>
      </c>
      <c r="AD32" s="79">
        <v>16.3</v>
      </c>
      <c r="AE32" s="79">
        <v>17.510000000000002</v>
      </c>
      <c r="AF32" s="79">
        <v>18.850000000000001</v>
      </c>
      <c r="AG32" s="79">
        <v>19.14</v>
      </c>
      <c r="AH32" s="79">
        <v>17.239999999999998</v>
      </c>
      <c r="AI32" s="79">
        <v>13.64</v>
      </c>
      <c r="AJ32" s="79">
        <v>16.100000000000001</v>
      </c>
      <c r="AK32" s="79">
        <v>12.64</v>
      </c>
      <c r="AL32" s="79">
        <v>15.96</v>
      </c>
      <c r="AM32" s="79">
        <v>17.71</v>
      </c>
      <c r="AN32" s="79">
        <v>17.91</v>
      </c>
      <c r="AO32" s="79">
        <v>17.38</v>
      </c>
      <c r="AP32" s="79">
        <v>21.07</v>
      </c>
      <c r="AQ32" s="79">
        <v>13.91</v>
      </c>
      <c r="AR32" s="79">
        <v>15.93</v>
      </c>
      <c r="AS32" s="79">
        <v>17.420000000000002</v>
      </c>
      <c r="AT32" s="80">
        <v>12.23</v>
      </c>
      <c r="AU32" s="81">
        <v>1.18</v>
      </c>
      <c r="AV32" s="79">
        <v>2.48</v>
      </c>
      <c r="AW32" s="79">
        <v>1.7</v>
      </c>
      <c r="AX32" s="79">
        <v>1.82</v>
      </c>
      <c r="AY32" s="79">
        <v>2.63</v>
      </c>
      <c r="AZ32" s="79">
        <v>2.72</v>
      </c>
      <c r="BA32" s="79">
        <v>2.69</v>
      </c>
      <c r="BB32" s="79">
        <v>2.44</v>
      </c>
      <c r="BC32" s="79">
        <v>1.85</v>
      </c>
      <c r="BD32" s="79">
        <v>1.97</v>
      </c>
      <c r="BE32" s="79">
        <v>1.07</v>
      </c>
      <c r="BF32" s="79">
        <v>3.39</v>
      </c>
      <c r="BG32" s="79">
        <v>1.1000000000000001</v>
      </c>
      <c r="BH32" s="79">
        <v>2.93</v>
      </c>
      <c r="BI32" s="79">
        <v>1.3</v>
      </c>
      <c r="BJ32" s="79">
        <v>2.72</v>
      </c>
      <c r="BK32" s="79">
        <v>2.85</v>
      </c>
      <c r="BL32" s="79">
        <v>3.86</v>
      </c>
      <c r="BM32" s="79">
        <v>0.87</v>
      </c>
      <c r="BN32" s="79">
        <v>1.48</v>
      </c>
      <c r="BO32" s="79">
        <v>2.58</v>
      </c>
      <c r="BP32" s="80">
        <v>2.5099999999999998</v>
      </c>
      <c r="BQ32" s="81">
        <v>3.14</v>
      </c>
      <c r="BR32" s="79">
        <v>4.63</v>
      </c>
      <c r="BS32" s="79">
        <v>5.3</v>
      </c>
      <c r="BT32" s="79">
        <v>3.96</v>
      </c>
      <c r="BU32" s="79">
        <v>5.43</v>
      </c>
      <c r="BV32" s="79">
        <v>4.17</v>
      </c>
      <c r="BW32" s="79">
        <v>3.7</v>
      </c>
      <c r="BX32" s="79">
        <v>3.33</v>
      </c>
      <c r="BY32" s="79">
        <v>5.14</v>
      </c>
      <c r="BZ32" s="79">
        <v>5.42</v>
      </c>
      <c r="CA32" s="79">
        <v>3.21</v>
      </c>
      <c r="CB32" s="79">
        <v>3.39</v>
      </c>
      <c r="CC32" s="79">
        <v>4.12</v>
      </c>
      <c r="CD32" s="79">
        <v>4.79</v>
      </c>
      <c r="CE32" s="79">
        <v>4.97</v>
      </c>
      <c r="CF32" s="79">
        <v>4.08</v>
      </c>
      <c r="CG32" s="79">
        <v>2.56</v>
      </c>
      <c r="CH32" s="79">
        <v>2.97</v>
      </c>
      <c r="CI32" s="79">
        <v>3.48</v>
      </c>
      <c r="CJ32" s="79">
        <v>3.7</v>
      </c>
      <c r="CK32" s="79">
        <v>2.2599999999999998</v>
      </c>
      <c r="CL32" s="80">
        <v>3.13</v>
      </c>
      <c r="CM32" s="81">
        <v>4.3099999999999996</v>
      </c>
      <c r="CN32" s="79">
        <v>7.11</v>
      </c>
      <c r="CO32" s="79">
        <v>7.01</v>
      </c>
      <c r="CP32" s="79">
        <v>5.78</v>
      </c>
      <c r="CQ32" s="79">
        <v>8.06</v>
      </c>
      <c r="CR32" s="79">
        <v>6.88</v>
      </c>
      <c r="CS32" s="79">
        <v>6.4</v>
      </c>
      <c r="CT32" s="79">
        <v>5.76</v>
      </c>
      <c r="CU32" s="79">
        <v>7</v>
      </c>
      <c r="CV32" s="79">
        <v>7.39</v>
      </c>
      <c r="CW32" s="79">
        <v>4.28</v>
      </c>
      <c r="CX32" s="79">
        <v>6.78</v>
      </c>
      <c r="CY32" s="79">
        <v>5.22</v>
      </c>
      <c r="CZ32" s="79">
        <v>7.71</v>
      </c>
      <c r="DA32" s="79">
        <v>6.26</v>
      </c>
      <c r="DB32" s="79">
        <v>6.8</v>
      </c>
      <c r="DC32" s="79">
        <v>5.41</v>
      </c>
      <c r="DD32" s="79">
        <v>6.82</v>
      </c>
      <c r="DE32" s="79">
        <v>4.3499999999999996</v>
      </c>
      <c r="DF32" s="79">
        <v>5.19</v>
      </c>
      <c r="DG32" s="79">
        <v>4.84</v>
      </c>
      <c r="DH32" s="80">
        <v>5.64</v>
      </c>
      <c r="DI32" s="27">
        <v>30</v>
      </c>
    </row>
    <row r="33" spans="1:113" s="25" customFormat="1" ht="15.95" customHeight="1">
      <c r="A33" s="23">
        <v>31</v>
      </c>
      <c r="B33" s="24" t="s">
        <v>42</v>
      </c>
      <c r="C33" s="81">
        <v>25.32</v>
      </c>
      <c r="D33" s="79">
        <v>28.29</v>
      </c>
      <c r="E33" s="79">
        <v>26.95</v>
      </c>
      <c r="F33" s="79">
        <v>27.5</v>
      </c>
      <c r="G33" s="79">
        <v>22.38</v>
      </c>
      <c r="H33" s="79">
        <v>21.43</v>
      </c>
      <c r="I33" s="79">
        <v>27.38</v>
      </c>
      <c r="J33" s="79">
        <v>28.82</v>
      </c>
      <c r="K33" s="79">
        <v>25.8</v>
      </c>
      <c r="L33" s="79">
        <v>26.29</v>
      </c>
      <c r="M33" s="79">
        <v>27.11</v>
      </c>
      <c r="N33" s="79">
        <v>24.68</v>
      </c>
      <c r="O33" s="79">
        <v>21.75</v>
      </c>
      <c r="P33" s="79">
        <v>22.96</v>
      </c>
      <c r="Q33" s="79">
        <v>28.33</v>
      </c>
      <c r="R33" s="79">
        <v>26.81</v>
      </c>
      <c r="S33" s="79">
        <v>24.96</v>
      </c>
      <c r="T33" s="79">
        <v>23.67</v>
      </c>
      <c r="U33" s="79">
        <v>24.1</v>
      </c>
      <c r="V33" s="79">
        <v>23.93</v>
      </c>
      <c r="W33" s="79">
        <v>24.92</v>
      </c>
      <c r="X33" s="80">
        <v>25.17</v>
      </c>
      <c r="Y33" s="81">
        <v>10.97</v>
      </c>
      <c r="Z33" s="79">
        <v>16.329999999999998</v>
      </c>
      <c r="AA33" s="79">
        <v>17.190000000000001</v>
      </c>
      <c r="AB33" s="79">
        <v>17.079999999999998</v>
      </c>
      <c r="AC33" s="79">
        <v>15.73</v>
      </c>
      <c r="AD33" s="79">
        <v>16.43</v>
      </c>
      <c r="AE33" s="79">
        <v>17.34</v>
      </c>
      <c r="AF33" s="79">
        <v>17.43</v>
      </c>
      <c r="AG33" s="79">
        <v>17.489999999999998</v>
      </c>
      <c r="AH33" s="79">
        <v>18.54</v>
      </c>
      <c r="AI33" s="79">
        <v>16.27</v>
      </c>
      <c r="AJ33" s="79">
        <v>19.75</v>
      </c>
      <c r="AK33" s="79">
        <v>18.510000000000002</v>
      </c>
      <c r="AL33" s="79">
        <v>16.78</v>
      </c>
      <c r="AM33" s="79">
        <v>16.170000000000002</v>
      </c>
      <c r="AN33" s="79">
        <v>15.93</v>
      </c>
      <c r="AO33" s="79">
        <v>12.88</v>
      </c>
      <c r="AP33" s="79">
        <v>15.02</v>
      </c>
      <c r="AQ33" s="79">
        <v>17.09</v>
      </c>
      <c r="AR33" s="79">
        <v>15.85</v>
      </c>
      <c r="AS33" s="79">
        <v>14.95</v>
      </c>
      <c r="AT33" s="80">
        <v>15.4</v>
      </c>
      <c r="AU33" s="81">
        <v>0</v>
      </c>
      <c r="AV33" s="79">
        <v>0.8</v>
      </c>
      <c r="AW33" s="79">
        <v>0.39</v>
      </c>
      <c r="AX33" s="79">
        <v>2.08</v>
      </c>
      <c r="AY33" s="79">
        <v>3.85</v>
      </c>
      <c r="AZ33" s="79">
        <v>2.14</v>
      </c>
      <c r="BA33" s="79">
        <v>1.43</v>
      </c>
      <c r="BB33" s="79">
        <v>2.14</v>
      </c>
      <c r="BC33" s="79">
        <v>1.94</v>
      </c>
      <c r="BD33" s="79">
        <v>2.89</v>
      </c>
      <c r="BE33" s="79">
        <v>1.96</v>
      </c>
      <c r="BF33" s="79">
        <v>2.2599999999999998</v>
      </c>
      <c r="BG33" s="79">
        <v>1.62</v>
      </c>
      <c r="BH33" s="79">
        <v>1.95</v>
      </c>
      <c r="BI33" s="79">
        <v>2.67</v>
      </c>
      <c r="BJ33" s="79">
        <v>1.42</v>
      </c>
      <c r="BK33" s="79">
        <v>1.59</v>
      </c>
      <c r="BL33" s="79">
        <v>1.21</v>
      </c>
      <c r="BM33" s="79">
        <v>1.54</v>
      </c>
      <c r="BN33" s="79">
        <v>1.74</v>
      </c>
      <c r="BO33" s="79">
        <v>1.96</v>
      </c>
      <c r="BP33" s="80">
        <v>2.48</v>
      </c>
      <c r="BQ33" s="81">
        <v>1.69</v>
      </c>
      <c r="BR33" s="79">
        <v>4.38</v>
      </c>
      <c r="BS33" s="79">
        <v>3.91</v>
      </c>
      <c r="BT33" s="79">
        <v>4.58</v>
      </c>
      <c r="BU33" s="79">
        <v>2.8</v>
      </c>
      <c r="BV33" s="79">
        <v>1.79</v>
      </c>
      <c r="BW33" s="79">
        <v>3.13</v>
      </c>
      <c r="BX33" s="79">
        <v>2.95</v>
      </c>
      <c r="BY33" s="79">
        <v>3.18</v>
      </c>
      <c r="BZ33" s="79">
        <v>2.89</v>
      </c>
      <c r="CA33" s="79">
        <v>3.16</v>
      </c>
      <c r="CB33" s="79">
        <v>2.2599999999999998</v>
      </c>
      <c r="CC33" s="79">
        <v>2.76</v>
      </c>
      <c r="CD33" s="79">
        <v>3.26</v>
      </c>
      <c r="CE33" s="79">
        <v>2.83</v>
      </c>
      <c r="CF33" s="79">
        <v>2.68</v>
      </c>
      <c r="CG33" s="79">
        <v>1.43</v>
      </c>
      <c r="CH33" s="79">
        <v>1.82</v>
      </c>
      <c r="CI33" s="79">
        <v>2.2200000000000002</v>
      </c>
      <c r="CJ33" s="79">
        <v>2.69</v>
      </c>
      <c r="CK33" s="79">
        <v>3.17</v>
      </c>
      <c r="CL33" s="80">
        <v>2.65</v>
      </c>
      <c r="CM33" s="81">
        <v>1.69</v>
      </c>
      <c r="CN33" s="79">
        <v>5.18</v>
      </c>
      <c r="CO33" s="79">
        <v>4.3</v>
      </c>
      <c r="CP33" s="79">
        <v>6.67</v>
      </c>
      <c r="CQ33" s="79">
        <v>6.64</v>
      </c>
      <c r="CR33" s="79">
        <v>3.93</v>
      </c>
      <c r="CS33" s="79">
        <v>4.5599999999999996</v>
      </c>
      <c r="CT33" s="79">
        <v>5.09</v>
      </c>
      <c r="CU33" s="79">
        <v>5.12</v>
      </c>
      <c r="CV33" s="79">
        <v>5.78</v>
      </c>
      <c r="CW33" s="79">
        <v>5.12</v>
      </c>
      <c r="CX33" s="79">
        <v>4.51</v>
      </c>
      <c r="CY33" s="79">
        <v>4.38</v>
      </c>
      <c r="CZ33" s="79">
        <v>5.21</v>
      </c>
      <c r="DA33" s="79">
        <v>5.5</v>
      </c>
      <c r="DB33" s="79">
        <v>4.0999999999999996</v>
      </c>
      <c r="DC33" s="79">
        <v>3.02</v>
      </c>
      <c r="DD33" s="79">
        <v>3.03</v>
      </c>
      <c r="DE33" s="79">
        <v>3.76</v>
      </c>
      <c r="DF33" s="79">
        <v>4.4400000000000004</v>
      </c>
      <c r="DG33" s="79">
        <v>5.14</v>
      </c>
      <c r="DH33" s="80">
        <v>5.13</v>
      </c>
      <c r="DI33" s="27">
        <v>31</v>
      </c>
    </row>
    <row r="34" spans="1:113" s="25" customFormat="1" ht="15.95" customHeight="1">
      <c r="A34" s="23">
        <v>32</v>
      </c>
      <c r="B34" s="24" t="s">
        <v>16</v>
      </c>
      <c r="C34" s="81">
        <v>28.6</v>
      </c>
      <c r="D34" s="79">
        <v>28.6</v>
      </c>
      <c r="E34" s="79">
        <v>24.9</v>
      </c>
      <c r="F34" s="79">
        <v>25.87</v>
      </c>
      <c r="G34" s="79">
        <v>23.95</v>
      </c>
      <c r="H34" s="79">
        <v>27.98</v>
      </c>
      <c r="I34" s="79">
        <v>27.34</v>
      </c>
      <c r="J34" s="79">
        <v>26.68</v>
      </c>
      <c r="K34" s="79">
        <v>23.79</v>
      </c>
      <c r="L34" s="79">
        <v>28.76</v>
      </c>
      <c r="M34" s="79">
        <v>27.33</v>
      </c>
      <c r="N34" s="79">
        <v>25.17</v>
      </c>
      <c r="O34" s="79">
        <v>25.86</v>
      </c>
      <c r="P34" s="79">
        <v>22.85</v>
      </c>
      <c r="Q34" s="79">
        <v>25.67</v>
      </c>
      <c r="R34" s="79">
        <v>25.62</v>
      </c>
      <c r="S34" s="79">
        <v>26.99</v>
      </c>
      <c r="T34" s="79">
        <v>27.37</v>
      </c>
      <c r="U34" s="79">
        <v>22.52</v>
      </c>
      <c r="V34" s="79">
        <v>28.43</v>
      </c>
      <c r="W34" s="79">
        <v>26.34</v>
      </c>
      <c r="X34" s="80">
        <v>24.18</v>
      </c>
      <c r="Y34" s="81">
        <v>12.98</v>
      </c>
      <c r="Z34" s="79">
        <v>18.71</v>
      </c>
      <c r="AA34" s="79">
        <v>15.83</v>
      </c>
      <c r="AB34" s="79">
        <v>15.7</v>
      </c>
      <c r="AC34" s="79">
        <v>14.17</v>
      </c>
      <c r="AD34" s="79">
        <v>17.489999999999998</v>
      </c>
      <c r="AE34" s="79">
        <v>15.93</v>
      </c>
      <c r="AF34" s="79">
        <v>17.350000000000001</v>
      </c>
      <c r="AG34" s="79">
        <v>15.08</v>
      </c>
      <c r="AH34" s="79">
        <v>14.6</v>
      </c>
      <c r="AI34" s="79">
        <v>17.73</v>
      </c>
      <c r="AJ34" s="79">
        <v>17.32</v>
      </c>
      <c r="AK34" s="79">
        <v>15.82</v>
      </c>
      <c r="AL34" s="79">
        <v>13.85</v>
      </c>
      <c r="AM34" s="79">
        <v>13.84</v>
      </c>
      <c r="AN34" s="79">
        <v>13.02</v>
      </c>
      <c r="AO34" s="79">
        <v>12.83</v>
      </c>
      <c r="AP34" s="79">
        <v>12.93</v>
      </c>
      <c r="AQ34" s="79">
        <v>13.6</v>
      </c>
      <c r="AR34" s="79">
        <v>14.29</v>
      </c>
      <c r="AS34" s="79">
        <v>14.51</v>
      </c>
      <c r="AT34" s="80">
        <v>13.8</v>
      </c>
      <c r="AU34" s="81">
        <v>1.42</v>
      </c>
      <c r="AV34" s="79">
        <v>2.8</v>
      </c>
      <c r="AW34" s="79">
        <v>2.7</v>
      </c>
      <c r="AX34" s="79">
        <v>0.92</v>
      </c>
      <c r="AY34" s="79">
        <v>2.2000000000000002</v>
      </c>
      <c r="AZ34" s="79">
        <v>1.03</v>
      </c>
      <c r="BA34" s="79">
        <v>1.51</v>
      </c>
      <c r="BB34" s="79">
        <v>2.89</v>
      </c>
      <c r="BC34" s="79">
        <v>1.38</v>
      </c>
      <c r="BD34" s="79">
        <v>1.9</v>
      </c>
      <c r="BE34" s="79">
        <v>3.05</v>
      </c>
      <c r="BF34" s="79">
        <v>2.84</v>
      </c>
      <c r="BG34" s="79">
        <v>1.79</v>
      </c>
      <c r="BH34" s="79">
        <v>2.63</v>
      </c>
      <c r="BI34" s="79">
        <v>2.2799999999999998</v>
      </c>
      <c r="BJ34" s="79">
        <v>1.25</v>
      </c>
      <c r="BK34" s="79">
        <v>1.62</v>
      </c>
      <c r="BL34" s="79">
        <v>1.65</v>
      </c>
      <c r="BM34" s="79">
        <v>2.12</v>
      </c>
      <c r="BN34" s="79">
        <v>1.57</v>
      </c>
      <c r="BO34" s="79">
        <v>2.39</v>
      </c>
      <c r="BP34" s="80">
        <v>1.92</v>
      </c>
      <c r="BQ34" s="81">
        <v>2.0299999999999998</v>
      </c>
      <c r="BR34" s="79">
        <v>1.51</v>
      </c>
      <c r="BS34" s="79">
        <v>4.4400000000000004</v>
      </c>
      <c r="BT34" s="79">
        <v>3.93</v>
      </c>
      <c r="BU34" s="79">
        <v>3.79</v>
      </c>
      <c r="BV34" s="79">
        <v>4.12</v>
      </c>
      <c r="BW34" s="79">
        <v>3.3</v>
      </c>
      <c r="BX34" s="79">
        <v>3.94</v>
      </c>
      <c r="BY34" s="79">
        <v>3.04</v>
      </c>
      <c r="BZ34" s="79">
        <v>4.09</v>
      </c>
      <c r="CA34" s="79">
        <v>4.3600000000000003</v>
      </c>
      <c r="CB34" s="79">
        <v>3.11</v>
      </c>
      <c r="CC34" s="79">
        <v>3.44</v>
      </c>
      <c r="CD34" s="79">
        <v>3.32</v>
      </c>
      <c r="CE34" s="79">
        <v>4.7</v>
      </c>
      <c r="CF34" s="79">
        <v>2.91</v>
      </c>
      <c r="CG34" s="79">
        <v>3.24</v>
      </c>
      <c r="CH34" s="79">
        <v>2.89</v>
      </c>
      <c r="CI34" s="79">
        <v>3.54</v>
      </c>
      <c r="CJ34" s="79">
        <v>3.71</v>
      </c>
      <c r="CK34" s="79">
        <v>2.82</v>
      </c>
      <c r="CL34" s="80">
        <v>2.4900000000000002</v>
      </c>
      <c r="CM34" s="81">
        <v>3.45</v>
      </c>
      <c r="CN34" s="79">
        <v>4.3</v>
      </c>
      <c r="CO34" s="79">
        <v>7.14</v>
      </c>
      <c r="CP34" s="79">
        <v>4.8499999999999996</v>
      </c>
      <c r="CQ34" s="79">
        <v>5.99</v>
      </c>
      <c r="CR34" s="79">
        <v>5.14</v>
      </c>
      <c r="CS34" s="79">
        <v>4.8099999999999996</v>
      </c>
      <c r="CT34" s="79">
        <v>6.83</v>
      </c>
      <c r="CU34" s="79">
        <v>4.43</v>
      </c>
      <c r="CV34" s="79">
        <v>5.99</v>
      </c>
      <c r="CW34" s="79">
        <v>7.41</v>
      </c>
      <c r="CX34" s="79">
        <v>5.95</v>
      </c>
      <c r="CY34" s="79">
        <v>5.23</v>
      </c>
      <c r="CZ34" s="79">
        <v>5.96</v>
      </c>
      <c r="DA34" s="79">
        <v>6.99</v>
      </c>
      <c r="DB34" s="79">
        <v>4.16</v>
      </c>
      <c r="DC34" s="79">
        <v>4.87</v>
      </c>
      <c r="DD34" s="79">
        <v>4.54</v>
      </c>
      <c r="DE34" s="79">
        <v>5.67</v>
      </c>
      <c r="DF34" s="79">
        <v>5.29</v>
      </c>
      <c r="DG34" s="79">
        <v>5.21</v>
      </c>
      <c r="DH34" s="80">
        <v>4.41</v>
      </c>
      <c r="DI34" s="27">
        <v>32</v>
      </c>
    </row>
    <row r="35" spans="1:113" s="25" customFormat="1" ht="15.95" customHeight="1">
      <c r="A35" s="23">
        <v>33</v>
      </c>
      <c r="B35" s="24" t="s">
        <v>46</v>
      </c>
      <c r="C35" s="81">
        <v>27.51</v>
      </c>
      <c r="D35" s="79">
        <v>21.9</v>
      </c>
      <c r="E35" s="79">
        <v>23.54</v>
      </c>
      <c r="F35" s="79">
        <v>23.68</v>
      </c>
      <c r="G35" s="79">
        <v>23.62</v>
      </c>
      <c r="H35" s="79">
        <v>24.25</v>
      </c>
      <c r="I35" s="79">
        <v>25.52</v>
      </c>
      <c r="J35" s="79">
        <v>26.44</v>
      </c>
      <c r="K35" s="79">
        <v>23.7</v>
      </c>
      <c r="L35" s="79">
        <v>24.47</v>
      </c>
      <c r="M35" s="79">
        <v>22.46</v>
      </c>
      <c r="N35" s="79">
        <v>22.34</v>
      </c>
      <c r="O35" s="79">
        <v>21.6</v>
      </c>
      <c r="P35" s="79">
        <v>20.37</v>
      </c>
      <c r="Q35" s="79">
        <v>24.16</v>
      </c>
      <c r="R35" s="79">
        <v>23.44</v>
      </c>
      <c r="S35" s="79">
        <v>24.62</v>
      </c>
      <c r="T35" s="79">
        <v>22.18</v>
      </c>
      <c r="U35" s="79">
        <v>23.59</v>
      </c>
      <c r="V35" s="79">
        <v>23.46</v>
      </c>
      <c r="W35" s="79">
        <v>22.98</v>
      </c>
      <c r="X35" s="80">
        <v>21.86</v>
      </c>
      <c r="Y35" s="81">
        <v>17.690000000000001</v>
      </c>
      <c r="Z35" s="79">
        <v>14.85</v>
      </c>
      <c r="AA35" s="79">
        <v>16.53</v>
      </c>
      <c r="AB35" s="79">
        <v>15.38</v>
      </c>
      <c r="AC35" s="79">
        <v>15.57</v>
      </c>
      <c r="AD35" s="79">
        <v>15.03</v>
      </c>
      <c r="AE35" s="79">
        <v>14.85</v>
      </c>
      <c r="AF35" s="79">
        <v>14.64</v>
      </c>
      <c r="AG35" s="79">
        <v>13.9</v>
      </c>
      <c r="AH35" s="79">
        <v>15.49</v>
      </c>
      <c r="AI35" s="79">
        <v>16.48</v>
      </c>
      <c r="AJ35" s="79">
        <v>15.07</v>
      </c>
      <c r="AK35" s="79">
        <v>16.57</v>
      </c>
      <c r="AL35" s="79">
        <v>15.99</v>
      </c>
      <c r="AM35" s="79">
        <v>15.71</v>
      </c>
      <c r="AN35" s="79">
        <v>14.84</v>
      </c>
      <c r="AO35" s="79">
        <v>15.17</v>
      </c>
      <c r="AP35" s="79">
        <v>14.67</v>
      </c>
      <c r="AQ35" s="79">
        <v>13.84</v>
      </c>
      <c r="AR35" s="79">
        <v>15.32</v>
      </c>
      <c r="AS35" s="79">
        <v>14.77</v>
      </c>
      <c r="AT35" s="80">
        <v>14.58</v>
      </c>
      <c r="AU35" s="81">
        <v>1.82</v>
      </c>
      <c r="AV35" s="79">
        <v>2.38</v>
      </c>
      <c r="AW35" s="79">
        <v>2.12</v>
      </c>
      <c r="AX35" s="79">
        <v>1.97</v>
      </c>
      <c r="AY35" s="79">
        <v>2.1800000000000002</v>
      </c>
      <c r="AZ35" s="79">
        <v>2.12</v>
      </c>
      <c r="BA35" s="79">
        <v>2.19</v>
      </c>
      <c r="BB35" s="79">
        <v>2.65</v>
      </c>
      <c r="BC35" s="79">
        <v>2</v>
      </c>
      <c r="BD35" s="79">
        <v>1.75</v>
      </c>
      <c r="BE35" s="79">
        <v>2.46</v>
      </c>
      <c r="BF35" s="79">
        <v>2.06</v>
      </c>
      <c r="BG35" s="79">
        <v>2.58</v>
      </c>
      <c r="BH35" s="79">
        <v>1.92</v>
      </c>
      <c r="BI35" s="79">
        <v>2.2400000000000002</v>
      </c>
      <c r="BJ35" s="79">
        <v>2.17</v>
      </c>
      <c r="BK35" s="79">
        <v>1.57</v>
      </c>
      <c r="BL35" s="79">
        <v>2.39</v>
      </c>
      <c r="BM35" s="79">
        <v>2.02</v>
      </c>
      <c r="BN35" s="79">
        <v>2.1</v>
      </c>
      <c r="BO35" s="79">
        <v>2.15</v>
      </c>
      <c r="BP35" s="80">
        <v>1.69</v>
      </c>
      <c r="BQ35" s="81">
        <v>2.62</v>
      </c>
      <c r="BR35" s="79">
        <v>2.75</v>
      </c>
      <c r="BS35" s="79">
        <v>3.28</v>
      </c>
      <c r="BT35" s="79">
        <v>3.89</v>
      </c>
      <c r="BU35" s="79">
        <v>3.85</v>
      </c>
      <c r="BV35" s="79">
        <v>3.52</v>
      </c>
      <c r="BW35" s="79">
        <v>4.4400000000000004</v>
      </c>
      <c r="BX35" s="79">
        <v>4.05</v>
      </c>
      <c r="BY35" s="79">
        <v>4.1900000000000004</v>
      </c>
      <c r="BZ35" s="79">
        <v>2.91</v>
      </c>
      <c r="CA35" s="79">
        <v>3.23</v>
      </c>
      <c r="CB35" s="79">
        <v>3.72</v>
      </c>
      <c r="CC35" s="79">
        <v>3.57</v>
      </c>
      <c r="CD35" s="79">
        <v>3.24</v>
      </c>
      <c r="CE35" s="79">
        <v>4.2699999999999996</v>
      </c>
      <c r="CF35" s="79">
        <v>3.19</v>
      </c>
      <c r="CG35" s="79">
        <v>2.63</v>
      </c>
      <c r="CH35" s="79">
        <v>2.16</v>
      </c>
      <c r="CI35" s="79">
        <v>2.98</v>
      </c>
      <c r="CJ35" s="79">
        <v>2.15</v>
      </c>
      <c r="CK35" s="79">
        <v>3.51</v>
      </c>
      <c r="CL35" s="80">
        <v>3.02</v>
      </c>
      <c r="CM35" s="81">
        <v>4.4400000000000004</v>
      </c>
      <c r="CN35" s="79">
        <v>5.12</v>
      </c>
      <c r="CO35" s="79">
        <v>5.4</v>
      </c>
      <c r="CP35" s="79">
        <v>5.86</v>
      </c>
      <c r="CQ35" s="79">
        <v>6.03</v>
      </c>
      <c r="CR35" s="79">
        <v>5.64</v>
      </c>
      <c r="CS35" s="79">
        <v>6.64</v>
      </c>
      <c r="CT35" s="79">
        <v>6.7</v>
      </c>
      <c r="CU35" s="79">
        <v>6.19</v>
      </c>
      <c r="CV35" s="79">
        <v>4.66</v>
      </c>
      <c r="CW35" s="79">
        <v>5.69</v>
      </c>
      <c r="CX35" s="79">
        <v>5.79</v>
      </c>
      <c r="CY35" s="79">
        <v>6.15</v>
      </c>
      <c r="CZ35" s="79">
        <v>5.16</v>
      </c>
      <c r="DA35" s="79">
        <v>6.51</v>
      </c>
      <c r="DB35" s="79">
        <v>5.36</v>
      </c>
      <c r="DC35" s="79">
        <v>4.2</v>
      </c>
      <c r="DD35" s="79">
        <v>4.55</v>
      </c>
      <c r="DE35" s="79">
        <v>5</v>
      </c>
      <c r="DF35" s="79">
        <v>4.24</v>
      </c>
      <c r="DG35" s="79">
        <v>5.66</v>
      </c>
      <c r="DH35" s="80">
        <v>4.71</v>
      </c>
      <c r="DI35" s="27">
        <v>33</v>
      </c>
    </row>
    <row r="36" spans="1:113" s="25" customFormat="1" ht="15.95" customHeight="1">
      <c r="A36" s="23">
        <v>34</v>
      </c>
      <c r="B36" s="24" t="s">
        <v>39</v>
      </c>
      <c r="C36" s="77"/>
      <c r="D36" s="78"/>
      <c r="E36" s="78"/>
      <c r="F36" s="78"/>
      <c r="G36" s="78"/>
      <c r="H36" s="78"/>
      <c r="I36" s="79">
        <v>24.16</v>
      </c>
      <c r="J36" s="79">
        <v>27.73</v>
      </c>
      <c r="K36" s="79">
        <v>25.75</v>
      </c>
      <c r="L36" s="79">
        <v>27.55</v>
      </c>
      <c r="M36" s="79">
        <v>18.66</v>
      </c>
      <c r="N36" s="79">
        <v>25.31</v>
      </c>
      <c r="O36" s="79">
        <v>25</v>
      </c>
      <c r="P36" s="79">
        <v>23.06</v>
      </c>
      <c r="Q36" s="79">
        <v>23.85</v>
      </c>
      <c r="R36" s="79">
        <v>26.58</v>
      </c>
      <c r="S36" s="79">
        <v>23.6</v>
      </c>
      <c r="T36" s="79">
        <v>27.51</v>
      </c>
      <c r="U36" s="79">
        <v>26.19</v>
      </c>
      <c r="V36" s="79">
        <v>24.25</v>
      </c>
      <c r="W36" s="79">
        <v>27.09</v>
      </c>
      <c r="X36" s="80">
        <v>27.08</v>
      </c>
      <c r="Y36" s="77"/>
      <c r="Z36" s="78"/>
      <c r="AA36" s="78"/>
      <c r="AB36" s="78"/>
      <c r="AC36" s="78"/>
      <c r="AD36" s="78"/>
      <c r="AE36" s="79">
        <v>17.22</v>
      </c>
      <c r="AF36" s="79">
        <v>16.72</v>
      </c>
      <c r="AG36" s="79">
        <v>17.809999999999999</v>
      </c>
      <c r="AH36" s="79">
        <v>16.59</v>
      </c>
      <c r="AI36" s="79">
        <v>15.49</v>
      </c>
      <c r="AJ36" s="79">
        <v>16.37</v>
      </c>
      <c r="AK36" s="79">
        <v>16.600000000000001</v>
      </c>
      <c r="AL36" s="79">
        <v>18.47</v>
      </c>
      <c r="AM36" s="79">
        <v>17.2</v>
      </c>
      <c r="AN36" s="79">
        <v>18.91</v>
      </c>
      <c r="AO36" s="79">
        <v>18.54</v>
      </c>
      <c r="AP36" s="79">
        <v>18.579999999999998</v>
      </c>
      <c r="AQ36" s="79">
        <v>17.8</v>
      </c>
      <c r="AR36" s="79">
        <v>16.93</v>
      </c>
      <c r="AS36" s="79">
        <v>20.079999999999998</v>
      </c>
      <c r="AT36" s="80">
        <v>17.3</v>
      </c>
      <c r="AU36" s="77"/>
      <c r="AV36" s="78"/>
      <c r="AW36" s="78"/>
      <c r="AX36" s="78"/>
      <c r="AY36" s="78"/>
      <c r="AZ36" s="78"/>
      <c r="BA36" s="79">
        <v>2.15</v>
      </c>
      <c r="BB36" s="79">
        <v>2.57</v>
      </c>
      <c r="BC36" s="79">
        <v>1.78</v>
      </c>
      <c r="BD36" s="79">
        <v>2</v>
      </c>
      <c r="BE36" s="79">
        <v>1.59</v>
      </c>
      <c r="BF36" s="79">
        <v>1.32</v>
      </c>
      <c r="BG36" s="79">
        <v>1.54</v>
      </c>
      <c r="BH36" s="79">
        <v>2.97</v>
      </c>
      <c r="BI36" s="79">
        <v>1.42</v>
      </c>
      <c r="BJ36" s="79">
        <v>2.13</v>
      </c>
      <c r="BK36" s="79">
        <v>1.86</v>
      </c>
      <c r="BL36" s="79">
        <v>2.21</v>
      </c>
      <c r="BM36" s="79">
        <v>2.14</v>
      </c>
      <c r="BN36" s="79">
        <v>1.46</v>
      </c>
      <c r="BO36" s="79">
        <v>2.87</v>
      </c>
      <c r="BP36" s="80">
        <v>1.36</v>
      </c>
      <c r="BQ36" s="77"/>
      <c r="BR36" s="78"/>
      <c r="BS36" s="78"/>
      <c r="BT36" s="78"/>
      <c r="BU36" s="78"/>
      <c r="BV36" s="78"/>
      <c r="BW36" s="79">
        <v>4.1500000000000004</v>
      </c>
      <c r="BX36" s="79">
        <v>3.31</v>
      </c>
      <c r="BY36" s="79">
        <v>3.72</v>
      </c>
      <c r="BZ36" s="79">
        <v>2.48</v>
      </c>
      <c r="CA36" s="79">
        <v>2.89</v>
      </c>
      <c r="CB36" s="79">
        <v>2.73</v>
      </c>
      <c r="CC36" s="79">
        <v>2.99</v>
      </c>
      <c r="CD36" s="79">
        <v>2.97</v>
      </c>
      <c r="CE36" s="79">
        <v>2.93</v>
      </c>
      <c r="CF36" s="79">
        <v>4.26</v>
      </c>
      <c r="CG36" s="79">
        <v>3.55</v>
      </c>
      <c r="CH36" s="79">
        <v>3.68</v>
      </c>
      <c r="CI36" s="79">
        <v>3.82</v>
      </c>
      <c r="CJ36" s="79">
        <v>3.02</v>
      </c>
      <c r="CK36" s="79">
        <v>2.78</v>
      </c>
      <c r="CL36" s="80">
        <v>3.62</v>
      </c>
      <c r="CM36" s="77"/>
      <c r="CN36" s="78"/>
      <c r="CO36" s="78"/>
      <c r="CP36" s="78"/>
      <c r="CQ36" s="78"/>
      <c r="CR36" s="78"/>
      <c r="CS36" s="79">
        <v>6.3</v>
      </c>
      <c r="CT36" s="79">
        <v>5.88</v>
      </c>
      <c r="CU36" s="79">
        <v>5.51</v>
      </c>
      <c r="CV36" s="79">
        <v>4.4800000000000004</v>
      </c>
      <c r="CW36" s="79">
        <v>4.4800000000000004</v>
      </c>
      <c r="CX36" s="79">
        <v>4.05</v>
      </c>
      <c r="CY36" s="79">
        <v>4.54</v>
      </c>
      <c r="CZ36" s="79">
        <v>5.93</v>
      </c>
      <c r="DA36" s="79">
        <v>4.34</v>
      </c>
      <c r="DB36" s="79">
        <v>6.39</v>
      </c>
      <c r="DC36" s="79">
        <v>5.41</v>
      </c>
      <c r="DD36" s="79">
        <v>5.89</v>
      </c>
      <c r="DE36" s="79">
        <v>5.96</v>
      </c>
      <c r="DF36" s="79">
        <v>4.4800000000000004</v>
      </c>
      <c r="DG36" s="79">
        <v>5.65</v>
      </c>
      <c r="DH36" s="80">
        <v>4.9800000000000004</v>
      </c>
      <c r="DI36" s="27">
        <v>34</v>
      </c>
    </row>
    <row r="37" spans="1:113" s="25" customFormat="1" ht="15.95" customHeight="1">
      <c r="A37" s="23">
        <v>35</v>
      </c>
      <c r="B37" s="24" t="s">
        <v>17</v>
      </c>
      <c r="C37" s="81">
        <v>22.59</v>
      </c>
      <c r="D37" s="79">
        <v>22.91</v>
      </c>
      <c r="E37" s="79">
        <v>22.33</v>
      </c>
      <c r="F37" s="79">
        <v>21.72</v>
      </c>
      <c r="G37" s="79">
        <v>21.6</v>
      </c>
      <c r="H37" s="79">
        <v>23.63</v>
      </c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82"/>
      <c r="Y37" s="81">
        <v>12.94</v>
      </c>
      <c r="Z37" s="79">
        <v>16.98</v>
      </c>
      <c r="AA37" s="79">
        <v>18.71</v>
      </c>
      <c r="AB37" s="79">
        <v>18.989999999999998</v>
      </c>
      <c r="AC37" s="79">
        <v>16.309999999999999</v>
      </c>
      <c r="AD37" s="79">
        <v>16.43</v>
      </c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82"/>
      <c r="AU37" s="81">
        <v>1.4</v>
      </c>
      <c r="AV37" s="79">
        <v>1.64</v>
      </c>
      <c r="AW37" s="79">
        <v>2.27</v>
      </c>
      <c r="AX37" s="79">
        <v>1.95</v>
      </c>
      <c r="AY37" s="79">
        <v>1.94</v>
      </c>
      <c r="AZ37" s="79">
        <v>1.48</v>
      </c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82"/>
      <c r="BQ37" s="81">
        <v>2.31</v>
      </c>
      <c r="BR37" s="79">
        <v>3.28</v>
      </c>
      <c r="BS37" s="79">
        <v>3.41</v>
      </c>
      <c r="BT37" s="79">
        <v>3.36</v>
      </c>
      <c r="BU37" s="79">
        <v>3.25</v>
      </c>
      <c r="BV37" s="79">
        <v>3.23</v>
      </c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82"/>
      <c r="CM37" s="81">
        <v>3.71</v>
      </c>
      <c r="CN37" s="79">
        <v>4.92</v>
      </c>
      <c r="CO37" s="79">
        <v>5.68</v>
      </c>
      <c r="CP37" s="79">
        <v>5.32</v>
      </c>
      <c r="CQ37" s="79">
        <v>5.2</v>
      </c>
      <c r="CR37" s="79">
        <v>4.71</v>
      </c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82"/>
      <c r="DI37" s="27">
        <v>35</v>
      </c>
    </row>
    <row r="38" spans="1:113" s="25" customFormat="1" ht="15.95" customHeight="1">
      <c r="A38" s="23">
        <v>36</v>
      </c>
      <c r="B38" s="24" t="s">
        <v>18</v>
      </c>
      <c r="C38" s="81">
        <v>26.02</v>
      </c>
      <c r="D38" s="79">
        <v>25.21</v>
      </c>
      <c r="E38" s="79">
        <v>25.71</v>
      </c>
      <c r="F38" s="79">
        <v>26.4</v>
      </c>
      <c r="G38" s="79">
        <v>27.18</v>
      </c>
      <c r="H38" s="79">
        <v>25.4</v>
      </c>
      <c r="I38" s="79">
        <v>26.65</v>
      </c>
      <c r="J38" s="79">
        <v>21.49</v>
      </c>
      <c r="K38" s="79">
        <v>27.66</v>
      </c>
      <c r="L38" s="79">
        <v>25.73</v>
      </c>
      <c r="M38" s="79">
        <v>27.23</v>
      </c>
      <c r="N38" s="79">
        <v>27.18</v>
      </c>
      <c r="O38" s="79">
        <v>26</v>
      </c>
      <c r="P38" s="79">
        <v>26.2</v>
      </c>
      <c r="Q38" s="79">
        <v>29.18</v>
      </c>
      <c r="R38" s="79">
        <v>25.45</v>
      </c>
      <c r="S38" s="79">
        <v>26.37</v>
      </c>
      <c r="T38" s="79">
        <v>27.78</v>
      </c>
      <c r="U38" s="79">
        <v>25.87</v>
      </c>
      <c r="V38" s="79">
        <v>25.05</v>
      </c>
      <c r="W38" s="79">
        <v>27.64</v>
      </c>
      <c r="X38" s="80">
        <v>25.73</v>
      </c>
      <c r="Y38" s="81">
        <v>16.77</v>
      </c>
      <c r="Z38" s="79">
        <v>18.28</v>
      </c>
      <c r="AA38" s="79">
        <v>18.309999999999999</v>
      </c>
      <c r="AB38" s="79">
        <v>16.690000000000001</v>
      </c>
      <c r="AC38" s="79">
        <v>16.940000000000001</v>
      </c>
      <c r="AD38" s="79">
        <v>13.83</v>
      </c>
      <c r="AE38" s="79">
        <v>14.39</v>
      </c>
      <c r="AF38" s="79">
        <v>17.420000000000002</v>
      </c>
      <c r="AG38" s="79">
        <v>16.82</v>
      </c>
      <c r="AH38" s="79">
        <v>13.96</v>
      </c>
      <c r="AI38" s="79">
        <v>13.93</v>
      </c>
      <c r="AJ38" s="79">
        <v>15.9</v>
      </c>
      <c r="AK38" s="79">
        <v>14.39</v>
      </c>
      <c r="AL38" s="79">
        <v>14.08</v>
      </c>
      <c r="AM38" s="79">
        <v>13.97</v>
      </c>
      <c r="AN38" s="79">
        <v>13.64</v>
      </c>
      <c r="AO38" s="79">
        <v>14.42</v>
      </c>
      <c r="AP38" s="79">
        <v>13.39</v>
      </c>
      <c r="AQ38" s="79">
        <v>13.52</v>
      </c>
      <c r="AR38" s="79">
        <v>12.94</v>
      </c>
      <c r="AS38" s="79">
        <v>14.1</v>
      </c>
      <c r="AT38" s="80">
        <v>13.8</v>
      </c>
      <c r="AU38" s="81">
        <v>1.57</v>
      </c>
      <c r="AV38" s="79">
        <v>2.39</v>
      </c>
      <c r="AW38" s="79">
        <v>2.73</v>
      </c>
      <c r="AX38" s="79">
        <v>1.83</v>
      </c>
      <c r="AY38" s="79">
        <v>1.94</v>
      </c>
      <c r="AZ38" s="79">
        <v>1.5</v>
      </c>
      <c r="BA38" s="79">
        <v>1.72</v>
      </c>
      <c r="BB38" s="79">
        <v>1.65</v>
      </c>
      <c r="BC38" s="79">
        <v>2.06</v>
      </c>
      <c r="BD38" s="79">
        <v>0.94</v>
      </c>
      <c r="BE38" s="79">
        <v>1.47</v>
      </c>
      <c r="BF38" s="79">
        <v>1.95</v>
      </c>
      <c r="BG38" s="79">
        <v>3.08</v>
      </c>
      <c r="BH38" s="79">
        <v>1.6</v>
      </c>
      <c r="BI38" s="79">
        <v>1.43</v>
      </c>
      <c r="BJ38" s="79">
        <v>1.36</v>
      </c>
      <c r="BK38" s="79">
        <v>1.5</v>
      </c>
      <c r="BL38" s="79">
        <v>1.73</v>
      </c>
      <c r="BM38" s="79">
        <v>1.1599999999999999</v>
      </c>
      <c r="BN38" s="79">
        <v>0.93</v>
      </c>
      <c r="BO38" s="79">
        <v>1.39</v>
      </c>
      <c r="BP38" s="80">
        <v>1.69</v>
      </c>
      <c r="BQ38" s="81">
        <v>1.57</v>
      </c>
      <c r="BR38" s="79">
        <v>3.94</v>
      </c>
      <c r="BS38" s="79">
        <v>3.9</v>
      </c>
      <c r="BT38" s="79">
        <v>4.8</v>
      </c>
      <c r="BU38" s="79">
        <v>3.56</v>
      </c>
      <c r="BV38" s="79">
        <v>3.64</v>
      </c>
      <c r="BW38" s="79">
        <v>4.66</v>
      </c>
      <c r="BX38" s="79">
        <v>3</v>
      </c>
      <c r="BY38" s="79">
        <v>3.46</v>
      </c>
      <c r="BZ38" s="79">
        <v>3.23</v>
      </c>
      <c r="CA38" s="79">
        <v>4.1900000000000004</v>
      </c>
      <c r="CB38" s="79">
        <v>2.77</v>
      </c>
      <c r="CC38" s="79">
        <v>2.77</v>
      </c>
      <c r="CD38" s="79">
        <v>2.72</v>
      </c>
      <c r="CE38" s="79">
        <v>2</v>
      </c>
      <c r="CF38" s="79">
        <v>1.82</v>
      </c>
      <c r="CG38" s="79">
        <v>2.39</v>
      </c>
      <c r="CH38" s="79">
        <v>2.5499999999999998</v>
      </c>
      <c r="CI38" s="79">
        <v>0.98</v>
      </c>
      <c r="CJ38" s="79">
        <v>2.14</v>
      </c>
      <c r="CK38" s="79">
        <v>1.86</v>
      </c>
      <c r="CL38" s="80">
        <v>1.97</v>
      </c>
      <c r="CM38" s="81">
        <v>3.13</v>
      </c>
      <c r="CN38" s="79">
        <v>6.33</v>
      </c>
      <c r="CO38" s="79">
        <v>6.62</v>
      </c>
      <c r="CP38" s="79">
        <v>6.63</v>
      </c>
      <c r="CQ38" s="79">
        <v>5.5</v>
      </c>
      <c r="CR38" s="79">
        <v>5.14</v>
      </c>
      <c r="CS38" s="79">
        <v>6.38</v>
      </c>
      <c r="CT38" s="79">
        <v>4.6500000000000004</v>
      </c>
      <c r="CU38" s="79">
        <v>5.51</v>
      </c>
      <c r="CV38" s="79">
        <v>4.17</v>
      </c>
      <c r="CW38" s="79">
        <v>5.65</v>
      </c>
      <c r="CX38" s="79">
        <v>4.72</v>
      </c>
      <c r="CY38" s="79">
        <v>5.86</v>
      </c>
      <c r="CZ38" s="79">
        <v>4.32</v>
      </c>
      <c r="DA38" s="79">
        <v>3.42</v>
      </c>
      <c r="DB38" s="79">
        <v>3.18</v>
      </c>
      <c r="DC38" s="79">
        <v>3.89</v>
      </c>
      <c r="DD38" s="79">
        <v>4.28</v>
      </c>
      <c r="DE38" s="79">
        <v>2.15</v>
      </c>
      <c r="DF38" s="79">
        <v>3.07</v>
      </c>
      <c r="DG38" s="79">
        <v>3.25</v>
      </c>
      <c r="DH38" s="80">
        <v>3.66</v>
      </c>
      <c r="DI38" s="27">
        <v>36</v>
      </c>
    </row>
    <row r="39" spans="1:113" s="25" customFormat="1" ht="15.95" customHeight="1">
      <c r="A39" s="23">
        <v>37</v>
      </c>
      <c r="B39" s="24" t="s">
        <v>43</v>
      </c>
      <c r="C39" s="81">
        <v>26.5</v>
      </c>
      <c r="D39" s="79">
        <v>25.9</v>
      </c>
      <c r="E39" s="79">
        <v>26.4</v>
      </c>
      <c r="F39" s="79">
        <v>25.69</v>
      </c>
      <c r="G39" s="79">
        <v>28.24</v>
      </c>
      <c r="H39" s="79">
        <v>26.85</v>
      </c>
      <c r="I39" s="79">
        <v>28.05</v>
      </c>
      <c r="J39" s="79">
        <v>29.73</v>
      </c>
      <c r="K39" s="79">
        <v>28.08</v>
      </c>
      <c r="L39" s="79">
        <v>27.66</v>
      </c>
      <c r="M39" s="79">
        <v>32.57</v>
      </c>
      <c r="N39" s="79">
        <v>24.66</v>
      </c>
      <c r="O39" s="79">
        <v>28.88</v>
      </c>
      <c r="P39" s="79">
        <v>26</v>
      </c>
      <c r="Q39" s="79">
        <v>29.52</v>
      </c>
      <c r="R39" s="79">
        <v>29.78</v>
      </c>
      <c r="S39" s="79">
        <v>28.86</v>
      </c>
      <c r="T39" s="79">
        <v>25.69</v>
      </c>
      <c r="U39" s="79">
        <v>24.74</v>
      </c>
      <c r="V39" s="79">
        <v>27.75</v>
      </c>
      <c r="W39" s="79">
        <v>32.229999999999997</v>
      </c>
      <c r="X39" s="80">
        <v>26.36</v>
      </c>
      <c r="Y39" s="81">
        <v>16.97</v>
      </c>
      <c r="Z39" s="79">
        <v>16.690000000000001</v>
      </c>
      <c r="AA39" s="79">
        <v>18.47</v>
      </c>
      <c r="AB39" s="79">
        <v>14.54</v>
      </c>
      <c r="AC39" s="79">
        <v>16.37</v>
      </c>
      <c r="AD39" s="79">
        <v>18.420000000000002</v>
      </c>
      <c r="AE39" s="79">
        <v>18.16</v>
      </c>
      <c r="AF39" s="79">
        <v>16.989999999999998</v>
      </c>
      <c r="AG39" s="79">
        <v>19.670000000000002</v>
      </c>
      <c r="AH39" s="79">
        <v>19.84</v>
      </c>
      <c r="AI39" s="79">
        <v>18.260000000000002</v>
      </c>
      <c r="AJ39" s="79">
        <v>16.850000000000001</v>
      </c>
      <c r="AK39" s="79">
        <v>16.38</v>
      </c>
      <c r="AL39" s="79">
        <v>13.58</v>
      </c>
      <c r="AM39" s="79">
        <v>17.149999999999999</v>
      </c>
      <c r="AN39" s="79">
        <v>13.8</v>
      </c>
      <c r="AO39" s="79">
        <v>14.49</v>
      </c>
      <c r="AP39" s="79">
        <v>15.19</v>
      </c>
      <c r="AQ39" s="79">
        <v>13.4</v>
      </c>
      <c r="AR39" s="79">
        <v>15.52</v>
      </c>
      <c r="AS39" s="79">
        <v>15.06</v>
      </c>
      <c r="AT39" s="80">
        <v>16.489999999999998</v>
      </c>
      <c r="AU39" s="81">
        <v>1.83</v>
      </c>
      <c r="AV39" s="79">
        <v>1.37</v>
      </c>
      <c r="AW39" s="79">
        <v>1.95</v>
      </c>
      <c r="AX39" s="79">
        <v>1.75</v>
      </c>
      <c r="AY39" s="79">
        <v>2.0499999999999998</v>
      </c>
      <c r="AZ39" s="79">
        <v>1.56</v>
      </c>
      <c r="BA39" s="79">
        <v>2.85</v>
      </c>
      <c r="BB39" s="79">
        <v>1.23</v>
      </c>
      <c r="BC39" s="79">
        <v>2.7</v>
      </c>
      <c r="BD39" s="79">
        <v>2.61</v>
      </c>
      <c r="BE39" s="79">
        <v>1.83</v>
      </c>
      <c r="BF39" s="79">
        <v>2.29</v>
      </c>
      <c r="BG39" s="79">
        <v>2.59</v>
      </c>
      <c r="BH39" s="79">
        <v>2.11</v>
      </c>
      <c r="BI39" s="79">
        <v>2.79</v>
      </c>
      <c r="BJ39" s="79">
        <v>1.91</v>
      </c>
      <c r="BK39" s="79">
        <v>2.5299999999999998</v>
      </c>
      <c r="BL39" s="79">
        <v>2.35</v>
      </c>
      <c r="BM39" s="79">
        <v>1.8</v>
      </c>
      <c r="BN39" s="79">
        <v>1.79</v>
      </c>
      <c r="BO39" s="79">
        <v>1.59</v>
      </c>
      <c r="BP39" s="80">
        <v>1.56</v>
      </c>
      <c r="BQ39" s="81">
        <v>2.08</v>
      </c>
      <c r="BR39" s="79">
        <v>3.49</v>
      </c>
      <c r="BS39" s="79">
        <v>3.12</v>
      </c>
      <c r="BT39" s="79">
        <v>4.1399999999999997</v>
      </c>
      <c r="BU39" s="79">
        <v>6.14</v>
      </c>
      <c r="BV39" s="79">
        <v>3.89</v>
      </c>
      <c r="BW39" s="79">
        <v>5.15</v>
      </c>
      <c r="BX39" s="79">
        <v>4.93</v>
      </c>
      <c r="BY39" s="79">
        <v>5.41</v>
      </c>
      <c r="BZ39" s="79">
        <v>3.01</v>
      </c>
      <c r="CA39" s="79">
        <v>5.94</v>
      </c>
      <c r="CB39" s="79">
        <v>3.77</v>
      </c>
      <c r="CC39" s="79">
        <v>4.3099999999999996</v>
      </c>
      <c r="CD39" s="79">
        <v>4.45</v>
      </c>
      <c r="CE39" s="79">
        <v>5.32</v>
      </c>
      <c r="CF39" s="79">
        <v>4.6399999999999997</v>
      </c>
      <c r="CG39" s="79">
        <v>4.3899999999999997</v>
      </c>
      <c r="CH39" s="79">
        <v>3.87</v>
      </c>
      <c r="CI39" s="79">
        <v>3.99</v>
      </c>
      <c r="CJ39" s="79">
        <v>2.4700000000000002</v>
      </c>
      <c r="CK39" s="79">
        <v>4.2300000000000004</v>
      </c>
      <c r="CL39" s="80">
        <v>3.12</v>
      </c>
      <c r="CM39" s="81">
        <v>3.91</v>
      </c>
      <c r="CN39" s="79">
        <v>4.8600000000000003</v>
      </c>
      <c r="CO39" s="79">
        <v>5.07</v>
      </c>
      <c r="CP39" s="79">
        <v>5.89</v>
      </c>
      <c r="CQ39" s="79">
        <v>8.19</v>
      </c>
      <c r="CR39" s="79">
        <v>5.45</v>
      </c>
      <c r="CS39" s="79">
        <v>7.99</v>
      </c>
      <c r="CT39" s="79">
        <v>6.16</v>
      </c>
      <c r="CU39" s="79">
        <v>8.11</v>
      </c>
      <c r="CV39" s="79">
        <v>5.61</v>
      </c>
      <c r="CW39" s="79">
        <v>7.76</v>
      </c>
      <c r="CX39" s="79">
        <v>6.06</v>
      </c>
      <c r="CY39" s="79">
        <v>6.9</v>
      </c>
      <c r="CZ39" s="79">
        <v>6.56</v>
      </c>
      <c r="DA39" s="79">
        <v>8.11</v>
      </c>
      <c r="DB39" s="79">
        <v>6.56</v>
      </c>
      <c r="DC39" s="79">
        <v>6.91</v>
      </c>
      <c r="DD39" s="79">
        <v>6.22</v>
      </c>
      <c r="DE39" s="79">
        <v>5.8</v>
      </c>
      <c r="DF39" s="79">
        <v>4.26</v>
      </c>
      <c r="DG39" s="79">
        <v>5.81</v>
      </c>
      <c r="DH39" s="80">
        <v>4.68</v>
      </c>
      <c r="DI39" s="27">
        <v>37</v>
      </c>
    </row>
    <row r="40" spans="1:113" s="25" customFormat="1" ht="15.95" customHeight="1">
      <c r="A40" s="23">
        <v>38</v>
      </c>
      <c r="B40" s="24" t="s">
        <v>19</v>
      </c>
      <c r="C40" s="81">
        <v>26.95</v>
      </c>
      <c r="D40" s="79">
        <v>26.74</v>
      </c>
      <c r="E40" s="79">
        <v>28.39</v>
      </c>
      <c r="F40" s="79">
        <v>29.03</v>
      </c>
      <c r="G40" s="79">
        <v>27.38</v>
      </c>
      <c r="H40" s="79">
        <v>30.27</v>
      </c>
      <c r="I40" s="79">
        <v>32.21</v>
      </c>
      <c r="J40" s="79">
        <v>28.25</v>
      </c>
      <c r="K40" s="79">
        <v>28.19</v>
      </c>
      <c r="L40" s="79">
        <v>31.26</v>
      </c>
      <c r="M40" s="79">
        <v>28.67</v>
      </c>
      <c r="N40" s="79">
        <v>30.18</v>
      </c>
      <c r="O40" s="79">
        <v>33.11</v>
      </c>
      <c r="P40" s="79">
        <v>28.27</v>
      </c>
      <c r="Q40" s="79">
        <v>32.369999999999997</v>
      </c>
      <c r="R40" s="79">
        <v>35.89</v>
      </c>
      <c r="S40" s="79">
        <v>31.28</v>
      </c>
      <c r="T40" s="79">
        <v>35.11</v>
      </c>
      <c r="U40" s="79">
        <v>31.79</v>
      </c>
      <c r="V40" s="79">
        <v>28.84</v>
      </c>
      <c r="W40" s="79">
        <v>32.9</v>
      </c>
      <c r="X40" s="80">
        <v>33.11</v>
      </c>
      <c r="Y40" s="81">
        <v>23.44</v>
      </c>
      <c r="Z40" s="79">
        <v>23.6</v>
      </c>
      <c r="AA40" s="79">
        <v>20.54</v>
      </c>
      <c r="AB40" s="79">
        <v>21.55</v>
      </c>
      <c r="AC40" s="79">
        <v>23.43</v>
      </c>
      <c r="AD40" s="79">
        <v>19.03</v>
      </c>
      <c r="AE40" s="79">
        <v>20.94</v>
      </c>
      <c r="AF40" s="79">
        <v>20.03</v>
      </c>
      <c r="AG40" s="79">
        <v>21.59</v>
      </c>
      <c r="AH40" s="79">
        <v>24.85</v>
      </c>
      <c r="AI40" s="79">
        <v>24.65</v>
      </c>
      <c r="AJ40" s="79">
        <v>20.36</v>
      </c>
      <c r="AK40" s="79">
        <v>20.47</v>
      </c>
      <c r="AL40" s="79">
        <v>21.41</v>
      </c>
      <c r="AM40" s="79">
        <v>22.04</v>
      </c>
      <c r="AN40" s="79">
        <v>20.55</v>
      </c>
      <c r="AO40" s="79">
        <v>18.8</v>
      </c>
      <c r="AP40" s="79">
        <v>19.59</v>
      </c>
      <c r="AQ40" s="79">
        <v>17.3</v>
      </c>
      <c r="AR40" s="79">
        <v>17.91</v>
      </c>
      <c r="AS40" s="79">
        <v>18.39</v>
      </c>
      <c r="AT40" s="80">
        <v>16.55</v>
      </c>
      <c r="AU40" s="81">
        <v>3.13</v>
      </c>
      <c r="AV40" s="79">
        <v>3.68</v>
      </c>
      <c r="AW40" s="79">
        <v>2.4300000000000002</v>
      </c>
      <c r="AX40" s="79">
        <v>2.58</v>
      </c>
      <c r="AY40" s="79">
        <v>3.13</v>
      </c>
      <c r="AZ40" s="79">
        <v>2.5499999999999998</v>
      </c>
      <c r="BA40" s="79">
        <v>2.78</v>
      </c>
      <c r="BB40" s="79">
        <v>2.99</v>
      </c>
      <c r="BC40" s="79">
        <v>3.15</v>
      </c>
      <c r="BD40" s="79">
        <v>3.3</v>
      </c>
      <c r="BE40" s="79">
        <v>4.2</v>
      </c>
      <c r="BF40" s="79">
        <v>2.86</v>
      </c>
      <c r="BG40" s="79">
        <v>2.5</v>
      </c>
      <c r="BH40" s="79">
        <v>2.12</v>
      </c>
      <c r="BI40" s="79">
        <v>3.95</v>
      </c>
      <c r="BJ40" s="79">
        <v>1.99</v>
      </c>
      <c r="BK40" s="79">
        <v>3.46</v>
      </c>
      <c r="BL40" s="79">
        <v>2.82</v>
      </c>
      <c r="BM40" s="79">
        <v>2.95</v>
      </c>
      <c r="BN40" s="79">
        <v>3.8</v>
      </c>
      <c r="BO40" s="79">
        <v>2.1</v>
      </c>
      <c r="BP40" s="80">
        <v>3.24</v>
      </c>
      <c r="BQ40" s="81">
        <v>2.54</v>
      </c>
      <c r="BR40" s="79">
        <v>4.91</v>
      </c>
      <c r="BS40" s="79">
        <v>4.8499999999999996</v>
      </c>
      <c r="BT40" s="79">
        <v>6.19</v>
      </c>
      <c r="BU40" s="79">
        <v>5.31</v>
      </c>
      <c r="BV40" s="79">
        <v>4.9800000000000004</v>
      </c>
      <c r="BW40" s="79">
        <v>5.71</v>
      </c>
      <c r="BX40" s="79">
        <v>4.63</v>
      </c>
      <c r="BY40" s="79">
        <v>4.8</v>
      </c>
      <c r="BZ40" s="79">
        <v>4.08</v>
      </c>
      <c r="CA40" s="79">
        <v>4.2</v>
      </c>
      <c r="CB40" s="79">
        <v>5.36</v>
      </c>
      <c r="CC40" s="79">
        <v>6.16</v>
      </c>
      <c r="CD40" s="79">
        <v>3.43</v>
      </c>
      <c r="CE40" s="79">
        <v>6.99</v>
      </c>
      <c r="CF40" s="79">
        <v>3.37</v>
      </c>
      <c r="CG40" s="79">
        <v>3.01</v>
      </c>
      <c r="CH40" s="79">
        <v>4.7</v>
      </c>
      <c r="CI40" s="79">
        <v>4.5</v>
      </c>
      <c r="CJ40" s="79">
        <v>1.9</v>
      </c>
      <c r="CK40" s="79">
        <v>2.58</v>
      </c>
      <c r="CL40" s="80">
        <v>2.9</v>
      </c>
      <c r="CM40" s="81">
        <v>5.66</v>
      </c>
      <c r="CN40" s="79">
        <v>8.59</v>
      </c>
      <c r="CO40" s="79">
        <v>7.28</v>
      </c>
      <c r="CP40" s="79">
        <v>8.77</v>
      </c>
      <c r="CQ40" s="79">
        <v>8.4499999999999993</v>
      </c>
      <c r="CR40" s="79">
        <v>7.54</v>
      </c>
      <c r="CS40" s="79">
        <v>8.49</v>
      </c>
      <c r="CT40" s="79">
        <v>7.62</v>
      </c>
      <c r="CU40" s="79">
        <v>7.95</v>
      </c>
      <c r="CV40" s="79">
        <v>7.38</v>
      </c>
      <c r="CW40" s="79">
        <v>8.39</v>
      </c>
      <c r="CX40" s="79">
        <v>8.2100000000000009</v>
      </c>
      <c r="CY40" s="79">
        <v>8.65</v>
      </c>
      <c r="CZ40" s="79">
        <v>5.56</v>
      </c>
      <c r="DA40" s="79">
        <v>10.94</v>
      </c>
      <c r="DB40" s="79">
        <v>5.37</v>
      </c>
      <c r="DC40" s="79">
        <v>6.47</v>
      </c>
      <c r="DD40" s="79">
        <v>7.52</v>
      </c>
      <c r="DE40" s="79">
        <v>7.45</v>
      </c>
      <c r="DF40" s="79">
        <v>5.71</v>
      </c>
      <c r="DG40" s="79">
        <v>4.68</v>
      </c>
      <c r="DH40" s="80">
        <v>6.14</v>
      </c>
      <c r="DI40" s="27">
        <v>38</v>
      </c>
    </row>
    <row r="41" spans="1:113" s="25" customFormat="1" ht="15.95" customHeight="1">
      <c r="A41" s="23">
        <v>39</v>
      </c>
      <c r="B41" s="24" t="s">
        <v>40</v>
      </c>
      <c r="C41" s="77"/>
      <c r="D41" s="78"/>
      <c r="E41" s="78"/>
      <c r="F41" s="78"/>
      <c r="G41" s="78"/>
      <c r="H41" s="78"/>
      <c r="I41" s="79">
        <v>26.73</v>
      </c>
      <c r="J41" s="79">
        <v>25.34</v>
      </c>
      <c r="K41" s="79">
        <v>25.19</v>
      </c>
      <c r="L41" s="79">
        <v>26.06</v>
      </c>
      <c r="M41" s="79">
        <v>27.69</v>
      </c>
      <c r="N41" s="79">
        <v>25.03</v>
      </c>
      <c r="O41" s="79">
        <v>23.49</v>
      </c>
      <c r="P41" s="79">
        <v>23.52</v>
      </c>
      <c r="Q41" s="79">
        <v>28.06</v>
      </c>
      <c r="R41" s="79">
        <v>24.43</v>
      </c>
      <c r="S41" s="79">
        <v>24.2</v>
      </c>
      <c r="T41" s="79">
        <v>23.8</v>
      </c>
      <c r="U41" s="79">
        <v>23.21</v>
      </c>
      <c r="V41" s="79">
        <v>23.62</v>
      </c>
      <c r="W41" s="79">
        <v>22.3</v>
      </c>
      <c r="X41" s="80">
        <v>22.93</v>
      </c>
      <c r="Y41" s="77"/>
      <c r="Z41" s="78"/>
      <c r="AA41" s="78"/>
      <c r="AB41" s="78"/>
      <c r="AC41" s="78"/>
      <c r="AD41" s="78"/>
      <c r="AE41" s="79">
        <v>18.57</v>
      </c>
      <c r="AF41" s="79">
        <v>15.99</v>
      </c>
      <c r="AG41" s="79">
        <v>17.989999999999998</v>
      </c>
      <c r="AH41" s="79">
        <v>19.36</v>
      </c>
      <c r="AI41" s="79">
        <v>18.64</v>
      </c>
      <c r="AJ41" s="79">
        <v>17.25</v>
      </c>
      <c r="AK41" s="79">
        <v>16.760000000000002</v>
      </c>
      <c r="AL41" s="79">
        <v>13.14</v>
      </c>
      <c r="AM41" s="79">
        <v>17.41</v>
      </c>
      <c r="AN41" s="79">
        <v>15.68</v>
      </c>
      <c r="AO41" s="79">
        <v>15.64</v>
      </c>
      <c r="AP41" s="79">
        <v>16.600000000000001</v>
      </c>
      <c r="AQ41" s="79">
        <v>15.47</v>
      </c>
      <c r="AR41" s="79">
        <v>16.96</v>
      </c>
      <c r="AS41" s="79">
        <v>16.489999999999998</v>
      </c>
      <c r="AT41" s="80">
        <v>15.46</v>
      </c>
      <c r="AU41" s="77"/>
      <c r="AV41" s="78"/>
      <c r="AW41" s="78"/>
      <c r="AX41" s="78"/>
      <c r="AY41" s="78"/>
      <c r="AZ41" s="78"/>
      <c r="BA41" s="79">
        <v>2.72</v>
      </c>
      <c r="BB41" s="79">
        <v>2.14</v>
      </c>
      <c r="BC41" s="79">
        <v>2.48</v>
      </c>
      <c r="BD41" s="79">
        <v>3.2</v>
      </c>
      <c r="BE41" s="79">
        <v>2.23</v>
      </c>
      <c r="BF41" s="79">
        <v>4.59</v>
      </c>
      <c r="BG41" s="79">
        <v>2.2000000000000002</v>
      </c>
      <c r="BH41" s="79">
        <v>2.23</v>
      </c>
      <c r="BI41" s="79">
        <v>1.83</v>
      </c>
      <c r="BJ41" s="79">
        <v>1.82</v>
      </c>
      <c r="BK41" s="79">
        <v>2.63</v>
      </c>
      <c r="BL41" s="79">
        <v>2.4</v>
      </c>
      <c r="BM41" s="79">
        <v>2.58</v>
      </c>
      <c r="BN41" s="79">
        <v>3.12</v>
      </c>
      <c r="BO41" s="79">
        <v>1.9</v>
      </c>
      <c r="BP41" s="80">
        <v>2.87</v>
      </c>
      <c r="BQ41" s="77"/>
      <c r="BR41" s="78"/>
      <c r="BS41" s="78"/>
      <c r="BT41" s="78"/>
      <c r="BU41" s="78"/>
      <c r="BV41" s="78"/>
      <c r="BW41" s="79">
        <v>4.87</v>
      </c>
      <c r="BX41" s="79">
        <v>4.84</v>
      </c>
      <c r="BY41" s="79">
        <v>5.58</v>
      </c>
      <c r="BZ41" s="79">
        <v>5.24</v>
      </c>
      <c r="CA41" s="79">
        <v>4.8600000000000003</v>
      </c>
      <c r="CB41" s="79">
        <v>5.84</v>
      </c>
      <c r="CC41" s="79">
        <v>4.12</v>
      </c>
      <c r="CD41" s="79">
        <v>4.34</v>
      </c>
      <c r="CE41" s="79">
        <v>2.63</v>
      </c>
      <c r="CF41" s="79">
        <v>2.95</v>
      </c>
      <c r="CG41" s="79">
        <v>3.08</v>
      </c>
      <c r="CH41" s="79">
        <v>3.76</v>
      </c>
      <c r="CI41" s="79">
        <v>3.81</v>
      </c>
      <c r="CJ41" s="79">
        <v>4.2699999999999996</v>
      </c>
      <c r="CK41" s="79">
        <v>2.96</v>
      </c>
      <c r="CL41" s="80">
        <v>3.79</v>
      </c>
      <c r="CM41" s="77"/>
      <c r="CN41" s="78"/>
      <c r="CO41" s="78"/>
      <c r="CP41" s="78"/>
      <c r="CQ41" s="78"/>
      <c r="CR41" s="78"/>
      <c r="CS41" s="79">
        <v>7.59</v>
      </c>
      <c r="CT41" s="79">
        <v>6.98</v>
      </c>
      <c r="CU41" s="79">
        <v>8.06</v>
      </c>
      <c r="CV41" s="79">
        <v>8.44</v>
      </c>
      <c r="CW41" s="79">
        <v>7.09</v>
      </c>
      <c r="CX41" s="79">
        <v>10.43</v>
      </c>
      <c r="CY41" s="79">
        <v>6.32</v>
      </c>
      <c r="CZ41" s="79">
        <v>6.57</v>
      </c>
      <c r="DA41" s="79">
        <v>4.47</v>
      </c>
      <c r="DB41" s="79">
        <v>4.7699999999999996</v>
      </c>
      <c r="DC41" s="79">
        <v>5.71</v>
      </c>
      <c r="DD41" s="79">
        <v>6.16</v>
      </c>
      <c r="DE41" s="79">
        <v>6.39</v>
      </c>
      <c r="DF41" s="79">
        <v>7.39</v>
      </c>
      <c r="DG41" s="79">
        <v>4.8600000000000003</v>
      </c>
      <c r="DH41" s="80">
        <v>6.65</v>
      </c>
      <c r="DI41" s="27">
        <v>39</v>
      </c>
    </row>
    <row r="42" spans="1:113" s="25" customFormat="1" ht="15.95" customHeight="1">
      <c r="A42" s="23">
        <v>40</v>
      </c>
      <c r="B42" s="24" t="s">
        <v>27</v>
      </c>
      <c r="C42" s="81">
        <v>22.83</v>
      </c>
      <c r="D42" s="79">
        <v>23.33</v>
      </c>
      <c r="E42" s="79">
        <v>24.53</v>
      </c>
      <c r="F42" s="79">
        <v>23.66</v>
      </c>
      <c r="G42" s="79">
        <v>23.21</v>
      </c>
      <c r="H42" s="79">
        <v>25.36</v>
      </c>
      <c r="I42" s="79">
        <v>26.68</v>
      </c>
      <c r="J42" s="79">
        <v>23.74</v>
      </c>
      <c r="K42" s="79">
        <v>26.46</v>
      </c>
      <c r="L42" s="79">
        <v>22.58</v>
      </c>
      <c r="M42" s="79">
        <v>24.54</v>
      </c>
      <c r="N42" s="79">
        <v>24.93</v>
      </c>
      <c r="O42" s="79">
        <v>20.77</v>
      </c>
      <c r="P42" s="79">
        <v>21.58</v>
      </c>
      <c r="Q42" s="79">
        <v>25.69</v>
      </c>
      <c r="R42" s="79">
        <v>24.49</v>
      </c>
      <c r="S42" s="79">
        <v>24.39</v>
      </c>
      <c r="T42" s="79">
        <v>20.84</v>
      </c>
      <c r="U42" s="79">
        <v>23.29</v>
      </c>
      <c r="V42" s="78"/>
      <c r="W42" s="78"/>
      <c r="X42" s="82"/>
      <c r="Y42" s="81">
        <v>22.37</v>
      </c>
      <c r="Z42" s="79">
        <v>25.88</v>
      </c>
      <c r="AA42" s="79">
        <v>21.26</v>
      </c>
      <c r="AB42" s="79">
        <v>26.02</v>
      </c>
      <c r="AC42" s="79">
        <v>24.78</v>
      </c>
      <c r="AD42" s="79">
        <v>22.71</v>
      </c>
      <c r="AE42" s="79">
        <v>29</v>
      </c>
      <c r="AF42" s="79">
        <v>31.89</v>
      </c>
      <c r="AG42" s="79">
        <v>33.26</v>
      </c>
      <c r="AH42" s="79">
        <v>30.65</v>
      </c>
      <c r="AI42" s="79">
        <v>26.63</v>
      </c>
      <c r="AJ42" s="79">
        <v>32.33</v>
      </c>
      <c r="AK42" s="79">
        <v>32.94</v>
      </c>
      <c r="AL42" s="79">
        <v>34.15</v>
      </c>
      <c r="AM42" s="79">
        <v>35.159999999999997</v>
      </c>
      <c r="AN42" s="79">
        <v>32.130000000000003</v>
      </c>
      <c r="AO42" s="79">
        <v>24.39</v>
      </c>
      <c r="AP42" s="79">
        <v>28.1</v>
      </c>
      <c r="AQ42" s="79">
        <v>31.39</v>
      </c>
      <c r="AR42" s="78"/>
      <c r="AS42" s="78"/>
      <c r="AT42" s="82"/>
      <c r="AU42" s="81">
        <v>1.1399999999999999</v>
      </c>
      <c r="AV42" s="79">
        <v>2.75</v>
      </c>
      <c r="AW42" s="79">
        <v>1.87</v>
      </c>
      <c r="AX42" s="79">
        <v>3.01</v>
      </c>
      <c r="AY42" s="79">
        <v>2.0099999999999998</v>
      </c>
      <c r="AZ42" s="79">
        <v>2.42</v>
      </c>
      <c r="BA42" s="79">
        <v>3.94</v>
      </c>
      <c r="BB42" s="79">
        <v>2.88</v>
      </c>
      <c r="BC42" s="79">
        <v>4.45</v>
      </c>
      <c r="BD42" s="79">
        <v>3.49</v>
      </c>
      <c r="BE42" s="79">
        <v>3.66</v>
      </c>
      <c r="BF42" s="79">
        <v>6.03</v>
      </c>
      <c r="BG42" s="79">
        <v>2.97</v>
      </c>
      <c r="BH42" s="79">
        <v>3.83</v>
      </c>
      <c r="BI42" s="79">
        <v>4.74</v>
      </c>
      <c r="BJ42" s="79">
        <v>6.07</v>
      </c>
      <c r="BK42" s="79">
        <v>4.63</v>
      </c>
      <c r="BL42" s="79">
        <v>5.39</v>
      </c>
      <c r="BM42" s="79">
        <v>5.32</v>
      </c>
      <c r="BN42" s="78"/>
      <c r="BO42" s="78"/>
      <c r="BP42" s="82"/>
      <c r="BQ42" s="81">
        <v>4.34</v>
      </c>
      <c r="BR42" s="79">
        <v>4.51</v>
      </c>
      <c r="BS42" s="79">
        <v>7.71</v>
      </c>
      <c r="BT42" s="79">
        <v>7.53</v>
      </c>
      <c r="BU42" s="79">
        <v>8.0399999999999991</v>
      </c>
      <c r="BV42" s="79">
        <v>7.73</v>
      </c>
      <c r="BW42" s="79">
        <v>8.1199999999999992</v>
      </c>
      <c r="BX42" s="79">
        <v>6.24</v>
      </c>
      <c r="BY42" s="79">
        <v>7.26</v>
      </c>
      <c r="BZ42" s="79">
        <v>6.99</v>
      </c>
      <c r="CA42" s="79">
        <v>8.36</v>
      </c>
      <c r="CB42" s="79">
        <v>4.93</v>
      </c>
      <c r="CC42" s="79">
        <v>6.23</v>
      </c>
      <c r="CD42" s="79">
        <v>5.74</v>
      </c>
      <c r="CE42" s="79">
        <v>2.74</v>
      </c>
      <c r="CF42" s="79">
        <v>4.04</v>
      </c>
      <c r="CG42" s="79">
        <v>5.85</v>
      </c>
      <c r="CH42" s="79">
        <v>6.09</v>
      </c>
      <c r="CI42" s="79">
        <v>5.0599999999999996</v>
      </c>
      <c r="CJ42" s="78"/>
      <c r="CK42" s="78"/>
      <c r="CL42" s="82"/>
      <c r="CM42" s="81">
        <v>5.48</v>
      </c>
      <c r="CN42" s="79">
        <v>7.25</v>
      </c>
      <c r="CO42" s="79">
        <v>9.58</v>
      </c>
      <c r="CP42" s="79">
        <v>10.54</v>
      </c>
      <c r="CQ42" s="79">
        <v>10.039999999999999</v>
      </c>
      <c r="CR42" s="79">
        <v>10.14</v>
      </c>
      <c r="CS42" s="79">
        <v>12.06</v>
      </c>
      <c r="CT42" s="79">
        <v>9.11</v>
      </c>
      <c r="CU42" s="79">
        <v>11.71</v>
      </c>
      <c r="CV42" s="79">
        <v>10.48</v>
      </c>
      <c r="CW42" s="79">
        <v>12.01</v>
      </c>
      <c r="CX42" s="79">
        <v>10.96</v>
      </c>
      <c r="CY42" s="79">
        <v>9.1999999999999993</v>
      </c>
      <c r="CZ42" s="79">
        <v>9.56</v>
      </c>
      <c r="DA42" s="79">
        <v>7.48</v>
      </c>
      <c r="DB42" s="79">
        <v>10.11</v>
      </c>
      <c r="DC42" s="79">
        <v>10.49</v>
      </c>
      <c r="DD42" s="79">
        <v>11.48</v>
      </c>
      <c r="DE42" s="79">
        <v>10.38</v>
      </c>
      <c r="DF42" s="78"/>
      <c r="DG42" s="78"/>
      <c r="DH42" s="82"/>
      <c r="DI42" s="27">
        <v>40</v>
      </c>
    </row>
    <row r="43" spans="1:113" s="25" customFormat="1" ht="15.95" customHeight="1">
      <c r="A43" s="23">
        <v>41</v>
      </c>
      <c r="B43" s="24" t="s">
        <v>20</v>
      </c>
      <c r="C43" s="81">
        <v>28.55</v>
      </c>
      <c r="D43" s="79">
        <v>29.38</v>
      </c>
      <c r="E43" s="79">
        <v>26.27</v>
      </c>
      <c r="F43" s="79">
        <v>27.68</v>
      </c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82"/>
      <c r="Y43" s="81">
        <v>17.45</v>
      </c>
      <c r="Z43" s="79">
        <v>19.920000000000002</v>
      </c>
      <c r="AA43" s="79">
        <v>21.46</v>
      </c>
      <c r="AB43" s="79">
        <v>22.09</v>
      </c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82"/>
      <c r="AU43" s="81">
        <v>1.24</v>
      </c>
      <c r="AV43" s="79">
        <v>1.54</v>
      </c>
      <c r="AW43" s="79">
        <v>1.91</v>
      </c>
      <c r="AX43" s="79">
        <v>1.91</v>
      </c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82"/>
      <c r="BQ43" s="81">
        <v>2.5499999999999998</v>
      </c>
      <c r="BR43" s="79">
        <v>3.85</v>
      </c>
      <c r="BS43" s="79">
        <v>3.75</v>
      </c>
      <c r="BT43" s="79">
        <v>3.14</v>
      </c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82"/>
      <c r="CM43" s="81">
        <v>3.79</v>
      </c>
      <c r="CN43" s="79">
        <v>5.38</v>
      </c>
      <c r="CO43" s="79">
        <v>5.66</v>
      </c>
      <c r="CP43" s="79">
        <v>5.04</v>
      </c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82"/>
      <c r="DI43" s="27">
        <v>41</v>
      </c>
    </row>
    <row r="44" spans="1:113" s="25" customFormat="1" ht="15.95" customHeight="1">
      <c r="A44" s="23">
        <v>42</v>
      </c>
      <c r="B44" s="24" t="s">
        <v>47</v>
      </c>
      <c r="C44" s="81">
        <v>30.59</v>
      </c>
      <c r="D44" s="79">
        <v>27.49</v>
      </c>
      <c r="E44" s="79">
        <v>27.84</v>
      </c>
      <c r="F44" s="79">
        <v>34.54</v>
      </c>
      <c r="G44" s="79">
        <v>32.07</v>
      </c>
      <c r="H44" s="79">
        <v>31.88</v>
      </c>
      <c r="I44" s="79">
        <v>32.64</v>
      </c>
      <c r="J44" s="79">
        <v>29.31</v>
      </c>
      <c r="K44" s="79">
        <v>29.58</v>
      </c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82"/>
      <c r="Y44" s="81">
        <v>18.260000000000002</v>
      </c>
      <c r="Z44" s="79">
        <v>20.350000000000001</v>
      </c>
      <c r="AA44" s="79">
        <v>19.72</v>
      </c>
      <c r="AB44" s="79">
        <v>21.98</v>
      </c>
      <c r="AC44" s="79">
        <v>21.74</v>
      </c>
      <c r="AD44" s="79">
        <v>25.8</v>
      </c>
      <c r="AE44" s="79">
        <v>20.7</v>
      </c>
      <c r="AF44" s="79">
        <v>19.48</v>
      </c>
      <c r="AG44" s="79">
        <v>17.53</v>
      </c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82"/>
      <c r="AU44" s="81">
        <v>1.37</v>
      </c>
      <c r="AV44" s="79">
        <v>2.38</v>
      </c>
      <c r="AW44" s="79">
        <v>2.09</v>
      </c>
      <c r="AX44" s="79">
        <v>2.17</v>
      </c>
      <c r="AY44" s="79">
        <v>1.9</v>
      </c>
      <c r="AZ44" s="79">
        <v>2.3199999999999998</v>
      </c>
      <c r="BA44" s="79">
        <v>2.23</v>
      </c>
      <c r="BB44" s="79">
        <v>1.93</v>
      </c>
      <c r="BC44" s="79">
        <v>1.72</v>
      </c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82"/>
      <c r="BQ44" s="81">
        <v>3.65</v>
      </c>
      <c r="BR44" s="79">
        <v>4.76</v>
      </c>
      <c r="BS44" s="79">
        <v>7.66</v>
      </c>
      <c r="BT44" s="79">
        <v>7.25</v>
      </c>
      <c r="BU44" s="79">
        <v>6.25</v>
      </c>
      <c r="BV44" s="79">
        <v>5.8</v>
      </c>
      <c r="BW44" s="79">
        <v>7.32</v>
      </c>
      <c r="BX44" s="79">
        <v>6.6</v>
      </c>
      <c r="BY44" s="79">
        <v>6.57</v>
      </c>
      <c r="BZ44" s="78"/>
      <c r="CA44" s="78"/>
      <c r="CB44" s="78"/>
      <c r="CC44" s="78"/>
      <c r="CD44" s="78"/>
      <c r="CE44" s="78"/>
      <c r="CF44" s="78"/>
      <c r="CG44" s="78"/>
      <c r="CH44" s="78"/>
      <c r="CI44" s="78"/>
      <c r="CJ44" s="78"/>
      <c r="CK44" s="78"/>
      <c r="CL44" s="82"/>
      <c r="CM44" s="81">
        <v>5.0199999999999996</v>
      </c>
      <c r="CN44" s="79">
        <v>7.14</v>
      </c>
      <c r="CO44" s="79">
        <v>9.74</v>
      </c>
      <c r="CP44" s="79">
        <v>9.42</v>
      </c>
      <c r="CQ44" s="79">
        <v>8.15</v>
      </c>
      <c r="CR44" s="79">
        <v>8.1199999999999992</v>
      </c>
      <c r="CS44" s="79">
        <v>9.5500000000000007</v>
      </c>
      <c r="CT44" s="79">
        <v>8.5299999999999994</v>
      </c>
      <c r="CU44" s="79">
        <v>8.2899999999999991</v>
      </c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82"/>
      <c r="DI44" s="27">
        <v>42</v>
      </c>
    </row>
    <row r="45" spans="1:113" ht="15.95" customHeight="1">
      <c r="A45" s="23">
        <v>43</v>
      </c>
      <c r="B45" s="24" t="s">
        <v>33</v>
      </c>
      <c r="C45" s="77"/>
      <c r="D45" s="78"/>
      <c r="E45" s="78"/>
      <c r="F45" s="78"/>
      <c r="G45" s="78"/>
      <c r="H45" s="78"/>
      <c r="I45" s="78"/>
      <c r="J45" s="78"/>
      <c r="K45" s="79">
        <v>25.3</v>
      </c>
      <c r="L45" s="79">
        <v>24.84</v>
      </c>
      <c r="M45" s="79">
        <v>26.65</v>
      </c>
      <c r="N45" s="79">
        <v>24.08</v>
      </c>
      <c r="O45" s="79">
        <v>27.08</v>
      </c>
      <c r="P45" s="79">
        <v>26.69</v>
      </c>
      <c r="Q45" s="79">
        <v>25.14</v>
      </c>
      <c r="R45" s="79">
        <v>24.86</v>
      </c>
      <c r="S45" s="79">
        <v>25.88</v>
      </c>
      <c r="T45" s="79">
        <v>24.96</v>
      </c>
      <c r="U45" s="79">
        <v>24.84</v>
      </c>
      <c r="V45" s="79">
        <v>26.71</v>
      </c>
      <c r="W45" s="79">
        <v>25.95</v>
      </c>
      <c r="X45" s="80">
        <v>26.02</v>
      </c>
      <c r="Y45" s="77"/>
      <c r="Z45" s="78"/>
      <c r="AA45" s="78"/>
      <c r="AB45" s="78"/>
      <c r="AC45" s="78"/>
      <c r="AD45" s="78"/>
      <c r="AE45" s="78"/>
      <c r="AF45" s="78"/>
      <c r="AG45" s="79">
        <v>16.71</v>
      </c>
      <c r="AH45" s="79">
        <v>16.77</v>
      </c>
      <c r="AI45" s="79">
        <v>15.86</v>
      </c>
      <c r="AJ45" s="79">
        <v>15.28</v>
      </c>
      <c r="AK45" s="79">
        <v>16.71</v>
      </c>
      <c r="AL45" s="79">
        <v>15.7</v>
      </c>
      <c r="AM45" s="79">
        <v>13.98</v>
      </c>
      <c r="AN45" s="79">
        <v>14.12</v>
      </c>
      <c r="AO45" s="79">
        <v>14.89</v>
      </c>
      <c r="AP45" s="79">
        <v>14.8</v>
      </c>
      <c r="AQ45" s="79">
        <v>14.83</v>
      </c>
      <c r="AR45" s="79">
        <v>16.399999999999999</v>
      </c>
      <c r="AS45" s="79">
        <v>15.39</v>
      </c>
      <c r="AT45" s="80">
        <v>14.32</v>
      </c>
      <c r="AU45" s="77"/>
      <c r="AV45" s="78"/>
      <c r="AW45" s="78"/>
      <c r="AX45" s="78"/>
      <c r="AY45" s="78"/>
      <c r="AZ45" s="78"/>
      <c r="BA45" s="78"/>
      <c r="BB45" s="78"/>
      <c r="BC45" s="79">
        <v>2.73</v>
      </c>
      <c r="BD45" s="79">
        <v>1.88</v>
      </c>
      <c r="BE45" s="79">
        <v>2.5099999999999998</v>
      </c>
      <c r="BF45" s="79">
        <v>1.21</v>
      </c>
      <c r="BG45" s="79">
        <v>2.11</v>
      </c>
      <c r="BH45" s="79">
        <v>2.21</v>
      </c>
      <c r="BI45" s="79">
        <v>2.21</v>
      </c>
      <c r="BJ45" s="79">
        <v>1.92</v>
      </c>
      <c r="BK45" s="79">
        <v>1.64</v>
      </c>
      <c r="BL45" s="79">
        <v>1.78</v>
      </c>
      <c r="BM45" s="79">
        <v>2.79</v>
      </c>
      <c r="BN45" s="79">
        <v>2.23</v>
      </c>
      <c r="BO45" s="79">
        <v>2.25</v>
      </c>
      <c r="BP45" s="80">
        <v>1.7</v>
      </c>
      <c r="BQ45" s="77"/>
      <c r="BR45" s="78"/>
      <c r="BS45" s="78"/>
      <c r="BT45" s="78"/>
      <c r="BU45" s="78"/>
      <c r="BV45" s="78"/>
      <c r="BW45" s="78"/>
      <c r="BX45" s="78"/>
      <c r="BY45" s="79">
        <v>6.03</v>
      </c>
      <c r="BZ45" s="79">
        <v>5.86</v>
      </c>
      <c r="CA45" s="79">
        <v>5.52</v>
      </c>
      <c r="CB45" s="79">
        <v>5.58</v>
      </c>
      <c r="CC45" s="79">
        <v>4.83</v>
      </c>
      <c r="CD45" s="79">
        <v>3.6</v>
      </c>
      <c r="CE45" s="79">
        <v>4.42</v>
      </c>
      <c r="CF45" s="79">
        <v>4.58</v>
      </c>
      <c r="CG45" s="79">
        <v>3.51</v>
      </c>
      <c r="CH45" s="79">
        <v>4.53</v>
      </c>
      <c r="CI45" s="79">
        <v>4.1900000000000004</v>
      </c>
      <c r="CJ45" s="79">
        <v>4.34</v>
      </c>
      <c r="CK45" s="79">
        <v>3.65</v>
      </c>
      <c r="CL45" s="80">
        <v>4.32</v>
      </c>
      <c r="CM45" s="77"/>
      <c r="CN45" s="78"/>
      <c r="CO45" s="78"/>
      <c r="CP45" s="78"/>
      <c r="CQ45" s="78"/>
      <c r="CR45" s="78"/>
      <c r="CS45" s="78"/>
      <c r="CT45" s="78"/>
      <c r="CU45" s="79">
        <v>8.75</v>
      </c>
      <c r="CV45" s="79">
        <v>7.73</v>
      </c>
      <c r="CW45" s="79">
        <v>8.0299999999999994</v>
      </c>
      <c r="CX45" s="79">
        <v>6.79</v>
      </c>
      <c r="CY45" s="79">
        <v>6.94</v>
      </c>
      <c r="CZ45" s="79">
        <v>5.81</v>
      </c>
      <c r="DA45" s="79">
        <v>6.63</v>
      </c>
      <c r="DB45" s="79">
        <v>6.5</v>
      </c>
      <c r="DC45" s="79">
        <v>5.15</v>
      </c>
      <c r="DD45" s="79">
        <v>6.31</v>
      </c>
      <c r="DE45" s="79">
        <v>6.98</v>
      </c>
      <c r="DF45" s="79">
        <v>6.57</v>
      </c>
      <c r="DG45" s="79">
        <v>5.9</v>
      </c>
      <c r="DH45" s="80">
        <v>6.02</v>
      </c>
      <c r="DI45" s="27">
        <v>43</v>
      </c>
    </row>
    <row r="46" spans="1:113" s="25" customFormat="1" ht="15.95" customHeight="1">
      <c r="A46" s="23">
        <v>44</v>
      </c>
      <c r="B46" s="24" t="s">
        <v>28</v>
      </c>
      <c r="C46" s="81">
        <v>24.21</v>
      </c>
      <c r="D46" s="79">
        <v>21.51</v>
      </c>
      <c r="E46" s="79">
        <v>25.6</v>
      </c>
      <c r="F46" s="79">
        <v>23.61</v>
      </c>
      <c r="G46" s="79">
        <v>24.38</v>
      </c>
      <c r="H46" s="79">
        <v>24.95</v>
      </c>
      <c r="I46" s="79">
        <v>25.43</v>
      </c>
      <c r="J46" s="79">
        <v>24.95</v>
      </c>
      <c r="K46" s="79">
        <v>23.1</v>
      </c>
      <c r="L46" s="79">
        <v>24.05</v>
      </c>
      <c r="M46" s="79">
        <v>24.7</v>
      </c>
      <c r="N46" s="79">
        <v>24.7</v>
      </c>
      <c r="O46" s="79">
        <v>21.75</v>
      </c>
      <c r="P46" s="79">
        <v>23.75</v>
      </c>
      <c r="Q46" s="79">
        <v>25.02</v>
      </c>
      <c r="R46" s="78"/>
      <c r="S46" s="78"/>
      <c r="T46" s="78"/>
      <c r="U46" s="78"/>
      <c r="V46" s="78"/>
      <c r="W46" s="78"/>
      <c r="X46" s="82"/>
      <c r="Y46" s="81">
        <v>16.809999999999999</v>
      </c>
      <c r="Z46" s="79">
        <v>14.91</v>
      </c>
      <c r="AA46" s="79">
        <v>16.88</v>
      </c>
      <c r="AB46" s="79">
        <v>18.45</v>
      </c>
      <c r="AC46" s="79">
        <v>16.32</v>
      </c>
      <c r="AD46" s="79">
        <v>17.809999999999999</v>
      </c>
      <c r="AE46" s="79">
        <v>17.579999999999998</v>
      </c>
      <c r="AF46" s="79">
        <v>18.760000000000002</v>
      </c>
      <c r="AG46" s="79">
        <v>16.14</v>
      </c>
      <c r="AH46" s="79">
        <v>17.86</v>
      </c>
      <c r="AI46" s="79">
        <v>18.04</v>
      </c>
      <c r="AJ46" s="79">
        <v>19.68</v>
      </c>
      <c r="AK46" s="79">
        <v>18.78</v>
      </c>
      <c r="AL46" s="79">
        <v>17.32</v>
      </c>
      <c r="AM46" s="79">
        <v>20.12</v>
      </c>
      <c r="AN46" s="78"/>
      <c r="AO46" s="78"/>
      <c r="AP46" s="78"/>
      <c r="AQ46" s="78"/>
      <c r="AR46" s="78"/>
      <c r="AS46" s="78"/>
      <c r="AT46" s="82"/>
      <c r="AU46" s="81">
        <v>2.25</v>
      </c>
      <c r="AV46" s="79">
        <v>2.2599999999999998</v>
      </c>
      <c r="AW46" s="79">
        <v>1.78</v>
      </c>
      <c r="AX46" s="79">
        <v>2.44</v>
      </c>
      <c r="AY46" s="79">
        <v>2.64</v>
      </c>
      <c r="AZ46" s="79">
        <v>2.6</v>
      </c>
      <c r="BA46" s="79">
        <v>1.93</v>
      </c>
      <c r="BB46" s="79">
        <v>3.23</v>
      </c>
      <c r="BC46" s="79">
        <v>3.23</v>
      </c>
      <c r="BD46" s="79">
        <v>3.02</v>
      </c>
      <c r="BE46" s="79">
        <v>3.82</v>
      </c>
      <c r="BF46" s="79">
        <v>3.89</v>
      </c>
      <c r="BG46" s="79">
        <v>2.5099999999999998</v>
      </c>
      <c r="BH46" s="79">
        <v>2.27</v>
      </c>
      <c r="BI46" s="79">
        <v>3.79</v>
      </c>
      <c r="BJ46" s="78"/>
      <c r="BK46" s="78"/>
      <c r="BL46" s="78"/>
      <c r="BM46" s="78"/>
      <c r="BN46" s="78"/>
      <c r="BO46" s="78"/>
      <c r="BP46" s="82"/>
      <c r="BQ46" s="81">
        <v>3.03</v>
      </c>
      <c r="BR46" s="79">
        <v>4.2699999999999996</v>
      </c>
      <c r="BS46" s="79">
        <v>7.28</v>
      </c>
      <c r="BT46" s="79">
        <v>6.24</v>
      </c>
      <c r="BU46" s="79">
        <v>6.25</v>
      </c>
      <c r="BV46" s="79">
        <v>6.78</v>
      </c>
      <c r="BW46" s="79">
        <v>6.46</v>
      </c>
      <c r="BX46" s="79">
        <v>5.2</v>
      </c>
      <c r="BY46" s="79">
        <v>6.17</v>
      </c>
      <c r="BZ46" s="79">
        <v>5.98</v>
      </c>
      <c r="CA46" s="79">
        <v>5.61</v>
      </c>
      <c r="CB46" s="79">
        <v>5.51</v>
      </c>
      <c r="CC46" s="79">
        <v>5.48</v>
      </c>
      <c r="CD46" s="79">
        <v>4.6100000000000003</v>
      </c>
      <c r="CE46" s="79">
        <v>3.58</v>
      </c>
      <c r="CF46" s="78"/>
      <c r="CG46" s="78"/>
      <c r="CH46" s="78"/>
      <c r="CI46" s="78"/>
      <c r="CJ46" s="78"/>
      <c r="CK46" s="78"/>
      <c r="CL46" s="82"/>
      <c r="CM46" s="81">
        <v>5.28</v>
      </c>
      <c r="CN46" s="79">
        <v>6.53</v>
      </c>
      <c r="CO46" s="79">
        <v>9.06</v>
      </c>
      <c r="CP46" s="79">
        <v>8.68</v>
      </c>
      <c r="CQ46" s="79">
        <v>8.89</v>
      </c>
      <c r="CR46" s="79">
        <v>9.3699999999999992</v>
      </c>
      <c r="CS46" s="79">
        <v>8.39</v>
      </c>
      <c r="CT46" s="79">
        <v>8.43</v>
      </c>
      <c r="CU46" s="79">
        <v>9.4</v>
      </c>
      <c r="CV46" s="79">
        <v>9</v>
      </c>
      <c r="CW46" s="79">
        <v>9.43</v>
      </c>
      <c r="CX46" s="79">
        <v>9.39</v>
      </c>
      <c r="CY46" s="79">
        <v>7.98</v>
      </c>
      <c r="CZ46" s="79">
        <v>6.88</v>
      </c>
      <c r="DA46" s="79">
        <v>7.37</v>
      </c>
      <c r="DB46" s="78"/>
      <c r="DC46" s="78"/>
      <c r="DD46" s="78"/>
      <c r="DE46" s="78"/>
      <c r="DF46" s="78"/>
      <c r="DG46" s="78"/>
      <c r="DH46" s="82"/>
      <c r="DI46" s="27">
        <v>44</v>
      </c>
    </row>
    <row r="47" spans="1:113" s="25" customFormat="1" ht="15.95" customHeight="1">
      <c r="A47" s="23">
        <v>45</v>
      </c>
      <c r="B47" s="24" t="s">
        <v>21</v>
      </c>
      <c r="C47" s="81">
        <v>25.96</v>
      </c>
      <c r="D47" s="79">
        <v>24.32</v>
      </c>
      <c r="E47" s="79">
        <v>22.28</v>
      </c>
      <c r="F47" s="79">
        <v>22.64</v>
      </c>
      <c r="G47" s="79">
        <v>23.33</v>
      </c>
      <c r="H47" s="79">
        <v>22.74</v>
      </c>
      <c r="I47" s="79">
        <v>22.52</v>
      </c>
      <c r="J47" s="79">
        <v>23.02</v>
      </c>
      <c r="K47" s="79">
        <v>23.9</v>
      </c>
      <c r="L47" s="79">
        <v>22.29</v>
      </c>
      <c r="M47" s="79">
        <v>21.95</v>
      </c>
      <c r="N47" s="79">
        <v>21.05</v>
      </c>
      <c r="O47" s="79">
        <v>21.69</v>
      </c>
      <c r="P47" s="79">
        <v>18.649999999999999</v>
      </c>
      <c r="Q47" s="79">
        <v>22.24</v>
      </c>
      <c r="R47" s="79">
        <v>23.17</v>
      </c>
      <c r="S47" s="79">
        <v>19.18</v>
      </c>
      <c r="T47" s="79">
        <v>18.7</v>
      </c>
      <c r="U47" s="79">
        <v>21.77</v>
      </c>
      <c r="V47" s="79">
        <v>21.76</v>
      </c>
      <c r="W47" s="79">
        <v>21.07</v>
      </c>
      <c r="X47" s="80">
        <v>22.33</v>
      </c>
      <c r="Y47" s="81">
        <v>20.13</v>
      </c>
      <c r="Z47" s="79">
        <v>25.72</v>
      </c>
      <c r="AA47" s="79">
        <v>23.83</v>
      </c>
      <c r="AB47" s="79">
        <v>25.76</v>
      </c>
      <c r="AC47" s="79">
        <v>25.77</v>
      </c>
      <c r="AD47" s="79">
        <v>25.83</v>
      </c>
      <c r="AE47" s="79">
        <v>25.11</v>
      </c>
      <c r="AF47" s="79">
        <v>25.64</v>
      </c>
      <c r="AG47" s="79">
        <v>17.05</v>
      </c>
      <c r="AH47" s="79">
        <v>21.78</v>
      </c>
      <c r="AI47" s="79">
        <v>20.18</v>
      </c>
      <c r="AJ47" s="79">
        <v>22.63</v>
      </c>
      <c r="AK47" s="79">
        <v>22.72</v>
      </c>
      <c r="AL47" s="79">
        <v>19.98</v>
      </c>
      <c r="AM47" s="79">
        <v>24.45</v>
      </c>
      <c r="AN47" s="79">
        <v>24.52</v>
      </c>
      <c r="AO47" s="79">
        <v>23.09</v>
      </c>
      <c r="AP47" s="79">
        <v>27.42</v>
      </c>
      <c r="AQ47" s="79">
        <v>23.62</v>
      </c>
      <c r="AR47" s="79">
        <v>20.94</v>
      </c>
      <c r="AS47" s="79">
        <v>21.96</v>
      </c>
      <c r="AT47" s="80">
        <v>20.9</v>
      </c>
      <c r="AU47" s="81">
        <v>1.99</v>
      </c>
      <c r="AV47" s="79">
        <v>1.97</v>
      </c>
      <c r="AW47" s="79">
        <v>1.81</v>
      </c>
      <c r="AX47" s="79">
        <v>2.67</v>
      </c>
      <c r="AY47" s="79">
        <v>2.52</v>
      </c>
      <c r="AZ47" s="79">
        <v>2.63</v>
      </c>
      <c r="BA47" s="79">
        <v>2.77</v>
      </c>
      <c r="BB47" s="79">
        <v>2.69</v>
      </c>
      <c r="BC47" s="79">
        <v>1.1399999999999999</v>
      </c>
      <c r="BD47" s="79">
        <v>2.63</v>
      </c>
      <c r="BE47" s="79">
        <v>1.68</v>
      </c>
      <c r="BF47" s="79">
        <v>2.84</v>
      </c>
      <c r="BG47" s="79">
        <v>2.42</v>
      </c>
      <c r="BH47" s="79">
        <v>3.57</v>
      </c>
      <c r="BI47" s="79">
        <v>3.8</v>
      </c>
      <c r="BJ47" s="79">
        <v>4.04</v>
      </c>
      <c r="BK47" s="79">
        <v>3.21</v>
      </c>
      <c r="BL47" s="79">
        <v>3.45</v>
      </c>
      <c r="BM47" s="79">
        <v>3.04</v>
      </c>
      <c r="BN47" s="79">
        <v>2.02</v>
      </c>
      <c r="BO47" s="79">
        <v>3.13</v>
      </c>
      <c r="BP47" s="80">
        <v>1.97</v>
      </c>
      <c r="BQ47" s="81">
        <v>1.18</v>
      </c>
      <c r="BR47" s="79">
        <v>3.28</v>
      </c>
      <c r="BS47" s="79">
        <v>4.0599999999999996</v>
      </c>
      <c r="BT47" s="79">
        <v>3.57</v>
      </c>
      <c r="BU47" s="79">
        <v>3.17</v>
      </c>
      <c r="BV47" s="79">
        <v>3.09</v>
      </c>
      <c r="BW47" s="79">
        <v>2.77</v>
      </c>
      <c r="BX47" s="79">
        <v>3.46</v>
      </c>
      <c r="BY47" s="79">
        <v>5.05</v>
      </c>
      <c r="BZ47" s="79">
        <v>4.76</v>
      </c>
      <c r="CA47" s="79">
        <v>6.28</v>
      </c>
      <c r="CB47" s="79">
        <v>5.68</v>
      </c>
      <c r="CC47" s="79">
        <v>6.42</v>
      </c>
      <c r="CD47" s="79">
        <v>3.77</v>
      </c>
      <c r="CE47" s="79">
        <v>4.1500000000000004</v>
      </c>
      <c r="CF47" s="79">
        <v>4.04</v>
      </c>
      <c r="CG47" s="79">
        <v>4.0199999999999996</v>
      </c>
      <c r="CH47" s="79">
        <v>2.68</v>
      </c>
      <c r="CI47" s="79">
        <v>3.87</v>
      </c>
      <c r="CJ47" s="79">
        <v>4.41</v>
      </c>
      <c r="CK47" s="79">
        <v>4.29</v>
      </c>
      <c r="CL47" s="80">
        <v>3.5</v>
      </c>
      <c r="CM47" s="81">
        <v>3.17</v>
      </c>
      <c r="CN47" s="79">
        <v>5.24</v>
      </c>
      <c r="CO47" s="79">
        <v>5.87</v>
      </c>
      <c r="CP47" s="79">
        <v>6.24</v>
      </c>
      <c r="CQ47" s="79">
        <v>5.69</v>
      </c>
      <c r="CR47" s="79">
        <v>5.71</v>
      </c>
      <c r="CS47" s="79">
        <v>5.54</v>
      </c>
      <c r="CT47" s="79">
        <v>6.16</v>
      </c>
      <c r="CU47" s="79">
        <v>6.19</v>
      </c>
      <c r="CV47" s="79">
        <v>7.4</v>
      </c>
      <c r="CW47" s="79">
        <v>7.96</v>
      </c>
      <c r="CX47" s="79">
        <v>8.5299999999999994</v>
      </c>
      <c r="CY47" s="79">
        <v>8.85</v>
      </c>
      <c r="CZ47" s="79">
        <v>7.34</v>
      </c>
      <c r="DA47" s="79">
        <v>7.94</v>
      </c>
      <c r="DB47" s="79">
        <v>8.08</v>
      </c>
      <c r="DC47" s="79">
        <v>7.23</v>
      </c>
      <c r="DD47" s="79">
        <v>6.14</v>
      </c>
      <c r="DE47" s="79">
        <v>6.92</v>
      </c>
      <c r="DF47" s="79">
        <v>6.43</v>
      </c>
      <c r="DG47" s="79">
        <v>7.41</v>
      </c>
      <c r="DH47" s="80">
        <v>5.47</v>
      </c>
      <c r="DI47" s="27">
        <v>45</v>
      </c>
    </row>
    <row r="48" spans="1:113" s="25" customFormat="1" ht="15.95" customHeight="1">
      <c r="A48" s="26"/>
      <c r="B48" s="24" t="s">
        <v>31</v>
      </c>
      <c r="C48" s="81">
        <v>26.49</v>
      </c>
      <c r="D48" s="79">
        <v>26.33</v>
      </c>
      <c r="E48" s="79">
        <v>26.03</v>
      </c>
      <c r="F48" s="79">
        <v>26.29</v>
      </c>
      <c r="G48" s="79">
        <v>26.93</v>
      </c>
      <c r="H48" s="79">
        <v>27.36</v>
      </c>
      <c r="I48" s="79">
        <v>27.93</v>
      </c>
      <c r="J48" s="79">
        <v>27.87</v>
      </c>
      <c r="K48" s="79">
        <v>27.3</v>
      </c>
      <c r="L48" s="79">
        <v>27.44</v>
      </c>
      <c r="M48" s="79">
        <v>27.45</v>
      </c>
      <c r="N48" s="79">
        <v>26.55</v>
      </c>
      <c r="O48" s="79">
        <v>26.38</v>
      </c>
      <c r="P48" s="79">
        <v>24.93</v>
      </c>
      <c r="Q48" s="79">
        <v>27.74</v>
      </c>
      <c r="R48" s="79">
        <v>27.49</v>
      </c>
      <c r="S48" s="79">
        <v>27.33</v>
      </c>
      <c r="T48" s="79">
        <v>26.31</v>
      </c>
      <c r="U48" s="79">
        <v>26.34</v>
      </c>
      <c r="V48" s="79">
        <v>26.13</v>
      </c>
      <c r="W48" s="79">
        <v>27.27</v>
      </c>
      <c r="X48" s="80">
        <v>26.35</v>
      </c>
      <c r="Y48" s="81">
        <v>16.03</v>
      </c>
      <c r="Z48" s="79">
        <v>17.309999999999999</v>
      </c>
      <c r="AA48" s="79">
        <v>17.82</v>
      </c>
      <c r="AB48" s="79">
        <v>17.940000000000001</v>
      </c>
      <c r="AC48" s="79">
        <v>17.059999999999999</v>
      </c>
      <c r="AD48" s="79">
        <v>17.27</v>
      </c>
      <c r="AE48" s="79">
        <v>17.690000000000001</v>
      </c>
      <c r="AF48" s="79">
        <v>17.54</v>
      </c>
      <c r="AG48" s="79">
        <v>17.05</v>
      </c>
      <c r="AH48" s="79">
        <v>16.82</v>
      </c>
      <c r="AI48" s="79">
        <v>16.87</v>
      </c>
      <c r="AJ48" s="79">
        <v>17.010000000000002</v>
      </c>
      <c r="AK48" s="79">
        <v>17.21</v>
      </c>
      <c r="AL48" s="79">
        <v>16.02</v>
      </c>
      <c r="AM48" s="79">
        <v>16.55</v>
      </c>
      <c r="AN48" s="79">
        <v>16.170000000000002</v>
      </c>
      <c r="AO48" s="79">
        <v>15.49</v>
      </c>
      <c r="AP48" s="79">
        <v>15.69</v>
      </c>
      <c r="AQ48" s="79">
        <v>15.46</v>
      </c>
      <c r="AR48" s="79">
        <v>15.17</v>
      </c>
      <c r="AS48" s="79">
        <v>15.15</v>
      </c>
      <c r="AT48" s="80">
        <v>15.14</v>
      </c>
      <c r="AU48" s="81">
        <v>1.51</v>
      </c>
      <c r="AV48" s="79">
        <v>1.81</v>
      </c>
      <c r="AW48" s="79">
        <v>1.92</v>
      </c>
      <c r="AX48" s="79">
        <v>2.14</v>
      </c>
      <c r="AY48" s="79">
        <v>2.14</v>
      </c>
      <c r="AZ48" s="79">
        <v>2.02</v>
      </c>
      <c r="BA48" s="79">
        <v>2.2000000000000002</v>
      </c>
      <c r="BB48" s="79">
        <v>2.42</v>
      </c>
      <c r="BC48" s="79">
        <v>2.27</v>
      </c>
      <c r="BD48" s="79">
        <v>2.1</v>
      </c>
      <c r="BE48" s="79">
        <v>2.38</v>
      </c>
      <c r="BF48" s="79">
        <v>2.2799999999999998</v>
      </c>
      <c r="BG48" s="79">
        <v>2.3199999999999998</v>
      </c>
      <c r="BH48" s="79">
        <v>2.2999999999999998</v>
      </c>
      <c r="BI48" s="79">
        <v>2.2799999999999998</v>
      </c>
      <c r="BJ48" s="79">
        <v>2.15</v>
      </c>
      <c r="BK48" s="79">
        <v>2.0499999999999998</v>
      </c>
      <c r="BL48" s="79">
        <v>2.12</v>
      </c>
      <c r="BM48" s="79">
        <v>2.14</v>
      </c>
      <c r="BN48" s="79">
        <v>1.86</v>
      </c>
      <c r="BO48" s="79">
        <v>1.96</v>
      </c>
      <c r="BP48" s="80">
        <v>1.86</v>
      </c>
      <c r="BQ48" s="81">
        <v>2.33</v>
      </c>
      <c r="BR48" s="79">
        <v>4.21</v>
      </c>
      <c r="BS48" s="79">
        <v>4.4800000000000004</v>
      </c>
      <c r="BT48" s="79">
        <v>4.5199999999999996</v>
      </c>
      <c r="BU48" s="79">
        <v>4.4400000000000004</v>
      </c>
      <c r="BV48" s="79">
        <v>4.34</v>
      </c>
      <c r="BW48" s="79">
        <v>4.5199999999999996</v>
      </c>
      <c r="BX48" s="79">
        <v>4.37</v>
      </c>
      <c r="BY48" s="79">
        <v>4.7</v>
      </c>
      <c r="BZ48" s="79">
        <v>4.0599999999999996</v>
      </c>
      <c r="CA48" s="79">
        <v>4.33</v>
      </c>
      <c r="CB48" s="79">
        <v>4.0999999999999996</v>
      </c>
      <c r="CC48" s="79">
        <v>3.97</v>
      </c>
      <c r="CD48" s="79">
        <v>3.59</v>
      </c>
      <c r="CE48" s="79">
        <v>3.81</v>
      </c>
      <c r="CF48" s="79">
        <v>3.62</v>
      </c>
      <c r="CG48" s="79">
        <v>3.12</v>
      </c>
      <c r="CH48" s="79">
        <v>3.13</v>
      </c>
      <c r="CI48" s="79">
        <v>3.16</v>
      </c>
      <c r="CJ48" s="79">
        <v>3.22</v>
      </c>
      <c r="CK48" s="79">
        <v>2.99</v>
      </c>
      <c r="CL48" s="80">
        <v>2.9</v>
      </c>
      <c r="CM48" s="81">
        <v>3.84</v>
      </c>
      <c r="CN48" s="79">
        <v>6.02</v>
      </c>
      <c r="CO48" s="79">
        <v>6.39</v>
      </c>
      <c r="CP48" s="79">
        <v>6.65</v>
      </c>
      <c r="CQ48" s="79">
        <v>6.58</v>
      </c>
      <c r="CR48" s="79">
        <v>6.36</v>
      </c>
      <c r="CS48" s="79">
        <v>6.72</v>
      </c>
      <c r="CT48" s="79">
        <v>6.8</v>
      </c>
      <c r="CU48" s="79">
        <v>6.96</v>
      </c>
      <c r="CV48" s="79">
        <v>6.15</v>
      </c>
      <c r="CW48" s="79">
        <v>6.71</v>
      </c>
      <c r="CX48" s="79">
        <v>6.38</v>
      </c>
      <c r="CY48" s="79">
        <v>6.29</v>
      </c>
      <c r="CZ48" s="79">
        <v>5.89</v>
      </c>
      <c r="DA48" s="79">
        <v>6.09</v>
      </c>
      <c r="DB48" s="79">
        <v>5.77</v>
      </c>
      <c r="DC48" s="79">
        <v>5.17</v>
      </c>
      <c r="DD48" s="79">
        <v>5.25</v>
      </c>
      <c r="DE48" s="79">
        <v>5.3</v>
      </c>
      <c r="DF48" s="79">
        <v>5.08</v>
      </c>
      <c r="DG48" s="79">
        <v>4.95</v>
      </c>
      <c r="DH48" s="80">
        <v>4.76</v>
      </c>
      <c r="DI48" s="27"/>
    </row>
    <row r="51" spans="1:113" ht="15.95" customHeight="1">
      <c r="B51" s="20" t="s">
        <v>94</v>
      </c>
      <c r="DH51" s="21"/>
    </row>
    <row r="52" spans="1:113" ht="15.95" customHeight="1">
      <c r="B52" s="99" t="s">
        <v>100</v>
      </c>
      <c r="C52" s="28" t="s">
        <v>101</v>
      </c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8" t="s">
        <v>22</v>
      </c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8" t="s">
        <v>23</v>
      </c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8" t="s">
        <v>24</v>
      </c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8" t="s">
        <v>102</v>
      </c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30"/>
    </row>
    <row r="53" spans="1:113" ht="15.95" customHeight="1">
      <c r="B53" s="99"/>
      <c r="C53" s="74" t="s">
        <v>49</v>
      </c>
      <c r="D53" s="75" t="s">
        <v>50</v>
      </c>
      <c r="E53" s="75" t="s">
        <v>51</v>
      </c>
      <c r="F53" s="75" t="s">
        <v>52</v>
      </c>
      <c r="G53" s="75" t="s">
        <v>53</v>
      </c>
      <c r="H53" s="75" t="s">
        <v>54</v>
      </c>
      <c r="I53" s="75" t="s">
        <v>55</v>
      </c>
      <c r="J53" s="75" t="s">
        <v>56</v>
      </c>
      <c r="K53" s="75" t="s">
        <v>57</v>
      </c>
      <c r="L53" s="75" t="s">
        <v>58</v>
      </c>
      <c r="M53" s="75" t="s">
        <v>59</v>
      </c>
      <c r="N53" s="75" t="s">
        <v>60</v>
      </c>
      <c r="O53" s="75" t="s">
        <v>61</v>
      </c>
      <c r="P53" s="75" t="s">
        <v>62</v>
      </c>
      <c r="Q53" s="75" t="s">
        <v>63</v>
      </c>
      <c r="R53" s="75" t="s">
        <v>64</v>
      </c>
      <c r="S53" s="75" t="s">
        <v>65</v>
      </c>
      <c r="T53" s="75" t="s">
        <v>66</v>
      </c>
      <c r="U53" s="75" t="s">
        <v>67</v>
      </c>
      <c r="V53" s="75" t="s">
        <v>68</v>
      </c>
      <c r="W53" s="75" t="s">
        <v>69</v>
      </c>
      <c r="X53" s="76" t="s">
        <v>70</v>
      </c>
      <c r="Y53" s="74" t="s">
        <v>49</v>
      </c>
      <c r="Z53" s="75" t="s">
        <v>50</v>
      </c>
      <c r="AA53" s="75" t="s">
        <v>51</v>
      </c>
      <c r="AB53" s="75" t="s">
        <v>52</v>
      </c>
      <c r="AC53" s="75" t="s">
        <v>53</v>
      </c>
      <c r="AD53" s="75" t="s">
        <v>54</v>
      </c>
      <c r="AE53" s="75" t="s">
        <v>55</v>
      </c>
      <c r="AF53" s="75" t="s">
        <v>56</v>
      </c>
      <c r="AG53" s="75" t="s">
        <v>57</v>
      </c>
      <c r="AH53" s="75" t="s">
        <v>58</v>
      </c>
      <c r="AI53" s="75" t="s">
        <v>59</v>
      </c>
      <c r="AJ53" s="75" t="s">
        <v>60</v>
      </c>
      <c r="AK53" s="75" t="s">
        <v>61</v>
      </c>
      <c r="AL53" s="75" t="s">
        <v>62</v>
      </c>
      <c r="AM53" s="75" t="s">
        <v>63</v>
      </c>
      <c r="AN53" s="75" t="s">
        <v>64</v>
      </c>
      <c r="AO53" s="75" t="s">
        <v>65</v>
      </c>
      <c r="AP53" s="75" t="s">
        <v>66</v>
      </c>
      <c r="AQ53" s="75" t="s">
        <v>67</v>
      </c>
      <c r="AR53" s="75" t="s">
        <v>68</v>
      </c>
      <c r="AS53" s="75" t="s">
        <v>69</v>
      </c>
      <c r="AT53" s="76" t="s">
        <v>70</v>
      </c>
      <c r="AU53" s="74" t="s">
        <v>49</v>
      </c>
      <c r="AV53" s="75" t="s">
        <v>50</v>
      </c>
      <c r="AW53" s="75" t="s">
        <v>51</v>
      </c>
      <c r="AX53" s="75" t="s">
        <v>52</v>
      </c>
      <c r="AY53" s="75" t="s">
        <v>53</v>
      </c>
      <c r="AZ53" s="75" t="s">
        <v>54</v>
      </c>
      <c r="BA53" s="75" t="s">
        <v>55</v>
      </c>
      <c r="BB53" s="75" t="s">
        <v>56</v>
      </c>
      <c r="BC53" s="75" t="s">
        <v>57</v>
      </c>
      <c r="BD53" s="75" t="s">
        <v>58</v>
      </c>
      <c r="BE53" s="75" t="s">
        <v>59</v>
      </c>
      <c r="BF53" s="75" t="s">
        <v>60</v>
      </c>
      <c r="BG53" s="75" t="s">
        <v>61</v>
      </c>
      <c r="BH53" s="75" t="s">
        <v>62</v>
      </c>
      <c r="BI53" s="75" t="s">
        <v>63</v>
      </c>
      <c r="BJ53" s="75" t="s">
        <v>64</v>
      </c>
      <c r="BK53" s="75" t="s">
        <v>65</v>
      </c>
      <c r="BL53" s="75" t="s">
        <v>66</v>
      </c>
      <c r="BM53" s="75" t="s">
        <v>67</v>
      </c>
      <c r="BN53" s="75" t="s">
        <v>68</v>
      </c>
      <c r="BO53" s="75" t="s">
        <v>69</v>
      </c>
      <c r="BP53" s="76" t="s">
        <v>70</v>
      </c>
      <c r="BQ53" s="74" t="s">
        <v>49</v>
      </c>
      <c r="BR53" s="75" t="s">
        <v>50</v>
      </c>
      <c r="BS53" s="75" t="s">
        <v>51</v>
      </c>
      <c r="BT53" s="75" t="s">
        <v>52</v>
      </c>
      <c r="BU53" s="75" t="s">
        <v>53</v>
      </c>
      <c r="BV53" s="75" t="s">
        <v>54</v>
      </c>
      <c r="BW53" s="75" t="s">
        <v>55</v>
      </c>
      <c r="BX53" s="75" t="s">
        <v>56</v>
      </c>
      <c r="BY53" s="75" t="s">
        <v>57</v>
      </c>
      <c r="BZ53" s="75" t="s">
        <v>58</v>
      </c>
      <c r="CA53" s="75" t="s">
        <v>59</v>
      </c>
      <c r="CB53" s="75" t="s">
        <v>60</v>
      </c>
      <c r="CC53" s="75" t="s">
        <v>61</v>
      </c>
      <c r="CD53" s="75" t="s">
        <v>62</v>
      </c>
      <c r="CE53" s="75" t="s">
        <v>63</v>
      </c>
      <c r="CF53" s="75" t="s">
        <v>64</v>
      </c>
      <c r="CG53" s="75" t="s">
        <v>65</v>
      </c>
      <c r="CH53" s="75" t="s">
        <v>66</v>
      </c>
      <c r="CI53" s="75" t="s">
        <v>67</v>
      </c>
      <c r="CJ53" s="75" t="s">
        <v>68</v>
      </c>
      <c r="CK53" s="75" t="s">
        <v>69</v>
      </c>
      <c r="CL53" s="76" t="s">
        <v>70</v>
      </c>
      <c r="CM53" s="74" t="s">
        <v>49</v>
      </c>
      <c r="CN53" s="75" t="s">
        <v>50</v>
      </c>
      <c r="CO53" s="75" t="s">
        <v>51</v>
      </c>
      <c r="CP53" s="75" t="s">
        <v>52</v>
      </c>
      <c r="CQ53" s="75" t="s">
        <v>53</v>
      </c>
      <c r="CR53" s="75" t="s">
        <v>54</v>
      </c>
      <c r="CS53" s="75" t="s">
        <v>55</v>
      </c>
      <c r="CT53" s="75" t="s">
        <v>56</v>
      </c>
      <c r="CU53" s="75" t="s">
        <v>57</v>
      </c>
      <c r="CV53" s="75" t="s">
        <v>58</v>
      </c>
      <c r="CW53" s="75" t="s">
        <v>59</v>
      </c>
      <c r="CX53" s="75" t="s">
        <v>60</v>
      </c>
      <c r="CY53" s="75" t="s">
        <v>61</v>
      </c>
      <c r="CZ53" s="75" t="s">
        <v>62</v>
      </c>
      <c r="DA53" s="75" t="s">
        <v>63</v>
      </c>
      <c r="DB53" s="75" t="s">
        <v>64</v>
      </c>
      <c r="DC53" s="75" t="s">
        <v>65</v>
      </c>
      <c r="DD53" s="75" t="s">
        <v>66</v>
      </c>
      <c r="DE53" s="75" t="s">
        <v>67</v>
      </c>
      <c r="DF53" s="75" t="s">
        <v>68</v>
      </c>
      <c r="DG53" s="75" t="s">
        <v>69</v>
      </c>
      <c r="DH53" s="76" t="s">
        <v>70</v>
      </c>
    </row>
    <row r="54" spans="1:113" s="25" customFormat="1" ht="15.95" customHeight="1">
      <c r="A54" s="23">
        <v>1</v>
      </c>
      <c r="B54" s="24" t="s">
        <v>34</v>
      </c>
      <c r="C54" s="77"/>
      <c r="D54" s="78"/>
      <c r="E54" s="78"/>
      <c r="F54" s="78"/>
      <c r="G54" s="78"/>
      <c r="H54" s="78"/>
      <c r="I54" s="79">
        <v>26.53</v>
      </c>
      <c r="J54" s="79">
        <v>26.5</v>
      </c>
      <c r="K54" s="79">
        <v>22.39</v>
      </c>
      <c r="L54" s="79">
        <v>27.81</v>
      </c>
      <c r="M54" s="79">
        <v>22.66</v>
      </c>
      <c r="N54" s="79">
        <v>21.75</v>
      </c>
      <c r="O54" s="79">
        <v>26.74</v>
      </c>
      <c r="P54" s="79">
        <v>20.57</v>
      </c>
      <c r="Q54" s="79">
        <v>19.18</v>
      </c>
      <c r="R54" s="79">
        <v>21.86</v>
      </c>
      <c r="S54" s="79">
        <v>20.16</v>
      </c>
      <c r="T54" s="79">
        <v>21.54</v>
      </c>
      <c r="U54" s="79">
        <v>24.67</v>
      </c>
      <c r="V54" s="79">
        <v>22.66</v>
      </c>
      <c r="W54" s="79">
        <v>25.23</v>
      </c>
      <c r="X54" s="80">
        <v>25.89</v>
      </c>
      <c r="Y54" s="77"/>
      <c r="Z54" s="78"/>
      <c r="AA54" s="78"/>
      <c r="AB54" s="78"/>
      <c r="AC54" s="78"/>
      <c r="AD54" s="78"/>
      <c r="AE54" s="79">
        <v>15.05</v>
      </c>
      <c r="AF54" s="79">
        <v>16.52</v>
      </c>
      <c r="AG54" s="79">
        <v>9.82</v>
      </c>
      <c r="AH54" s="79">
        <v>12.43</v>
      </c>
      <c r="AI54" s="79">
        <v>13.29</v>
      </c>
      <c r="AJ54" s="79">
        <v>16.84</v>
      </c>
      <c r="AK54" s="79">
        <v>13.57</v>
      </c>
      <c r="AL54" s="79">
        <v>10.28</v>
      </c>
      <c r="AM54" s="79">
        <v>15.41</v>
      </c>
      <c r="AN54" s="79">
        <v>12.55</v>
      </c>
      <c r="AO54" s="79">
        <v>13.31</v>
      </c>
      <c r="AP54" s="79">
        <v>14.23</v>
      </c>
      <c r="AQ54" s="79">
        <v>9.69</v>
      </c>
      <c r="AR54" s="79">
        <v>11.82</v>
      </c>
      <c r="AS54" s="79">
        <v>10.81</v>
      </c>
      <c r="AT54" s="80">
        <v>11.17</v>
      </c>
      <c r="AU54" s="77"/>
      <c r="AV54" s="78"/>
      <c r="AW54" s="78"/>
      <c r="AX54" s="78"/>
      <c r="AY54" s="78"/>
      <c r="AZ54" s="78"/>
      <c r="BA54" s="79">
        <v>1.53</v>
      </c>
      <c r="BB54" s="79">
        <v>1.99</v>
      </c>
      <c r="BC54" s="79">
        <v>0.92</v>
      </c>
      <c r="BD54" s="79">
        <v>2.0699999999999998</v>
      </c>
      <c r="BE54" s="79">
        <v>1.21</v>
      </c>
      <c r="BF54" s="79">
        <v>1.75</v>
      </c>
      <c r="BG54" s="79">
        <v>2.71</v>
      </c>
      <c r="BH54" s="79">
        <v>1.77</v>
      </c>
      <c r="BI54" s="79">
        <v>2.4</v>
      </c>
      <c r="BJ54" s="79">
        <v>1.21</v>
      </c>
      <c r="BK54" s="79">
        <v>1.21</v>
      </c>
      <c r="BL54" s="79">
        <v>0</v>
      </c>
      <c r="BM54" s="79">
        <v>1.32</v>
      </c>
      <c r="BN54" s="79">
        <v>0.49</v>
      </c>
      <c r="BO54" s="79">
        <v>0.45</v>
      </c>
      <c r="BP54" s="80">
        <v>1.02</v>
      </c>
      <c r="BQ54" s="77"/>
      <c r="BR54" s="78"/>
      <c r="BS54" s="78"/>
      <c r="BT54" s="78"/>
      <c r="BU54" s="78"/>
      <c r="BV54" s="78"/>
      <c r="BW54" s="79">
        <v>2.81</v>
      </c>
      <c r="BX54" s="79">
        <v>1.99</v>
      </c>
      <c r="BY54" s="79">
        <v>4.29</v>
      </c>
      <c r="BZ54" s="79">
        <v>1.48</v>
      </c>
      <c r="CA54" s="79">
        <v>1.21</v>
      </c>
      <c r="CB54" s="79">
        <v>0.35</v>
      </c>
      <c r="CC54" s="79">
        <v>2.71</v>
      </c>
      <c r="CD54" s="79">
        <v>1.06</v>
      </c>
      <c r="CE54" s="79">
        <v>0.68</v>
      </c>
      <c r="CF54" s="79">
        <v>0.81</v>
      </c>
      <c r="CG54" s="79">
        <v>0.81</v>
      </c>
      <c r="CH54" s="79">
        <v>0.77</v>
      </c>
      <c r="CI54" s="79">
        <v>1.32</v>
      </c>
      <c r="CJ54" s="79">
        <v>0.99</v>
      </c>
      <c r="CK54" s="79">
        <v>0.45</v>
      </c>
      <c r="CL54" s="80">
        <v>2.0299999999999998</v>
      </c>
      <c r="CM54" s="77"/>
      <c r="CN54" s="78"/>
      <c r="CO54" s="78"/>
      <c r="CP54" s="78"/>
      <c r="CQ54" s="78"/>
      <c r="CR54" s="78"/>
      <c r="CS54" s="79">
        <v>4.34</v>
      </c>
      <c r="CT54" s="79">
        <v>3.99</v>
      </c>
      <c r="CU54" s="79">
        <v>5.21</v>
      </c>
      <c r="CV54" s="79">
        <v>3.55</v>
      </c>
      <c r="CW54" s="79">
        <v>2.42</v>
      </c>
      <c r="CX54" s="79">
        <v>2.11</v>
      </c>
      <c r="CY54" s="79">
        <v>5.43</v>
      </c>
      <c r="CZ54" s="79">
        <v>2.84</v>
      </c>
      <c r="DA54" s="79">
        <v>3.08</v>
      </c>
      <c r="DB54" s="79">
        <v>2.02</v>
      </c>
      <c r="DC54" s="79">
        <v>2.02</v>
      </c>
      <c r="DD54" s="79">
        <v>0.77</v>
      </c>
      <c r="DE54" s="79">
        <v>2.64</v>
      </c>
      <c r="DF54" s="79">
        <v>1.48</v>
      </c>
      <c r="DG54" s="79">
        <v>0.9</v>
      </c>
      <c r="DH54" s="80">
        <v>3.05</v>
      </c>
      <c r="DI54" s="27">
        <v>1</v>
      </c>
    </row>
    <row r="55" spans="1:113" s="25" customFormat="1" ht="15.95" customHeight="1">
      <c r="A55" s="23">
        <v>2</v>
      </c>
      <c r="B55" s="24" t="s">
        <v>35</v>
      </c>
      <c r="C55" s="77"/>
      <c r="D55" s="78"/>
      <c r="E55" s="78"/>
      <c r="F55" s="78"/>
      <c r="G55" s="78"/>
      <c r="H55" s="78"/>
      <c r="I55" s="79">
        <v>29.01</v>
      </c>
      <c r="J55" s="79">
        <v>26.71</v>
      </c>
      <c r="K55" s="79">
        <v>26.44</v>
      </c>
      <c r="L55" s="79">
        <v>27.96</v>
      </c>
      <c r="M55" s="79">
        <v>25.8</v>
      </c>
      <c r="N55" s="79">
        <v>29.35</v>
      </c>
      <c r="O55" s="79">
        <v>28.02</v>
      </c>
      <c r="P55" s="79">
        <v>30.04</v>
      </c>
      <c r="Q55" s="79">
        <v>27.77</v>
      </c>
      <c r="R55" s="79">
        <v>27.38</v>
      </c>
      <c r="S55" s="79">
        <v>25.94</v>
      </c>
      <c r="T55" s="79">
        <v>25.19</v>
      </c>
      <c r="U55" s="79">
        <v>24.43</v>
      </c>
      <c r="V55" s="79">
        <v>25.91</v>
      </c>
      <c r="W55" s="79">
        <v>26.35</v>
      </c>
      <c r="X55" s="80">
        <v>24.84</v>
      </c>
      <c r="Y55" s="77"/>
      <c r="Z55" s="78"/>
      <c r="AA55" s="78"/>
      <c r="AB55" s="78"/>
      <c r="AC55" s="78"/>
      <c r="AD55" s="78"/>
      <c r="AE55" s="79">
        <v>15.35</v>
      </c>
      <c r="AF55" s="79">
        <v>15.19</v>
      </c>
      <c r="AG55" s="79">
        <v>16.36</v>
      </c>
      <c r="AH55" s="79">
        <v>15.91</v>
      </c>
      <c r="AI55" s="79">
        <v>16.829999999999998</v>
      </c>
      <c r="AJ55" s="79">
        <v>15.95</v>
      </c>
      <c r="AK55" s="79">
        <v>16.73</v>
      </c>
      <c r="AL55" s="79">
        <v>16.77</v>
      </c>
      <c r="AM55" s="79">
        <v>16.38</v>
      </c>
      <c r="AN55" s="79">
        <v>16.96</v>
      </c>
      <c r="AO55" s="79">
        <v>17.8</v>
      </c>
      <c r="AP55" s="79">
        <v>17.57</v>
      </c>
      <c r="AQ55" s="79">
        <v>17.100000000000001</v>
      </c>
      <c r="AR55" s="79">
        <v>13.58</v>
      </c>
      <c r="AS55" s="79">
        <v>16.29</v>
      </c>
      <c r="AT55" s="80">
        <v>16.809999999999999</v>
      </c>
      <c r="AU55" s="77"/>
      <c r="AV55" s="78"/>
      <c r="AW55" s="78"/>
      <c r="AX55" s="78"/>
      <c r="AY55" s="78"/>
      <c r="AZ55" s="78"/>
      <c r="BA55" s="79">
        <v>1.49</v>
      </c>
      <c r="BB55" s="79">
        <v>2.1800000000000002</v>
      </c>
      <c r="BC55" s="79">
        <v>1.65</v>
      </c>
      <c r="BD55" s="79">
        <v>1.72</v>
      </c>
      <c r="BE55" s="79">
        <v>1.22</v>
      </c>
      <c r="BF55" s="79">
        <v>2.1</v>
      </c>
      <c r="BG55" s="79">
        <v>1.41</v>
      </c>
      <c r="BH55" s="79">
        <v>1.59</v>
      </c>
      <c r="BI55" s="79">
        <v>1.3</v>
      </c>
      <c r="BJ55" s="79">
        <v>1.22</v>
      </c>
      <c r="BK55" s="79">
        <v>1.1200000000000001</v>
      </c>
      <c r="BL55" s="79">
        <v>1.03</v>
      </c>
      <c r="BM55" s="79">
        <v>2.75</v>
      </c>
      <c r="BN55" s="79">
        <v>0.88</v>
      </c>
      <c r="BO55" s="79">
        <v>1.04</v>
      </c>
      <c r="BP55" s="80">
        <v>1.37</v>
      </c>
      <c r="BQ55" s="77"/>
      <c r="BR55" s="78"/>
      <c r="BS55" s="78"/>
      <c r="BT55" s="78"/>
      <c r="BU55" s="78"/>
      <c r="BV55" s="78"/>
      <c r="BW55" s="79">
        <v>2.87</v>
      </c>
      <c r="BX55" s="79">
        <v>3.18</v>
      </c>
      <c r="BY55" s="79">
        <v>4.22</v>
      </c>
      <c r="BZ55" s="79">
        <v>4.84</v>
      </c>
      <c r="CA55" s="79">
        <v>2.44</v>
      </c>
      <c r="CB55" s="79">
        <v>3.32</v>
      </c>
      <c r="CC55" s="79">
        <v>3.33</v>
      </c>
      <c r="CD55" s="79">
        <v>2.44</v>
      </c>
      <c r="CE55" s="79">
        <v>3.8</v>
      </c>
      <c r="CF55" s="79">
        <v>3.1</v>
      </c>
      <c r="CG55" s="79">
        <v>2.44</v>
      </c>
      <c r="CH55" s="79">
        <v>4.13</v>
      </c>
      <c r="CI55" s="79">
        <v>3.05</v>
      </c>
      <c r="CJ55" s="79">
        <v>4.6500000000000004</v>
      </c>
      <c r="CK55" s="79">
        <v>4.05</v>
      </c>
      <c r="CL55" s="80">
        <v>3.38</v>
      </c>
      <c r="CM55" s="77"/>
      <c r="CN55" s="78"/>
      <c r="CO55" s="78"/>
      <c r="CP55" s="78"/>
      <c r="CQ55" s="78"/>
      <c r="CR55" s="78"/>
      <c r="CS55" s="79">
        <v>4.3600000000000003</v>
      </c>
      <c r="CT55" s="79">
        <v>5.36</v>
      </c>
      <c r="CU55" s="79">
        <v>5.86</v>
      </c>
      <c r="CV55" s="79">
        <v>6.56</v>
      </c>
      <c r="CW55" s="79">
        <v>3.65</v>
      </c>
      <c r="CX55" s="79">
        <v>5.43</v>
      </c>
      <c r="CY55" s="79">
        <v>4.74</v>
      </c>
      <c r="CZ55" s="79">
        <v>4.03</v>
      </c>
      <c r="DA55" s="79">
        <v>5.0999999999999996</v>
      </c>
      <c r="DB55" s="79">
        <v>4.32</v>
      </c>
      <c r="DC55" s="79">
        <v>3.56</v>
      </c>
      <c r="DD55" s="79">
        <v>5.17</v>
      </c>
      <c r="DE55" s="79">
        <v>5.8</v>
      </c>
      <c r="DF55" s="79">
        <v>5.53</v>
      </c>
      <c r="DG55" s="79">
        <v>5.08</v>
      </c>
      <c r="DH55" s="80">
        <v>4.76</v>
      </c>
      <c r="DI55" s="27">
        <v>2</v>
      </c>
    </row>
    <row r="56" spans="1:113" s="25" customFormat="1" ht="15.95" customHeight="1">
      <c r="A56" s="23">
        <v>4</v>
      </c>
      <c r="B56" s="24" t="s">
        <v>0</v>
      </c>
      <c r="C56" s="81">
        <v>24.79</v>
      </c>
      <c r="D56" s="79">
        <v>25.05</v>
      </c>
      <c r="E56" s="79">
        <v>26.33</v>
      </c>
      <c r="F56" s="79">
        <v>25.16</v>
      </c>
      <c r="G56" s="79">
        <v>25.43</v>
      </c>
      <c r="H56" s="79">
        <v>31.74</v>
      </c>
      <c r="I56" s="79">
        <v>29.36</v>
      </c>
      <c r="J56" s="79">
        <v>26.36</v>
      </c>
      <c r="K56" s="79">
        <v>26.88</v>
      </c>
      <c r="L56" s="79">
        <v>27.01</v>
      </c>
      <c r="M56" s="79">
        <v>25.63</v>
      </c>
      <c r="N56" s="79">
        <v>25.71</v>
      </c>
      <c r="O56" s="79">
        <v>26.38</v>
      </c>
      <c r="P56" s="79">
        <v>25.38</v>
      </c>
      <c r="Q56" s="79">
        <v>26.31</v>
      </c>
      <c r="R56" s="79">
        <v>29.15</v>
      </c>
      <c r="S56" s="79">
        <v>27.67</v>
      </c>
      <c r="T56" s="79">
        <v>26.82</v>
      </c>
      <c r="U56" s="79">
        <v>25.56</v>
      </c>
      <c r="V56" s="79">
        <v>24.55</v>
      </c>
      <c r="W56" s="79">
        <v>27.39</v>
      </c>
      <c r="X56" s="80">
        <v>23.89</v>
      </c>
      <c r="Y56" s="81">
        <v>12.04</v>
      </c>
      <c r="Z56" s="79">
        <v>14.99</v>
      </c>
      <c r="AA56" s="79">
        <v>15.12</v>
      </c>
      <c r="AB56" s="79">
        <v>13.98</v>
      </c>
      <c r="AC56" s="79">
        <v>13.82</v>
      </c>
      <c r="AD56" s="79">
        <v>13.16</v>
      </c>
      <c r="AE56" s="79">
        <v>17.43</v>
      </c>
      <c r="AF56" s="79">
        <v>15.29</v>
      </c>
      <c r="AG56" s="79">
        <v>15.13</v>
      </c>
      <c r="AH56" s="79">
        <v>15.85</v>
      </c>
      <c r="AI56" s="79">
        <v>14.48</v>
      </c>
      <c r="AJ56" s="79">
        <v>19.66</v>
      </c>
      <c r="AK56" s="79">
        <v>18.77</v>
      </c>
      <c r="AL56" s="79">
        <v>15.74</v>
      </c>
      <c r="AM56" s="79">
        <v>14.21</v>
      </c>
      <c r="AN56" s="79">
        <v>14.82</v>
      </c>
      <c r="AO56" s="79">
        <v>14.44</v>
      </c>
      <c r="AP56" s="79">
        <v>15.77</v>
      </c>
      <c r="AQ56" s="79">
        <v>13.89</v>
      </c>
      <c r="AR56" s="79">
        <v>14.48</v>
      </c>
      <c r="AS56" s="79">
        <v>14.89</v>
      </c>
      <c r="AT56" s="80">
        <v>11.88</v>
      </c>
      <c r="AU56" s="81">
        <v>0.62</v>
      </c>
      <c r="AV56" s="79">
        <v>1.75</v>
      </c>
      <c r="AW56" s="79">
        <v>1.4</v>
      </c>
      <c r="AX56" s="79">
        <v>0.86</v>
      </c>
      <c r="AY56" s="79">
        <v>1.01</v>
      </c>
      <c r="AZ56" s="79">
        <v>0.96</v>
      </c>
      <c r="BA56" s="79">
        <v>1.35</v>
      </c>
      <c r="BB56" s="79">
        <v>1.41</v>
      </c>
      <c r="BC56" s="79">
        <v>1.74</v>
      </c>
      <c r="BD56" s="79">
        <v>2.46</v>
      </c>
      <c r="BE56" s="79">
        <v>0.92</v>
      </c>
      <c r="BF56" s="79">
        <v>1.83</v>
      </c>
      <c r="BG56" s="79">
        <v>1.97</v>
      </c>
      <c r="BH56" s="79">
        <v>0.76</v>
      </c>
      <c r="BI56" s="79">
        <v>2.37</v>
      </c>
      <c r="BJ56" s="79">
        <v>0.88</v>
      </c>
      <c r="BK56" s="79">
        <v>1.47</v>
      </c>
      <c r="BL56" s="79">
        <v>1.48</v>
      </c>
      <c r="BM56" s="79">
        <v>0.79</v>
      </c>
      <c r="BN56" s="79">
        <v>1.24</v>
      </c>
      <c r="BO56" s="79">
        <v>1.26</v>
      </c>
      <c r="BP56" s="80">
        <v>1.75</v>
      </c>
      <c r="BQ56" s="81">
        <v>0.93</v>
      </c>
      <c r="BR56" s="79">
        <v>1.44</v>
      </c>
      <c r="BS56" s="79">
        <v>1.7</v>
      </c>
      <c r="BT56" s="79">
        <v>1.94</v>
      </c>
      <c r="BU56" s="79">
        <v>1.72</v>
      </c>
      <c r="BV56" s="79">
        <v>2.02</v>
      </c>
      <c r="BW56" s="79">
        <v>2.2799999999999998</v>
      </c>
      <c r="BX56" s="79">
        <v>1.52</v>
      </c>
      <c r="BY56" s="79">
        <v>2.5</v>
      </c>
      <c r="BZ56" s="79">
        <v>1.34</v>
      </c>
      <c r="CA56" s="79">
        <v>1.95</v>
      </c>
      <c r="CB56" s="79">
        <v>1.71</v>
      </c>
      <c r="CC56" s="79">
        <v>1.05</v>
      </c>
      <c r="CD56" s="79">
        <v>1.78</v>
      </c>
      <c r="CE56" s="79">
        <v>1.25</v>
      </c>
      <c r="CF56" s="79">
        <v>2.5099999999999998</v>
      </c>
      <c r="CG56" s="79">
        <v>1.47</v>
      </c>
      <c r="CH56" s="79">
        <v>1.48</v>
      </c>
      <c r="CI56" s="79">
        <v>1.57</v>
      </c>
      <c r="CJ56" s="79">
        <v>1.38</v>
      </c>
      <c r="CK56" s="79">
        <v>0.84</v>
      </c>
      <c r="CL56" s="80">
        <v>1.35</v>
      </c>
      <c r="CM56" s="81">
        <v>1.54</v>
      </c>
      <c r="CN56" s="79">
        <v>3.18</v>
      </c>
      <c r="CO56" s="79">
        <v>3.1</v>
      </c>
      <c r="CP56" s="79">
        <v>2.8</v>
      </c>
      <c r="CQ56" s="79">
        <v>2.72</v>
      </c>
      <c r="CR56" s="79">
        <v>2.97</v>
      </c>
      <c r="CS56" s="79">
        <v>3.63</v>
      </c>
      <c r="CT56" s="79">
        <v>2.93</v>
      </c>
      <c r="CU56" s="79">
        <v>4.24</v>
      </c>
      <c r="CV56" s="79">
        <v>3.79</v>
      </c>
      <c r="CW56" s="79">
        <v>2.87</v>
      </c>
      <c r="CX56" s="79">
        <v>3.54</v>
      </c>
      <c r="CY56" s="79">
        <v>3.02</v>
      </c>
      <c r="CZ56" s="79">
        <v>2.54</v>
      </c>
      <c r="DA56" s="79">
        <v>3.62</v>
      </c>
      <c r="DB56" s="79">
        <v>3.39</v>
      </c>
      <c r="DC56" s="79">
        <v>2.94</v>
      </c>
      <c r="DD56" s="79">
        <v>2.96</v>
      </c>
      <c r="DE56" s="79">
        <v>2.36</v>
      </c>
      <c r="DF56" s="79">
        <v>2.62</v>
      </c>
      <c r="DG56" s="79">
        <v>2.11</v>
      </c>
      <c r="DH56" s="80">
        <v>3.1</v>
      </c>
      <c r="DI56" s="27">
        <v>4</v>
      </c>
    </row>
    <row r="57" spans="1:113" s="25" customFormat="1" ht="15.95" customHeight="1">
      <c r="A57" s="23">
        <v>5</v>
      </c>
      <c r="B57" s="24" t="s">
        <v>25</v>
      </c>
      <c r="C57" s="81">
        <v>19.940000000000001</v>
      </c>
      <c r="D57" s="79">
        <v>21.12</v>
      </c>
      <c r="E57" s="79">
        <v>21.25</v>
      </c>
      <c r="F57" s="79">
        <v>21.83</v>
      </c>
      <c r="G57" s="79">
        <v>23.02</v>
      </c>
      <c r="H57" s="79">
        <v>23.45</v>
      </c>
      <c r="I57" s="79">
        <v>23.44</v>
      </c>
      <c r="J57" s="79">
        <v>24.5</v>
      </c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82"/>
      <c r="Y57" s="81">
        <v>11.35</v>
      </c>
      <c r="Z57" s="79">
        <v>11.71</v>
      </c>
      <c r="AA57" s="79">
        <v>13.33</v>
      </c>
      <c r="AB57" s="79">
        <v>11.19</v>
      </c>
      <c r="AC57" s="79">
        <v>14.3</v>
      </c>
      <c r="AD57" s="79">
        <v>11.19</v>
      </c>
      <c r="AE57" s="79">
        <v>12.87</v>
      </c>
      <c r="AF57" s="79">
        <v>13.86</v>
      </c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82"/>
      <c r="AU57" s="81">
        <v>1</v>
      </c>
      <c r="AV57" s="79">
        <v>0.91</v>
      </c>
      <c r="AW57" s="79">
        <v>1.17</v>
      </c>
      <c r="AX57" s="79">
        <v>1.1100000000000001</v>
      </c>
      <c r="AY57" s="79">
        <v>1.9</v>
      </c>
      <c r="AZ57" s="79">
        <v>1.5</v>
      </c>
      <c r="BA57" s="79">
        <v>1.71</v>
      </c>
      <c r="BB57" s="79">
        <v>1.67</v>
      </c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82"/>
      <c r="BQ57" s="81">
        <v>1.32</v>
      </c>
      <c r="BR57" s="79">
        <v>2.23</v>
      </c>
      <c r="BS57" s="79">
        <v>2.89</v>
      </c>
      <c r="BT57" s="79">
        <v>2.78</v>
      </c>
      <c r="BU57" s="79">
        <v>2.23</v>
      </c>
      <c r="BV57" s="79">
        <v>2.75</v>
      </c>
      <c r="BW57" s="79">
        <v>1.9</v>
      </c>
      <c r="BX57" s="79">
        <v>2.31</v>
      </c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82"/>
      <c r="CM57" s="81">
        <v>2.3199999999999998</v>
      </c>
      <c r="CN57" s="79">
        <v>3.14</v>
      </c>
      <c r="CO57" s="79">
        <v>4.05</v>
      </c>
      <c r="CP57" s="79">
        <v>3.9</v>
      </c>
      <c r="CQ57" s="79">
        <v>4.13</v>
      </c>
      <c r="CR57" s="79">
        <v>4.25</v>
      </c>
      <c r="CS57" s="79">
        <v>3.61</v>
      </c>
      <c r="CT57" s="79">
        <v>3.98</v>
      </c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82"/>
      <c r="DI57" s="27">
        <v>5</v>
      </c>
    </row>
    <row r="58" spans="1:113" s="25" customFormat="1" ht="15.95" customHeight="1">
      <c r="A58" s="23">
        <v>6</v>
      </c>
      <c r="B58" s="24" t="s">
        <v>36</v>
      </c>
      <c r="C58" s="77"/>
      <c r="D58" s="78"/>
      <c r="E58" s="78"/>
      <c r="F58" s="78"/>
      <c r="G58" s="78"/>
      <c r="H58" s="78"/>
      <c r="I58" s="79">
        <v>28.07</v>
      </c>
      <c r="J58" s="79">
        <v>28.43</v>
      </c>
      <c r="K58" s="79">
        <v>25</v>
      </c>
      <c r="L58" s="79">
        <v>28</v>
      </c>
      <c r="M58" s="79">
        <v>24.95</v>
      </c>
      <c r="N58" s="79">
        <v>26.88</v>
      </c>
      <c r="O58" s="79">
        <v>26.36</v>
      </c>
      <c r="P58" s="79">
        <v>25.13</v>
      </c>
      <c r="Q58" s="79">
        <v>24.24</v>
      </c>
      <c r="R58" s="79">
        <v>24.67</v>
      </c>
      <c r="S58" s="79">
        <v>26.78</v>
      </c>
      <c r="T58" s="79">
        <v>22.55</v>
      </c>
      <c r="U58" s="79">
        <v>22.67</v>
      </c>
      <c r="V58" s="79">
        <v>25.03</v>
      </c>
      <c r="W58" s="79">
        <v>28.03</v>
      </c>
      <c r="X58" s="80">
        <v>24.07</v>
      </c>
      <c r="Y58" s="77"/>
      <c r="Z58" s="78"/>
      <c r="AA58" s="78"/>
      <c r="AB58" s="78"/>
      <c r="AC58" s="78"/>
      <c r="AD58" s="78"/>
      <c r="AE58" s="79">
        <v>15.57</v>
      </c>
      <c r="AF58" s="79">
        <v>16.09</v>
      </c>
      <c r="AG58" s="79">
        <v>14.58</v>
      </c>
      <c r="AH58" s="79">
        <v>15.03</v>
      </c>
      <c r="AI58" s="79">
        <v>14.62</v>
      </c>
      <c r="AJ58" s="79">
        <v>13.29</v>
      </c>
      <c r="AK58" s="79">
        <v>15.69</v>
      </c>
      <c r="AL58" s="79">
        <v>16.03</v>
      </c>
      <c r="AM58" s="79">
        <v>16.12</v>
      </c>
      <c r="AN58" s="79">
        <v>14.71</v>
      </c>
      <c r="AO58" s="79">
        <v>16.68</v>
      </c>
      <c r="AP58" s="79">
        <v>14.46</v>
      </c>
      <c r="AQ58" s="79">
        <v>14.83</v>
      </c>
      <c r="AR58" s="79">
        <v>14.82</v>
      </c>
      <c r="AS58" s="79">
        <v>15.9</v>
      </c>
      <c r="AT58" s="80">
        <v>15.59</v>
      </c>
      <c r="AU58" s="77"/>
      <c r="AV58" s="78"/>
      <c r="AW58" s="78"/>
      <c r="AX58" s="78"/>
      <c r="AY58" s="78"/>
      <c r="AZ58" s="78"/>
      <c r="BA58" s="79">
        <v>1.95</v>
      </c>
      <c r="BB58" s="79">
        <v>1.58</v>
      </c>
      <c r="BC58" s="79">
        <v>1.56</v>
      </c>
      <c r="BD58" s="79">
        <v>0.98</v>
      </c>
      <c r="BE58" s="79">
        <v>2.34</v>
      </c>
      <c r="BF58" s="79">
        <v>1.65</v>
      </c>
      <c r="BG58" s="79">
        <v>1.57</v>
      </c>
      <c r="BH58" s="79">
        <v>2.17</v>
      </c>
      <c r="BI58" s="79">
        <v>2</v>
      </c>
      <c r="BJ58" s="79">
        <v>1.23</v>
      </c>
      <c r="BK58" s="79">
        <v>1.85</v>
      </c>
      <c r="BL58" s="79">
        <v>1.62</v>
      </c>
      <c r="BM58" s="79">
        <v>1.27</v>
      </c>
      <c r="BN58" s="79">
        <v>1.29</v>
      </c>
      <c r="BO58" s="79">
        <v>1.67</v>
      </c>
      <c r="BP58" s="80">
        <v>1.1299999999999999</v>
      </c>
      <c r="BQ58" s="77"/>
      <c r="BR58" s="78"/>
      <c r="BS58" s="78"/>
      <c r="BT58" s="78"/>
      <c r="BU58" s="78"/>
      <c r="BV58" s="78"/>
      <c r="BW58" s="79">
        <v>2.46</v>
      </c>
      <c r="BX58" s="79">
        <v>2.4700000000000002</v>
      </c>
      <c r="BY58" s="79">
        <v>2.08</v>
      </c>
      <c r="BZ58" s="79">
        <v>1.87</v>
      </c>
      <c r="CA58" s="79">
        <v>2.83</v>
      </c>
      <c r="CB58" s="79">
        <v>2.06</v>
      </c>
      <c r="CC58" s="79">
        <v>1.46</v>
      </c>
      <c r="CD58" s="79">
        <v>1.34</v>
      </c>
      <c r="CE58" s="79">
        <v>1.58</v>
      </c>
      <c r="CF58" s="79">
        <v>2.2799999999999998</v>
      </c>
      <c r="CG58" s="79">
        <v>0.93</v>
      </c>
      <c r="CH58" s="79">
        <v>0.91</v>
      </c>
      <c r="CI58" s="79">
        <v>0.74</v>
      </c>
      <c r="CJ58" s="79">
        <v>1.5</v>
      </c>
      <c r="CK58" s="79">
        <v>1.46</v>
      </c>
      <c r="CL58" s="80">
        <v>1.24</v>
      </c>
      <c r="CM58" s="77"/>
      <c r="CN58" s="78"/>
      <c r="CO58" s="78"/>
      <c r="CP58" s="78"/>
      <c r="CQ58" s="78"/>
      <c r="CR58" s="78"/>
      <c r="CS58" s="79">
        <v>4.41</v>
      </c>
      <c r="CT58" s="79">
        <v>4.05</v>
      </c>
      <c r="CU58" s="79">
        <v>3.65</v>
      </c>
      <c r="CV58" s="79">
        <v>2.85</v>
      </c>
      <c r="CW58" s="79">
        <v>5.17</v>
      </c>
      <c r="CX58" s="79">
        <v>3.71</v>
      </c>
      <c r="CY58" s="79">
        <v>3.03</v>
      </c>
      <c r="CZ58" s="79">
        <v>3.52</v>
      </c>
      <c r="DA58" s="79">
        <v>3.58</v>
      </c>
      <c r="DB58" s="79">
        <v>3.51</v>
      </c>
      <c r="DC58" s="79">
        <v>2.78</v>
      </c>
      <c r="DD58" s="79">
        <v>2.5299999999999998</v>
      </c>
      <c r="DE58" s="79">
        <v>2.0099999999999998</v>
      </c>
      <c r="DF58" s="79">
        <v>2.79</v>
      </c>
      <c r="DG58" s="79">
        <v>3.14</v>
      </c>
      <c r="DH58" s="80">
        <v>2.37</v>
      </c>
      <c r="DI58" s="27">
        <v>6</v>
      </c>
    </row>
    <row r="59" spans="1:113" s="25" customFormat="1" ht="15.95" customHeight="1">
      <c r="A59" s="23">
        <v>7</v>
      </c>
      <c r="B59" s="24" t="s">
        <v>26</v>
      </c>
      <c r="C59" s="81">
        <v>19.48</v>
      </c>
      <c r="D59" s="79">
        <v>22.29</v>
      </c>
      <c r="E59" s="79">
        <v>26.6</v>
      </c>
      <c r="F59" s="79">
        <v>26.53</v>
      </c>
      <c r="G59" s="79">
        <v>23.53</v>
      </c>
      <c r="H59" s="79">
        <v>25.72</v>
      </c>
      <c r="I59" s="79">
        <v>29.17</v>
      </c>
      <c r="J59" s="79">
        <v>22.87</v>
      </c>
      <c r="K59" s="79">
        <v>27.69</v>
      </c>
      <c r="L59" s="79">
        <v>35.979999999999997</v>
      </c>
      <c r="M59" s="79">
        <v>32.46</v>
      </c>
      <c r="N59" s="79">
        <v>29.2</v>
      </c>
      <c r="O59" s="79">
        <v>33.33</v>
      </c>
      <c r="P59" s="79">
        <v>27.31</v>
      </c>
      <c r="Q59" s="79">
        <v>29.79</v>
      </c>
      <c r="R59" s="79">
        <v>27.71</v>
      </c>
      <c r="S59" s="79">
        <v>35.11</v>
      </c>
      <c r="T59" s="79">
        <v>27.93</v>
      </c>
      <c r="U59" s="79">
        <v>24.91</v>
      </c>
      <c r="V59" s="79">
        <v>26.95</v>
      </c>
      <c r="W59" s="79">
        <v>29.97</v>
      </c>
      <c r="X59" s="80">
        <v>27.92</v>
      </c>
      <c r="Y59" s="81">
        <v>11.95</v>
      </c>
      <c r="Z59" s="79">
        <v>18.18</v>
      </c>
      <c r="AA59" s="79">
        <v>18.29</v>
      </c>
      <c r="AB59" s="79">
        <v>15.19</v>
      </c>
      <c r="AC59" s="79">
        <v>15.01</v>
      </c>
      <c r="AD59" s="79">
        <v>13.77</v>
      </c>
      <c r="AE59" s="79">
        <v>15.15</v>
      </c>
      <c r="AF59" s="79">
        <v>19.38</v>
      </c>
      <c r="AG59" s="79">
        <v>20.25</v>
      </c>
      <c r="AH59" s="79">
        <v>20.5</v>
      </c>
      <c r="AI59" s="79">
        <v>20.61</v>
      </c>
      <c r="AJ59" s="79">
        <v>18.399999999999999</v>
      </c>
      <c r="AK59" s="79">
        <v>18.25</v>
      </c>
      <c r="AL59" s="79">
        <v>11.54</v>
      </c>
      <c r="AM59" s="79">
        <v>15.25</v>
      </c>
      <c r="AN59" s="79">
        <v>18.79</v>
      </c>
      <c r="AO59" s="79">
        <v>12.85</v>
      </c>
      <c r="AP59" s="79">
        <v>15.62</v>
      </c>
      <c r="AQ59" s="79">
        <v>20.64</v>
      </c>
      <c r="AR59" s="79">
        <v>15.57</v>
      </c>
      <c r="AS59" s="79">
        <v>18.3</v>
      </c>
      <c r="AT59" s="80">
        <v>12.01</v>
      </c>
      <c r="AU59" s="81">
        <v>0.78</v>
      </c>
      <c r="AV59" s="79">
        <v>1.73</v>
      </c>
      <c r="AW59" s="79">
        <v>0.95</v>
      </c>
      <c r="AX59" s="79">
        <v>1.59</v>
      </c>
      <c r="AY59" s="79">
        <v>1.62</v>
      </c>
      <c r="AZ59" s="79">
        <v>1.45</v>
      </c>
      <c r="BA59" s="79">
        <v>1.52</v>
      </c>
      <c r="BB59" s="79">
        <v>2.33</v>
      </c>
      <c r="BC59" s="79">
        <v>2.48</v>
      </c>
      <c r="BD59" s="79">
        <v>3.35</v>
      </c>
      <c r="BE59" s="79">
        <v>1.32</v>
      </c>
      <c r="BF59" s="79">
        <v>2.4</v>
      </c>
      <c r="BG59" s="79">
        <v>1.98</v>
      </c>
      <c r="BH59" s="79">
        <v>1.1499999999999999</v>
      </c>
      <c r="BI59" s="79">
        <v>2.48</v>
      </c>
      <c r="BJ59" s="79">
        <v>1.27</v>
      </c>
      <c r="BK59" s="79">
        <v>1.88</v>
      </c>
      <c r="BL59" s="79">
        <v>0.9</v>
      </c>
      <c r="BM59" s="79">
        <v>1.42</v>
      </c>
      <c r="BN59" s="79">
        <v>0.9</v>
      </c>
      <c r="BO59" s="79">
        <v>2.21</v>
      </c>
      <c r="BP59" s="80">
        <v>1.06</v>
      </c>
      <c r="BQ59" s="81">
        <v>1.04</v>
      </c>
      <c r="BR59" s="79">
        <v>3.25</v>
      </c>
      <c r="BS59" s="79">
        <v>3.33</v>
      </c>
      <c r="BT59" s="79">
        <v>3.17</v>
      </c>
      <c r="BU59" s="79">
        <v>2.84</v>
      </c>
      <c r="BV59" s="79">
        <v>3.62</v>
      </c>
      <c r="BW59" s="79">
        <v>4.17</v>
      </c>
      <c r="BX59" s="79">
        <v>2.71</v>
      </c>
      <c r="BY59" s="79">
        <v>2.0699999999999998</v>
      </c>
      <c r="BZ59" s="79">
        <v>2.5099999999999998</v>
      </c>
      <c r="CA59" s="79">
        <v>3.51</v>
      </c>
      <c r="CB59" s="79">
        <v>3.6</v>
      </c>
      <c r="CC59" s="79">
        <v>4.76</v>
      </c>
      <c r="CD59" s="79">
        <v>1.1499999999999999</v>
      </c>
      <c r="CE59" s="79">
        <v>1.06</v>
      </c>
      <c r="CF59" s="79">
        <v>1.59</v>
      </c>
      <c r="CG59" s="79">
        <v>0.94</v>
      </c>
      <c r="CH59" s="79">
        <v>1.5</v>
      </c>
      <c r="CI59" s="79">
        <v>0.36</v>
      </c>
      <c r="CJ59" s="79">
        <v>1.8</v>
      </c>
      <c r="CK59" s="79">
        <v>0.63</v>
      </c>
      <c r="CL59" s="80">
        <v>0.71</v>
      </c>
      <c r="CM59" s="81">
        <v>1.82</v>
      </c>
      <c r="CN59" s="79">
        <v>4.9800000000000004</v>
      </c>
      <c r="CO59" s="79">
        <v>4.28</v>
      </c>
      <c r="CP59" s="79">
        <v>4.76</v>
      </c>
      <c r="CQ59" s="79">
        <v>4.46</v>
      </c>
      <c r="CR59" s="79">
        <v>5.07</v>
      </c>
      <c r="CS59" s="79">
        <v>5.68</v>
      </c>
      <c r="CT59" s="79">
        <v>5.04</v>
      </c>
      <c r="CU59" s="79">
        <v>4.55</v>
      </c>
      <c r="CV59" s="79">
        <v>5.86</v>
      </c>
      <c r="CW59" s="79">
        <v>4.82</v>
      </c>
      <c r="CX59" s="79">
        <v>6</v>
      </c>
      <c r="CY59" s="79">
        <v>6.75</v>
      </c>
      <c r="CZ59" s="79">
        <v>2.31</v>
      </c>
      <c r="DA59" s="79">
        <v>3.55</v>
      </c>
      <c r="DB59" s="79">
        <v>2.87</v>
      </c>
      <c r="DC59" s="79">
        <v>2.82</v>
      </c>
      <c r="DD59" s="79">
        <v>2.4</v>
      </c>
      <c r="DE59" s="79">
        <v>1.78</v>
      </c>
      <c r="DF59" s="79">
        <v>2.69</v>
      </c>
      <c r="DG59" s="79">
        <v>2.84</v>
      </c>
      <c r="DH59" s="80">
        <v>1.77</v>
      </c>
      <c r="DI59" s="27">
        <v>7</v>
      </c>
    </row>
    <row r="60" spans="1:113" s="25" customFormat="1" ht="15.95" customHeight="1">
      <c r="A60" s="23">
        <v>8</v>
      </c>
      <c r="B60" s="24" t="s">
        <v>37</v>
      </c>
      <c r="C60" s="81">
        <v>22.53</v>
      </c>
      <c r="D60" s="79">
        <v>22.05</v>
      </c>
      <c r="E60" s="79">
        <v>25.21</v>
      </c>
      <c r="F60" s="79">
        <v>21.37</v>
      </c>
      <c r="G60" s="79">
        <v>23.87</v>
      </c>
      <c r="H60" s="79">
        <v>26.54</v>
      </c>
      <c r="I60" s="79">
        <v>21.77</v>
      </c>
      <c r="J60" s="79">
        <v>29.84</v>
      </c>
      <c r="K60" s="79">
        <v>29.14</v>
      </c>
      <c r="L60" s="79">
        <v>29.17</v>
      </c>
      <c r="M60" s="79">
        <v>28.78</v>
      </c>
      <c r="N60" s="79">
        <v>24.84</v>
      </c>
      <c r="O60" s="79">
        <v>27.48</v>
      </c>
      <c r="P60" s="79">
        <v>24.94</v>
      </c>
      <c r="Q60" s="79">
        <v>27.88</v>
      </c>
      <c r="R60" s="79">
        <v>25</v>
      </c>
      <c r="S60" s="79">
        <v>29.98</v>
      </c>
      <c r="T60" s="79">
        <v>27.85</v>
      </c>
      <c r="U60" s="79">
        <v>27.84</v>
      </c>
      <c r="V60" s="79">
        <v>34.619999999999997</v>
      </c>
      <c r="W60" s="79">
        <v>30.77</v>
      </c>
      <c r="X60" s="80">
        <v>29.43</v>
      </c>
      <c r="Y60" s="81">
        <v>12.06</v>
      </c>
      <c r="Z60" s="79">
        <v>10.7</v>
      </c>
      <c r="AA60" s="79">
        <v>12.08</v>
      </c>
      <c r="AB60" s="79">
        <v>14.74</v>
      </c>
      <c r="AC60" s="79">
        <v>12.03</v>
      </c>
      <c r="AD60" s="79">
        <v>12.1</v>
      </c>
      <c r="AE60" s="79">
        <v>12.44</v>
      </c>
      <c r="AF60" s="79">
        <v>13.81</v>
      </c>
      <c r="AG60" s="79">
        <v>15.67</v>
      </c>
      <c r="AH60" s="79">
        <v>14.95</v>
      </c>
      <c r="AI60" s="79">
        <v>17.07</v>
      </c>
      <c r="AJ60" s="79">
        <v>18.3</v>
      </c>
      <c r="AK60" s="79">
        <v>14.85</v>
      </c>
      <c r="AL60" s="79">
        <v>17.739999999999998</v>
      </c>
      <c r="AM60" s="79">
        <v>19.23</v>
      </c>
      <c r="AN60" s="79">
        <v>15.7</v>
      </c>
      <c r="AO60" s="79">
        <v>20.149999999999999</v>
      </c>
      <c r="AP60" s="79">
        <v>19.239999999999998</v>
      </c>
      <c r="AQ60" s="79">
        <v>21.35</v>
      </c>
      <c r="AR60" s="79">
        <v>20.88</v>
      </c>
      <c r="AS60" s="79">
        <v>16.71</v>
      </c>
      <c r="AT60" s="80">
        <v>17.71</v>
      </c>
      <c r="AU60" s="81">
        <v>0.4</v>
      </c>
      <c r="AV60" s="79">
        <v>1.97</v>
      </c>
      <c r="AW60" s="79">
        <v>1.04</v>
      </c>
      <c r="AX60" s="79">
        <v>1.5</v>
      </c>
      <c r="AY60" s="79">
        <v>1.38</v>
      </c>
      <c r="AZ60" s="79">
        <v>0.21</v>
      </c>
      <c r="BA60" s="79">
        <v>1.2</v>
      </c>
      <c r="BB60" s="79">
        <v>1.78</v>
      </c>
      <c r="BC60" s="79">
        <v>1.1000000000000001</v>
      </c>
      <c r="BD60" s="79">
        <v>2.4500000000000002</v>
      </c>
      <c r="BE60" s="79">
        <v>1.22</v>
      </c>
      <c r="BF60" s="79">
        <v>1.96</v>
      </c>
      <c r="BG60" s="79">
        <v>1.24</v>
      </c>
      <c r="BH60" s="79">
        <v>2.31</v>
      </c>
      <c r="BI60" s="79">
        <v>2.16</v>
      </c>
      <c r="BJ60" s="79">
        <v>2.62</v>
      </c>
      <c r="BK60" s="79">
        <v>2.21</v>
      </c>
      <c r="BL60" s="79">
        <v>1.52</v>
      </c>
      <c r="BM60" s="79">
        <v>2.4300000000000002</v>
      </c>
      <c r="BN60" s="79">
        <v>3.57</v>
      </c>
      <c r="BO60" s="79">
        <v>1.86</v>
      </c>
      <c r="BP60" s="80">
        <v>1.71</v>
      </c>
      <c r="BQ60" s="81">
        <v>0.4</v>
      </c>
      <c r="BR60" s="79">
        <v>2.84</v>
      </c>
      <c r="BS60" s="79">
        <v>4.58</v>
      </c>
      <c r="BT60" s="79">
        <v>1.5</v>
      </c>
      <c r="BU60" s="79">
        <v>3.75</v>
      </c>
      <c r="BV60" s="79">
        <v>4.03</v>
      </c>
      <c r="BW60" s="79">
        <v>2.87</v>
      </c>
      <c r="BX60" s="79">
        <v>3.79</v>
      </c>
      <c r="BY60" s="79">
        <v>2.87</v>
      </c>
      <c r="BZ60" s="79">
        <v>3.19</v>
      </c>
      <c r="CA60" s="79">
        <v>3.17</v>
      </c>
      <c r="CB60" s="79">
        <v>3.49</v>
      </c>
      <c r="CC60" s="79">
        <v>4.46</v>
      </c>
      <c r="CD60" s="79">
        <v>3.6</v>
      </c>
      <c r="CE60" s="79">
        <v>3.61</v>
      </c>
      <c r="CF60" s="79">
        <v>3.2</v>
      </c>
      <c r="CG60" s="79">
        <v>2.7</v>
      </c>
      <c r="CH60" s="79">
        <v>2.2799999999999998</v>
      </c>
      <c r="CI60" s="79">
        <v>3.24</v>
      </c>
      <c r="CJ60" s="79">
        <v>3.57</v>
      </c>
      <c r="CK60" s="79">
        <v>1.86</v>
      </c>
      <c r="CL60" s="80">
        <v>1.1399999999999999</v>
      </c>
      <c r="CM60" s="81">
        <v>0.79</v>
      </c>
      <c r="CN60" s="79">
        <v>4.8</v>
      </c>
      <c r="CO60" s="79">
        <v>5.63</v>
      </c>
      <c r="CP60" s="79">
        <v>2.99</v>
      </c>
      <c r="CQ60" s="79">
        <v>5.13</v>
      </c>
      <c r="CR60" s="79">
        <v>4.25</v>
      </c>
      <c r="CS60" s="79">
        <v>4.07</v>
      </c>
      <c r="CT60" s="79">
        <v>5.57</v>
      </c>
      <c r="CU60" s="79">
        <v>3.97</v>
      </c>
      <c r="CV60" s="79">
        <v>5.64</v>
      </c>
      <c r="CW60" s="79">
        <v>4.3899999999999997</v>
      </c>
      <c r="CX60" s="79">
        <v>5.45</v>
      </c>
      <c r="CY60" s="79">
        <v>5.69</v>
      </c>
      <c r="CZ60" s="79">
        <v>5.91</v>
      </c>
      <c r="DA60" s="79">
        <v>5.77</v>
      </c>
      <c r="DB60" s="79">
        <v>5.81</v>
      </c>
      <c r="DC60" s="79">
        <v>4.91</v>
      </c>
      <c r="DD60" s="79">
        <v>3.8</v>
      </c>
      <c r="DE60" s="79">
        <v>5.68</v>
      </c>
      <c r="DF60" s="79">
        <v>7.14</v>
      </c>
      <c r="DG60" s="79">
        <v>3.71</v>
      </c>
      <c r="DH60" s="80">
        <v>2.86</v>
      </c>
      <c r="DI60" s="27">
        <v>8</v>
      </c>
    </row>
    <row r="61" spans="1:113" s="25" customFormat="1" ht="15.95" customHeight="1">
      <c r="A61" s="23">
        <v>9</v>
      </c>
      <c r="B61" s="24" t="s">
        <v>1</v>
      </c>
      <c r="C61" s="81">
        <v>21.8</v>
      </c>
      <c r="D61" s="79">
        <v>21.07</v>
      </c>
      <c r="E61" s="79">
        <v>20.440000000000001</v>
      </c>
      <c r="F61" s="79">
        <v>22.1</v>
      </c>
      <c r="G61" s="79">
        <v>22.52</v>
      </c>
      <c r="H61" s="79">
        <v>20.58</v>
      </c>
      <c r="I61" s="79">
        <v>22.74</v>
      </c>
      <c r="J61" s="79">
        <v>22.93</v>
      </c>
      <c r="K61" s="79">
        <v>20.77</v>
      </c>
      <c r="L61" s="79">
        <v>22.21</v>
      </c>
      <c r="M61" s="79">
        <v>21.68</v>
      </c>
      <c r="N61" s="79">
        <v>19.190000000000001</v>
      </c>
      <c r="O61" s="79">
        <v>20.53</v>
      </c>
      <c r="P61" s="79">
        <v>18.43</v>
      </c>
      <c r="Q61" s="79">
        <v>22.02</v>
      </c>
      <c r="R61" s="79">
        <v>23.15</v>
      </c>
      <c r="S61" s="79">
        <v>23.98</v>
      </c>
      <c r="T61" s="79">
        <v>21.37</v>
      </c>
      <c r="U61" s="79">
        <v>21.3</v>
      </c>
      <c r="V61" s="79">
        <v>24.23</v>
      </c>
      <c r="W61" s="79">
        <v>20.89</v>
      </c>
      <c r="X61" s="80">
        <v>26.33</v>
      </c>
      <c r="Y61" s="81">
        <v>9</v>
      </c>
      <c r="Z61" s="79">
        <v>12.57</v>
      </c>
      <c r="AA61" s="79">
        <v>15.54</v>
      </c>
      <c r="AB61" s="79">
        <v>11.73</v>
      </c>
      <c r="AC61" s="79">
        <v>13.8</v>
      </c>
      <c r="AD61" s="79">
        <v>12.67</v>
      </c>
      <c r="AE61" s="79">
        <v>11.84</v>
      </c>
      <c r="AF61" s="79">
        <v>12.67</v>
      </c>
      <c r="AG61" s="79">
        <v>9.59</v>
      </c>
      <c r="AH61" s="79">
        <v>10.78</v>
      </c>
      <c r="AI61" s="79">
        <v>10.66</v>
      </c>
      <c r="AJ61" s="79">
        <v>11.4</v>
      </c>
      <c r="AK61" s="79">
        <v>9.74</v>
      </c>
      <c r="AL61" s="79">
        <v>10.29</v>
      </c>
      <c r="AM61" s="79">
        <v>10.38</v>
      </c>
      <c r="AN61" s="79">
        <v>8.93</v>
      </c>
      <c r="AO61" s="79">
        <v>7.54</v>
      </c>
      <c r="AP61" s="79">
        <v>7.18</v>
      </c>
      <c r="AQ61" s="79">
        <v>9.48</v>
      </c>
      <c r="AR61" s="79">
        <v>10.14</v>
      </c>
      <c r="AS61" s="79">
        <v>7.97</v>
      </c>
      <c r="AT61" s="80">
        <v>9.2100000000000009</v>
      </c>
      <c r="AU61" s="81">
        <v>0.7</v>
      </c>
      <c r="AV61" s="79">
        <v>1.31</v>
      </c>
      <c r="AW61" s="79">
        <v>1.59</v>
      </c>
      <c r="AX61" s="79">
        <v>1.23</v>
      </c>
      <c r="AY61" s="79">
        <v>1.42</v>
      </c>
      <c r="AZ61" s="79">
        <v>1.46</v>
      </c>
      <c r="BA61" s="79">
        <v>0.94</v>
      </c>
      <c r="BB61" s="79">
        <v>1.73</v>
      </c>
      <c r="BC61" s="79">
        <v>1.24</v>
      </c>
      <c r="BD61" s="79">
        <v>1.1599999999999999</v>
      </c>
      <c r="BE61" s="79">
        <v>1.66</v>
      </c>
      <c r="BF61" s="79">
        <v>1.25</v>
      </c>
      <c r="BG61" s="79">
        <v>1.45</v>
      </c>
      <c r="BH61" s="79">
        <v>1.29</v>
      </c>
      <c r="BI61" s="79">
        <v>1.4</v>
      </c>
      <c r="BJ61" s="79">
        <v>0.7</v>
      </c>
      <c r="BK61" s="79">
        <v>0.3</v>
      </c>
      <c r="BL61" s="79">
        <v>0.65</v>
      </c>
      <c r="BM61" s="79">
        <v>1.5</v>
      </c>
      <c r="BN61" s="79">
        <v>0.86</v>
      </c>
      <c r="BO61" s="79">
        <v>0.64</v>
      </c>
      <c r="BP61" s="80">
        <v>1.1299999999999999</v>
      </c>
      <c r="BQ61" s="81">
        <v>1.27</v>
      </c>
      <c r="BR61" s="79">
        <v>1.96</v>
      </c>
      <c r="BS61" s="79">
        <v>3.3</v>
      </c>
      <c r="BT61" s="79">
        <v>2.4700000000000002</v>
      </c>
      <c r="BU61" s="79">
        <v>2.2400000000000002</v>
      </c>
      <c r="BV61" s="79">
        <v>2.0699999999999998</v>
      </c>
      <c r="BW61" s="79">
        <v>2.7</v>
      </c>
      <c r="BX61" s="79">
        <v>1.61</v>
      </c>
      <c r="BY61" s="79">
        <v>2.2599999999999998</v>
      </c>
      <c r="BZ61" s="79">
        <v>1.93</v>
      </c>
      <c r="CA61" s="79">
        <v>1.66</v>
      </c>
      <c r="CB61" s="79">
        <v>1.25</v>
      </c>
      <c r="CC61" s="79">
        <v>1.32</v>
      </c>
      <c r="CD61" s="79">
        <v>1.29</v>
      </c>
      <c r="CE61" s="79">
        <v>1.54</v>
      </c>
      <c r="CF61" s="79">
        <v>1.53</v>
      </c>
      <c r="CG61" s="79">
        <v>1.06</v>
      </c>
      <c r="CH61" s="79">
        <v>1.79</v>
      </c>
      <c r="CI61" s="79">
        <v>1.83</v>
      </c>
      <c r="CJ61" s="79">
        <v>0.86</v>
      </c>
      <c r="CK61" s="79">
        <v>1.1200000000000001</v>
      </c>
      <c r="CL61" s="80">
        <v>1.78</v>
      </c>
      <c r="CM61" s="81">
        <v>1.97</v>
      </c>
      <c r="CN61" s="79">
        <v>3.27</v>
      </c>
      <c r="CO61" s="79">
        <v>4.9000000000000004</v>
      </c>
      <c r="CP61" s="79">
        <v>3.7</v>
      </c>
      <c r="CQ61" s="79">
        <v>3.66</v>
      </c>
      <c r="CR61" s="79">
        <v>3.53</v>
      </c>
      <c r="CS61" s="79">
        <v>3.63</v>
      </c>
      <c r="CT61" s="79">
        <v>3.34</v>
      </c>
      <c r="CU61" s="79">
        <v>3.5</v>
      </c>
      <c r="CV61" s="79">
        <v>3.08</v>
      </c>
      <c r="CW61" s="79">
        <v>3.32</v>
      </c>
      <c r="CX61" s="79">
        <v>2.5</v>
      </c>
      <c r="CY61" s="79">
        <v>2.76</v>
      </c>
      <c r="CZ61" s="79">
        <v>2.57</v>
      </c>
      <c r="DA61" s="79">
        <v>2.95</v>
      </c>
      <c r="DB61" s="79">
        <v>2.23</v>
      </c>
      <c r="DC61" s="79">
        <v>1.36</v>
      </c>
      <c r="DD61" s="79">
        <v>2.4500000000000002</v>
      </c>
      <c r="DE61" s="79">
        <v>3.33</v>
      </c>
      <c r="DF61" s="79">
        <v>1.72</v>
      </c>
      <c r="DG61" s="79">
        <v>1.75</v>
      </c>
      <c r="DH61" s="80">
        <v>2.91</v>
      </c>
      <c r="DI61" s="27">
        <v>9</v>
      </c>
    </row>
    <row r="62" spans="1:113" s="25" customFormat="1" ht="15.95" customHeight="1">
      <c r="A62" s="23">
        <v>10</v>
      </c>
      <c r="B62" s="24" t="s">
        <v>44</v>
      </c>
      <c r="C62" s="77"/>
      <c r="D62" s="78"/>
      <c r="E62" s="78"/>
      <c r="F62" s="79">
        <v>23.19</v>
      </c>
      <c r="G62" s="79">
        <v>23.11</v>
      </c>
      <c r="H62" s="79">
        <v>21.96</v>
      </c>
      <c r="I62" s="79">
        <v>23.54</v>
      </c>
      <c r="J62" s="79">
        <v>26.65</v>
      </c>
      <c r="K62" s="79">
        <v>25.94</v>
      </c>
      <c r="L62" s="79">
        <v>28.92</v>
      </c>
      <c r="M62" s="79">
        <v>26.97</v>
      </c>
      <c r="N62" s="79">
        <v>24.65</v>
      </c>
      <c r="O62" s="79">
        <v>23.52</v>
      </c>
      <c r="P62" s="79">
        <v>25.61</v>
      </c>
      <c r="Q62" s="79">
        <v>25.91</v>
      </c>
      <c r="R62" s="79">
        <v>23.48</v>
      </c>
      <c r="S62" s="79">
        <v>25.85</v>
      </c>
      <c r="T62" s="79">
        <v>22.84</v>
      </c>
      <c r="U62" s="79">
        <v>26.11</v>
      </c>
      <c r="V62" s="79">
        <v>26.44</v>
      </c>
      <c r="W62" s="79">
        <v>25.64</v>
      </c>
      <c r="X62" s="80">
        <v>22.87</v>
      </c>
      <c r="Y62" s="77"/>
      <c r="Z62" s="78"/>
      <c r="AA62" s="78"/>
      <c r="AB62" s="79">
        <v>13.2</v>
      </c>
      <c r="AC62" s="79">
        <v>12.7</v>
      </c>
      <c r="AD62" s="79">
        <v>13.15</v>
      </c>
      <c r="AE62" s="79">
        <v>14.09</v>
      </c>
      <c r="AF62" s="79">
        <v>10.29</v>
      </c>
      <c r="AG62" s="79">
        <v>10.98</v>
      </c>
      <c r="AH62" s="79">
        <v>11.8</v>
      </c>
      <c r="AI62" s="79">
        <v>12.37</v>
      </c>
      <c r="AJ62" s="79">
        <v>12.26</v>
      </c>
      <c r="AK62" s="79">
        <v>12.68</v>
      </c>
      <c r="AL62" s="79">
        <v>12.87</v>
      </c>
      <c r="AM62" s="79">
        <v>13.53</v>
      </c>
      <c r="AN62" s="79">
        <v>13.57</v>
      </c>
      <c r="AO62" s="79">
        <v>12.98</v>
      </c>
      <c r="AP62" s="79">
        <v>12.81</v>
      </c>
      <c r="AQ62" s="79">
        <v>12.8</v>
      </c>
      <c r="AR62" s="79">
        <v>13.9</v>
      </c>
      <c r="AS62" s="79">
        <v>11.39</v>
      </c>
      <c r="AT62" s="80">
        <v>11.7</v>
      </c>
      <c r="AU62" s="77"/>
      <c r="AV62" s="78"/>
      <c r="AW62" s="78"/>
      <c r="AX62" s="79">
        <v>1.61</v>
      </c>
      <c r="AY62" s="79">
        <v>1.71</v>
      </c>
      <c r="AZ62" s="79">
        <v>0.98</v>
      </c>
      <c r="BA62" s="79">
        <v>2.5499999999999998</v>
      </c>
      <c r="BB62" s="79">
        <v>1.63</v>
      </c>
      <c r="BC62" s="79">
        <v>1.1100000000000001</v>
      </c>
      <c r="BD62" s="79">
        <v>2.2000000000000002</v>
      </c>
      <c r="BE62" s="79">
        <v>1.79</v>
      </c>
      <c r="BF62" s="79">
        <v>1.53</v>
      </c>
      <c r="BG62" s="79">
        <v>1.6</v>
      </c>
      <c r="BH62" s="79">
        <v>2.29</v>
      </c>
      <c r="BI62" s="79">
        <v>2.08</v>
      </c>
      <c r="BJ62" s="79">
        <v>1.83</v>
      </c>
      <c r="BK62" s="79">
        <v>2.02</v>
      </c>
      <c r="BL62" s="79">
        <v>1.99</v>
      </c>
      <c r="BM62" s="79">
        <v>1.92</v>
      </c>
      <c r="BN62" s="79">
        <v>1.46</v>
      </c>
      <c r="BO62" s="79">
        <v>1.28</v>
      </c>
      <c r="BP62" s="80">
        <v>1.79</v>
      </c>
      <c r="BQ62" s="77"/>
      <c r="BR62" s="78"/>
      <c r="BS62" s="78"/>
      <c r="BT62" s="79">
        <v>2.42</v>
      </c>
      <c r="BU62" s="79">
        <v>3.99</v>
      </c>
      <c r="BV62" s="79">
        <v>3.36</v>
      </c>
      <c r="BW62" s="79">
        <v>3.75</v>
      </c>
      <c r="BX62" s="79">
        <v>3.68</v>
      </c>
      <c r="BY62" s="79">
        <v>4.7699999999999996</v>
      </c>
      <c r="BZ62" s="79">
        <v>3.5</v>
      </c>
      <c r="CA62" s="79">
        <v>4.32</v>
      </c>
      <c r="CB62" s="79">
        <v>3.19</v>
      </c>
      <c r="CC62" s="79">
        <v>2.83</v>
      </c>
      <c r="CD62" s="79">
        <v>3.18</v>
      </c>
      <c r="CE62" s="79">
        <v>2.08</v>
      </c>
      <c r="CF62" s="79">
        <v>1.44</v>
      </c>
      <c r="CG62" s="79">
        <v>1.81</v>
      </c>
      <c r="CH62" s="79">
        <v>2.98</v>
      </c>
      <c r="CI62" s="79">
        <v>2.62</v>
      </c>
      <c r="CJ62" s="79">
        <v>2.4</v>
      </c>
      <c r="CK62" s="79">
        <v>2.46</v>
      </c>
      <c r="CL62" s="80">
        <v>2.11</v>
      </c>
      <c r="CM62" s="77"/>
      <c r="CN62" s="78"/>
      <c r="CO62" s="78"/>
      <c r="CP62" s="79">
        <v>4.03</v>
      </c>
      <c r="CQ62" s="79">
        <v>5.71</v>
      </c>
      <c r="CR62" s="79">
        <v>4.34</v>
      </c>
      <c r="CS62" s="79">
        <v>6.3</v>
      </c>
      <c r="CT62" s="79">
        <v>5.31</v>
      </c>
      <c r="CU62" s="79">
        <v>5.88</v>
      </c>
      <c r="CV62" s="79">
        <v>5.71</v>
      </c>
      <c r="CW62" s="79">
        <v>6.11</v>
      </c>
      <c r="CX62" s="79">
        <v>4.7300000000000004</v>
      </c>
      <c r="CY62" s="79">
        <v>4.43</v>
      </c>
      <c r="CZ62" s="79">
        <v>5.48</v>
      </c>
      <c r="DA62" s="79">
        <v>4.16</v>
      </c>
      <c r="DB62" s="79">
        <v>3.27</v>
      </c>
      <c r="DC62" s="79">
        <v>3.83</v>
      </c>
      <c r="DD62" s="79">
        <v>4.97</v>
      </c>
      <c r="DE62" s="79">
        <v>4.54</v>
      </c>
      <c r="DF62" s="79">
        <v>3.87</v>
      </c>
      <c r="DG62" s="79">
        <v>3.73</v>
      </c>
      <c r="DH62" s="80">
        <v>3.9</v>
      </c>
      <c r="DI62" s="27">
        <v>10</v>
      </c>
    </row>
    <row r="63" spans="1:113" s="25" customFormat="1" ht="15.95" customHeight="1">
      <c r="A63" s="23">
        <v>11</v>
      </c>
      <c r="B63" s="24" t="s">
        <v>2</v>
      </c>
      <c r="C63" s="81">
        <v>22.74</v>
      </c>
      <c r="D63" s="79">
        <v>22.86</v>
      </c>
      <c r="E63" s="79">
        <v>23.45</v>
      </c>
      <c r="F63" s="79">
        <v>22.1</v>
      </c>
      <c r="G63" s="79">
        <v>23.94</v>
      </c>
      <c r="H63" s="79">
        <v>22.33</v>
      </c>
      <c r="I63" s="79">
        <v>23.69</v>
      </c>
      <c r="J63" s="79">
        <v>25.95</v>
      </c>
      <c r="K63" s="79">
        <v>25.16</v>
      </c>
      <c r="L63" s="79">
        <v>26.37</v>
      </c>
      <c r="M63" s="79">
        <v>24.84</v>
      </c>
      <c r="N63" s="79">
        <v>23.5</v>
      </c>
      <c r="O63" s="79">
        <v>25.09</v>
      </c>
      <c r="P63" s="79">
        <v>24.08</v>
      </c>
      <c r="Q63" s="79">
        <v>25.55</v>
      </c>
      <c r="R63" s="79">
        <v>25.88</v>
      </c>
      <c r="S63" s="79">
        <v>22.96</v>
      </c>
      <c r="T63" s="79">
        <v>25.91</v>
      </c>
      <c r="U63" s="79">
        <v>22.96</v>
      </c>
      <c r="V63" s="79">
        <v>21.44</v>
      </c>
      <c r="W63" s="79">
        <v>23.72</v>
      </c>
      <c r="X63" s="80">
        <v>21.43</v>
      </c>
      <c r="Y63" s="81">
        <v>10.96</v>
      </c>
      <c r="Z63" s="79">
        <v>10.31</v>
      </c>
      <c r="AA63" s="79">
        <v>10.47</v>
      </c>
      <c r="AB63" s="79">
        <v>11.09</v>
      </c>
      <c r="AC63" s="79">
        <v>11.63</v>
      </c>
      <c r="AD63" s="79">
        <v>11.3</v>
      </c>
      <c r="AE63" s="79">
        <v>12.16</v>
      </c>
      <c r="AF63" s="79">
        <v>11.28</v>
      </c>
      <c r="AG63" s="79">
        <v>11.37</v>
      </c>
      <c r="AH63" s="79">
        <v>11.14</v>
      </c>
      <c r="AI63" s="79">
        <v>11.41</v>
      </c>
      <c r="AJ63" s="79">
        <v>10.63</v>
      </c>
      <c r="AK63" s="79">
        <v>10.63</v>
      </c>
      <c r="AL63" s="79">
        <v>12.37</v>
      </c>
      <c r="AM63" s="79">
        <v>10.7</v>
      </c>
      <c r="AN63" s="79">
        <v>10.57</v>
      </c>
      <c r="AO63" s="79">
        <v>11.05</v>
      </c>
      <c r="AP63" s="79">
        <v>11.52</v>
      </c>
      <c r="AQ63" s="79">
        <v>9.2799999999999994</v>
      </c>
      <c r="AR63" s="79">
        <v>10.01</v>
      </c>
      <c r="AS63" s="79">
        <v>10.34</v>
      </c>
      <c r="AT63" s="80">
        <v>8.83</v>
      </c>
      <c r="AU63" s="81">
        <v>0.74</v>
      </c>
      <c r="AV63" s="79">
        <v>0.92</v>
      </c>
      <c r="AW63" s="79">
        <v>1.22</v>
      </c>
      <c r="AX63" s="79">
        <v>1.77</v>
      </c>
      <c r="AY63" s="79">
        <v>1.28</v>
      </c>
      <c r="AZ63" s="79">
        <v>1.73</v>
      </c>
      <c r="BA63" s="79">
        <v>1.41</v>
      </c>
      <c r="BB63" s="79">
        <v>1.45</v>
      </c>
      <c r="BC63" s="79">
        <v>1.93</v>
      </c>
      <c r="BD63" s="79">
        <v>1.78</v>
      </c>
      <c r="BE63" s="79">
        <v>1.47</v>
      </c>
      <c r="BF63" s="79">
        <v>1.28</v>
      </c>
      <c r="BG63" s="79">
        <v>1.64</v>
      </c>
      <c r="BH63" s="79">
        <v>1.87</v>
      </c>
      <c r="BI63" s="79">
        <v>1.41</v>
      </c>
      <c r="BJ63" s="79">
        <v>1.5</v>
      </c>
      <c r="BK63" s="79">
        <v>1.9</v>
      </c>
      <c r="BL63" s="79">
        <v>1.43</v>
      </c>
      <c r="BM63" s="79">
        <v>1.05</v>
      </c>
      <c r="BN63" s="79">
        <v>1.17</v>
      </c>
      <c r="BO63" s="79">
        <v>1.1599999999999999</v>
      </c>
      <c r="BP63" s="80">
        <v>1.3</v>
      </c>
      <c r="BQ63" s="81">
        <v>1.48</v>
      </c>
      <c r="BR63" s="79">
        <v>2.96</v>
      </c>
      <c r="BS63" s="79">
        <v>3.87</v>
      </c>
      <c r="BT63" s="79">
        <v>2.68</v>
      </c>
      <c r="BU63" s="79">
        <v>3.43</v>
      </c>
      <c r="BV63" s="79">
        <v>3.72</v>
      </c>
      <c r="BW63" s="79">
        <v>2.2400000000000002</v>
      </c>
      <c r="BX63" s="79">
        <v>2.15</v>
      </c>
      <c r="BY63" s="79">
        <v>2.69</v>
      </c>
      <c r="BZ63" s="79">
        <v>3.12</v>
      </c>
      <c r="CA63" s="79">
        <v>2.17</v>
      </c>
      <c r="CB63" s="79">
        <v>2.75</v>
      </c>
      <c r="CC63" s="79">
        <v>2.25</v>
      </c>
      <c r="CD63" s="79">
        <v>2.41</v>
      </c>
      <c r="CE63" s="79">
        <v>1.89</v>
      </c>
      <c r="CF63" s="79">
        <v>1.73</v>
      </c>
      <c r="CG63" s="79">
        <v>2.39</v>
      </c>
      <c r="CH63" s="79">
        <v>2.0299999999999998</v>
      </c>
      <c r="CI63" s="79">
        <v>2.17</v>
      </c>
      <c r="CJ63" s="79">
        <v>2.21</v>
      </c>
      <c r="CK63" s="79">
        <v>1.87</v>
      </c>
      <c r="CL63" s="80">
        <v>1.49</v>
      </c>
      <c r="CM63" s="81">
        <v>2.2200000000000002</v>
      </c>
      <c r="CN63" s="79">
        <v>3.88</v>
      </c>
      <c r="CO63" s="79">
        <v>5.0999999999999996</v>
      </c>
      <c r="CP63" s="79">
        <v>4.45</v>
      </c>
      <c r="CQ63" s="79">
        <v>4.71</v>
      </c>
      <c r="CR63" s="79">
        <v>5.45</v>
      </c>
      <c r="CS63" s="79">
        <v>3.65</v>
      </c>
      <c r="CT63" s="79">
        <v>3.6</v>
      </c>
      <c r="CU63" s="79">
        <v>4.62</v>
      </c>
      <c r="CV63" s="79">
        <v>4.9000000000000004</v>
      </c>
      <c r="CW63" s="79">
        <v>3.64</v>
      </c>
      <c r="CX63" s="79">
        <v>4.03</v>
      </c>
      <c r="CY63" s="79">
        <v>3.89</v>
      </c>
      <c r="CZ63" s="79">
        <v>4.28</v>
      </c>
      <c r="DA63" s="79">
        <v>3.3</v>
      </c>
      <c r="DB63" s="79">
        <v>3.24</v>
      </c>
      <c r="DC63" s="79">
        <v>4.3</v>
      </c>
      <c r="DD63" s="79">
        <v>3.46</v>
      </c>
      <c r="DE63" s="79">
        <v>3.22</v>
      </c>
      <c r="DF63" s="79">
        <v>3.38</v>
      </c>
      <c r="DG63" s="79">
        <v>3.04</v>
      </c>
      <c r="DH63" s="80">
        <v>2.79</v>
      </c>
      <c r="DI63" s="27">
        <v>11</v>
      </c>
    </row>
    <row r="64" spans="1:113" s="25" customFormat="1" ht="15.95" customHeight="1">
      <c r="A64" s="23">
        <v>12</v>
      </c>
      <c r="B64" s="24" t="s">
        <v>29</v>
      </c>
      <c r="C64" s="81">
        <v>28.42</v>
      </c>
      <c r="D64" s="79">
        <v>27.34</v>
      </c>
      <c r="E64" s="79">
        <v>26.83</v>
      </c>
      <c r="F64" s="79">
        <v>28.73</v>
      </c>
      <c r="G64" s="79">
        <v>26.03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82"/>
      <c r="Y64" s="81">
        <v>10.19</v>
      </c>
      <c r="Z64" s="79">
        <v>15.63</v>
      </c>
      <c r="AA64" s="79">
        <v>14.09</v>
      </c>
      <c r="AB64" s="79">
        <v>11.92</v>
      </c>
      <c r="AC64" s="79">
        <v>11.51</v>
      </c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82"/>
      <c r="AU64" s="81">
        <v>1.34</v>
      </c>
      <c r="AV64" s="79">
        <v>1.3</v>
      </c>
      <c r="AW64" s="79">
        <v>1.36</v>
      </c>
      <c r="AX64" s="79">
        <v>1.9</v>
      </c>
      <c r="AY64" s="79">
        <v>1.37</v>
      </c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82"/>
      <c r="BQ64" s="81">
        <v>2.41</v>
      </c>
      <c r="BR64" s="79">
        <v>2.08</v>
      </c>
      <c r="BS64" s="79">
        <v>0.81</v>
      </c>
      <c r="BT64" s="79">
        <v>3.25</v>
      </c>
      <c r="BU64" s="79">
        <v>3.29</v>
      </c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82"/>
      <c r="CM64" s="81">
        <v>3.75</v>
      </c>
      <c r="CN64" s="79">
        <v>3.39</v>
      </c>
      <c r="CO64" s="79">
        <v>2.17</v>
      </c>
      <c r="CP64" s="79">
        <v>5.15</v>
      </c>
      <c r="CQ64" s="79">
        <v>4.66</v>
      </c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82"/>
      <c r="DI64" s="27">
        <v>12</v>
      </c>
    </row>
    <row r="65" spans="1:113" s="25" customFormat="1" ht="15.95" customHeight="1">
      <c r="A65" s="23">
        <v>13</v>
      </c>
      <c r="B65" s="24" t="s">
        <v>30</v>
      </c>
      <c r="C65" s="81">
        <v>29.64</v>
      </c>
      <c r="D65" s="79">
        <v>26.68</v>
      </c>
      <c r="E65" s="79">
        <v>28.62</v>
      </c>
      <c r="F65" s="79">
        <v>27.3</v>
      </c>
      <c r="G65" s="79">
        <v>28.69</v>
      </c>
      <c r="H65" s="79">
        <v>26.89</v>
      </c>
      <c r="I65" s="79">
        <v>27.23</v>
      </c>
      <c r="J65" s="79">
        <v>27.79</v>
      </c>
      <c r="K65" s="79">
        <v>23.04</v>
      </c>
      <c r="L65" s="79">
        <v>28.92</v>
      </c>
      <c r="M65" s="79">
        <v>27.49</v>
      </c>
      <c r="N65" s="79">
        <v>23.99</v>
      </c>
      <c r="O65" s="79">
        <v>25.44</v>
      </c>
      <c r="P65" s="79">
        <v>22.67</v>
      </c>
      <c r="Q65" s="79">
        <v>24.88</v>
      </c>
      <c r="R65" s="79">
        <v>23.03</v>
      </c>
      <c r="S65" s="79">
        <v>23.68</v>
      </c>
      <c r="T65" s="79">
        <v>24.06</v>
      </c>
      <c r="U65" s="79">
        <v>22.8</v>
      </c>
      <c r="V65" s="79">
        <v>22.24</v>
      </c>
      <c r="W65" s="79">
        <v>25.43</v>
      </c>
      <c r="X65" s="80">
        <v>24.49</v>
      </c>
      <c r="Y65" s="81">
        <v>11.61</v>
      </c>
      <c r="Z65" s="79">
        <v>11.46</v>
      </c>
      <c r="AA65" s="79">
        <v>15.61</v>
      </c>
      <c r="AB65" s="79">
        <v>10.99</v>
      </c>
      <c r="AC65" s="79">
        <v>10.06</v>
      </c>
      <c r="AD65" s="79">
        <v>12.27</v>
      </c>
      <c r="AE65" s="79">
        <v>12.8</v>
      </c>
      <c r="AF65" s="79">
        <v>11.81</v>
      </c>
      <c r="AG65" s="79">
        <v>14.08</v>
      </c>
      <c r="AH65" s="79">
        <v>14.46</v>
      </c>
      <c r="AI65" s="79">
        <v>11.8</v>
      </c>
      <c r="AJ65" s="79">
        <v>11.58</v>
      </c>
      <c r="AK65" s="79">
        <v>13.51</v>
      </c>
      <c r="AL65" s="79">
        <v>9.32</v>
      </c>
      <c r="AM65" s="79">
        <v>10.27</v>
      </c>
      <c r="AN65" s="79">
        <v>12.46</v>
      </c>
      <c r="AO65" s="79">
        <v>11.36</v>
      </c>
      <c r="AP65" s="79">
        <v>11.6</v>
      </c>
      <c r="AQ65" s="79">
        <v>11.49</v>
      </c>
      <c r="AR65" s="79">
        <v>11.33</v>
      </c>
      <c r="AS65" s="79">
        <v>11.66</v>
      </c>
      <c r="AT65" s="80">
        <v>10.84</v>
      </c>
      <c r="AU65" s="81">
        <v>1.25</v>
      </c>
      <c r="AV65" s="79">
        <v>0.65</v>
      </c>
      <c r="AW65" s="79">
        <v>1.3</v>
      </c>
      <c r="AX65" s="79">
        <v>1.29</v>
      </c>
      <c r="AY65" s="79">
        <v>1.28</v>
      </c>
      <c r="AZ65" s="79">
        <v>1.34</v>
      </c>
      <c r="BA65" s="79">
        <v>2.11</v>
      </c>
      <c r="BB65" s="79">
        <v>1.1599999999999999</v>
      </c>
      <c r="BC65" s="79">
        <v>1.6</v>
      </c>
      <c r="BD65" s="79">
        <v>1.39</v>
      </c>
      <c r="BE65" s="79">
        <v>1.35</v>
      </c>
      <c r="BF65" s="79">
        <v>1.85</v>
      </c>
      <c r="BG65" s="79">
        <v>1.4</v>
      </c>
      <c r="BH65" s="79">
        <v>0.96</v>
      </c>
      <c r="BI65" s="79">
        <v>2.25</v>
      </c>
      <c r="BJ65" s="79">
        <v>1.26</v>
      </c>
      <c r="BK65" s="79">
        <v>1.92</v>
      </c>
      <c r="BL65" s="79">
        <v>1.71</v>
      </c>
      <c r="BM65" s="79">
        <v>1.26</v>
      </c>
      <c r="BN65" s="79">
        <v>1.58</v>
      </c>
      <c r="BO65" s="79">
        <v>1.18</v>
      </c>
      <c r="BP65" s="80">
        <v>1.66</v>
      </c>
      <c r="BQ65" s="81">
        <v>1.61</v>
      </c>
      <c r="BR65" s="79">
        <v>3.6</v>
      </c>
      <c r="BS65" s="79">
        <v>3.41</v>
      </c>
      <c r="BT65" s="79">
        <v>4.5199999999999996</v>
      </c>
      <c r="BU65" s="79">
        <v>3.21</v>
      </c>
      <c r="BV65" s="79">
        <v>3.03</v>
      </c>
      <c r="BW65" s="79">
        <v>3.4</v>
      </c>
      <c r="BX65" s="79">
        <v>4.49</v>
      </c>
      <c r="BY65" s="79">
        <v>4.96</v>
      </c>
      <c r="BZ65" s="79">
        <v>3.48</v>
      </c>
      <c r="CA65" s="79">
        <v>4.05</v>
      </c>
      <c r="CB65" s="79">
        <v>3.36</v>
      </c>
      <c r="CC65" s="79">
        <v>3.86</v>
      </c>
      <c r="CD65" s="79">
        <v>1.45</v>
      </c>
      <c r="CE65" s="79">
        <v>1.93</v>
      </c>
      <c r="CF65" s="79">
        <v>2.68</v>
      </c>
      <c r="CG65" s="79">
        <v>0.8</v>
      </c>
      <c r="CH65" s="79">
        <v>1.88</v>
      </c>
      <c r="CI65" s="79">
        <v>2.15</v>
      </c>
      <c r="CJ65" s="79">
        <v>0.28999999999999998</v>
      </c>
      <c r="CK65" s="79">
        <v>0.66</v>
      </c>
      <c r="CL65" s="80">
        <v>0.89</v>
      </c>
      <c r="CM65" s="81">
        <v>2.86</v>
      </c>
      <c r="CN65" s="79">
        <v>4.26</v>
      </c>
      <c r="CO65" s="79">
        <v>4.72</v>
      </c>
      <c r="CP65" s="79">
        <v>5.82</v>
      </c>
      <c r="CQ65" s="79">
        <v>4.5</v>
      </c>
      <c r="CR65" s="79">
        <v>4.37</v>
      </c>
      <c r="CS65" s="79">
        <v>5.51</v>
      </c>
      <c r="CT65" s="79">
        <v>5.66</v>
      </c>
      <c r="CU65" s="79">
        <v>6.56</v>
      </c>
      <c r="CV65" s="79">
        <v>4.88</v>
      </c>
      <c r="CW65" s="79">
        <v>5.4</v>
      </c>
      <c r="CX65" s="79">
        <v>5.2</v>
      </c>
      <c r="CY65" s="79">
        <v>5.26</v>
      </c>
      <c r="CZ65" s="79">
        <v>2.41</v>
      </c>
      <c r="DA65" s="79">
        <v>4.17</v>
      </c>
      <c r="DB65" s="79">
        <v>3.94</v>
      </c>
      <c r="DC65" s="79">
        <v>2.72</v>
      </c>
      <c r="DD65" s="79">
        <v>3.58</v>
      </c>
      <c r="DE65" s="79">
        <v>3.41</v>
      </c>
      <c r="DF65" s="79">
        <v>1.87</v>
      </c>
      <c r="DG65" s="79">
        <v>1.83</v>
      </c>
      <c r="DH65" s="80">
        <v>2.5499999999999998</v>
      </c>
      <c r="DI65" s="27">
        <v>13</v>
      </c>
    </row>
    <row r="66" spans="1:113" s="25" customFormat="1" ht="15.95" customHeight="1">
      <c r="A66" s="23">
        <v>14</v>
      </c>
      <c r="B66" s="24" t="s">
        <v>45</v>
      </c>
      <c r="C66" s="81">
        <v>28.01</v>
      </c>
      <c r="D66" s="79">
        <v>27.01</v>
      </c>
      <c r="E66" s="79">
        <v>27.01</v>
      </c>
      <c r="F66" s="78"/>
      <c r="G66" s="78"/>
      <c r="H66" s="78"/>
      <c r="I66" s="78"/>
      <c r="J66" s="78"/>
      <c r="K66" s="79">
        <v>23.71</v>
      </c>
      <c r="L66" s="79">
        <v>27.58</v>
      </c>
      <c r="M66" s="79">
        <v>23.06</v>
      </c>
      <c r="N66" s="79">
        <v>25.91</v>
      </c>
      <c r="O66" s="79">
        <v>23.5</v>
      </c>
      <c r="P66" s="79">
        <v>21.32</v>
      </c>
      <c r="Q66" s="79">
        <v>24.12</v>
      </c>
      <c r="R66" s="79">
        <v>21.78</v>
      </c>
      <c r="S66" s="79">
        <v>27.92</v>
      </c>
      <c r="T66" s="79">
        <v>23.15</v>
      </c>
      <c r="U66" s="79">
        <v>25.1</v>
      </c>
      <c r="V66" s="79">
        <v>20.36</v>
      </c>
      <c r="W66" s="79">
        <v>23.53</v>
      </c>
      <c r="X66" s="80">
        <v>22.84</v>
      </c>
      <c r="Y66" s="81">
        <v>12.21</v>
      </c>
      <c r="Z66" s="79">
        <v>14.87</v>
      </c>
      <c r="AA66" s="79">
        <v>11.11</v>
      </c>
      <c r="AB66" s="78"/>
      <c r="AC66" s="78"/>
      <c r="AD66" s="78"/>
      <c r="AE66" s="78"/>
      <c r="AF66" s="78"/>
      <c r="AG66" s="79">
        <v>13.61</v>
      </c>
      <c r="AH66" s="79">
        <v>12.46</v>
      </c>
      <c r="AI66" s="79">
        <v>11.71</v>
      </c>
      <c r="AJ66" s="79">
        <v>14.63</v>
      </c>
      <c r="AK66" s="79">
        <v>16.690000000000001</v>
      </c>
      <c r="AL66" s="79">
        <v>13.06</v>
      </c>
      <c r="AM66" s="79">
        <v>11.62</v>
      </c>
      <c r="AN66" s="79">
        <v>11.81</v>
      </c>
      <c r="AO66" s="79">
        <v>11.7</v>
      </c>
      <c r="AP66" s="79">
        <v>10.46</v>
      </c>
      <c r="AQ66" s="79">
        <v>13.25</v>
      </c>
      <c r="AR66" s="79">
        <v>10.63</v>
      </c>
      <c r="AS66" s="79">
        <v>11.14</v>
      </c>
      <c r="AT66" s="80">
        <v>10.18</v>
      </c>
      <c r="AU66" s="81">
        <v>0.98</v>
      </c>
      <c r="AV66" s="79">
        <v>1.52</v>
      </c>
      <c r="AW66" s="79">
        <v>1.34</v>
      </c>
      <c r="AX66" s="78"/>
      <c r="AY66" s="78"/>
      <c r="AZ66" s="78"/>
      <c r="BA66" s="78"/>
      <c r="BB66" s="78"/>
      <c r="BC66" s="79">
        <v>2.68</v>
      </c>
      <c r="BD66" s="79">
        <v>2.31</v>
      </c>
      <c r="BE66" s="79">
        <v>1.44</v>
      </c>
      <c r="BF66" s="79">
        <v>1.91</v>
      </c>
      <c r="BG66" s="79">
        <v>1.94</v>
      </c>
      <c r="BH66" s="79">
        <v>1.5</v>
      </c>
      <c r="BI66" s="79">
        <v>2.06</v>
      </c>
      <c r="BJ66" s="79">
        <v>1.84</v>
      </c>
      <c r="BK66" s="79">
        <v>2.19</v>
      </c>
      <c r="BL66" s="79">
        <v>1.81</v>
      </c>
      <c r="BM66" s="79">
        <v>2.37</v>
      </c>
      <c r="BN66" s="79">
        <v>1.66</v>
      </c>
      <c r="BO66" s="79">
        <v>2.25</v>
      </c>
      <c r="BP66" s="80">
        <v>0.95</v>
      </c>
      <c r="BQ66" s="81">
        <v>1.47</v>
      </c>
      <c r="BR66" s="79">
        <v>3.03</v>
      </c>
      <c r="BS66" s="79">
        <v>4.21</v>
      </c>
      <c r="BT66" s="78"/>
      <c r="BU66" s="78"/>
      <c r="BV66" s="78"/>
      <c r="BW66" s="78"/>
      <c r="BX66" s="78"/>
      <c r="BY66" s="79">
        <v>3.09</v>
      </c>
      <c r="BZ66" s="79">
        <v>3.38</v>
      </c>
      <c r="CA66" s="79">
        <v>2.7</v>
      </c>
      <c r="CB66" s="79">
        <v>2.7</v>
      </c>
      <c r="CC66" s="79">
        <v>2.11</v>
      </c>
      <c r="CD66" s="79">
        <v>3.3</v>
      </c>
      <c r="CE66" s="79">
        <v>1.91</v>
      </c>
      <c r="CF66" s="79">
        <v>3.37</v>
      </c>
      <c r="CG66" s="79">
        <v>2.63</v>
      </c>
      <c r="CH66" s="79">
        <v>1.53</v>
      </c>
      <c r="CI66" s="79">
        <v>1.67</v>
      </c>
      <c r="CJ66" s="79">
        <v>1.79</v>
      </c>
      <c r="CK66" s="79">
        <v>2.75</v>
      </c>
      <c r="CL66" s="80">
        <v>1.42</v>
      </c>
      <c r="CM66" s="81">
        <v>2.44</v>
      </c>
      <c r="CN66" s="79">
        <v>4.55</v>
      </c>
      <c r="CO66" s="79">
        <v>5.56</v>
      </c>
      <c r="CP66" s="78"/>
      <c r="CQ66" s="78"/>
      <c r="CR66" s="78"/>
      <c r="CS66" s="78"/>
      <c r="CT66" s="78"/>
      <c r="CU66" s="79">
        <v>5.77</v>
      </c>
      <c r="CV66" s="79">
        <v>5.69</v>
      </c>
      <c r="CW66" s="79">
        <v>4.1399999999999997</v>
      </c>
      <c r="CX66" s="79">
        <v>4.6100000000000003</v>
      </c>
      <c r="CY66" s="79">
        <v>4.05</v>
      </c>
      <c r="CZ66" s="79">
        <v>4.8</v>
      </c>
      <c r="DA66" s="79">
        <v>3.97</v>
      </c>
      <c r="DB66" s="79">
        <v>5.21</v>
      </c>
      <c r="DC66" s="79">
        <v>4.82</v>
      </c>
      <c r="DD66" s="79">
        <v>3.35</v>
      </c>
      <c r="DE66" s="79">
        <v>4.04</v>
      </c>
      <c r="DF66" s="79">
        <v>3.46</v>
      </c>
      <c r="DG66" s="79">
        <v>5.01</v>
      </c>
      <c r="DH66" s="80">
        <v>2.37</v>
      </c>
      <c r="DI66" s="27">
        <v>14</v>
      </c>
    </row>
    <row r="67" spans="1:113" s="25" customFormat="1" ht="15.95" customHeight="1">
      <c r="A67" s="23">
        <v>15</v>
      </c>
      <c r="B67" s="24" t="s">
        <v>3</v>
      </c>
      <c r="C67" s="81">
        <v>24.52</v>
      </c>
      <c r="D67" s="79">
        <v>24.09</v>
      </c>
      <c r="E67" s="79">
        <v>25.13</v>
      </c>
      <c r="F67" s="79">
        <v>24.72</v>
      </c>
      <c r="G67" s="79">
        <v>26.96</v>
      </c>
      <c r="H67" s="79">
        <v>22.07</v>
      </c>
      <c r="I67" s="79">
        <v>23.95</v>
      </c>
      <c r="J67" s="79">
        <v>23.46</v>
      </c>
      <c r="K67" s="79">
        <v>25.82</v>
      </c>
      <c r="L67" s="79">
        <v>23.95</v>
      </c>
      <c r="M67" s="79">
        <v>25.99</v>
      </c>
      <c r="N67" s="79">
        <v>22.14</v>
      </c>
      <c r="O67" s="79">
        <v>25.6</v>
      </c>
      <c r="P67" s="79">
        <v>19.829999999999998</v>
      </c>
      <c r="Q67" s="79">
        <v>25.71</v>
      </c>
      <c r="R67" s="79">
        <v>25.1</v>
      </c>
      <c r="S67" s="79">
        <v>26.42</v>
      </c>
      <c r="T67" s="79">
        <v>24.27</v>
      </c>
      <c r="U67" s="79">
        <v>21.55</v>
      </c>
      <c r="V67" s="79">
        <v>23.49</v>
      </c>
      <c r="W67" s="79">
        <v>24.41</v>
      </c>
      <c r="X67" s="80">
        <v>24.52</v>
      </c>
      <c r="Y67" s="81">
        <v>12.49</v>
      </c>
      <c r="Z67" s="79">
        <v>11.93</v>
      </c>
      <c r="AA67" s="79">
        <v>15.15</v>
      </c>
      <c r="AB67" s="79">
        <v>11.69</v>
      </c>
      <c r="AC67" s="79">
        <v>13.65</v>
      </c>
      <c r="AD67" s="79">
        <v>14.19</v>
      </c>
      <c r="AE67" s="79">
        <v>13</v>
      </c>
      <c r="AF67" s="79">
        <v>13.35</v>
      </c>
      <c r="AG67" s="79">
        <v>13.88</v>
      </c>
      <c r="AH67" s="79">
        <v>14.3</v>
      </c>
      <c r="AI67" s="79">
        <v>15.97</v>
      </c>
      <c r="AJ67" s="79">
        <v>12.45</v>
      </c>
      <c r="AK67" s="79">
        <v>14.55</v>
      </c>
      <c r="AL67" s="79">
        <v>10.16</v>
      </c>
      <c r="AM67" s="79">
        <v>10.26</v>
      </c>
      <c r="AN67" s="79">
        <v>11.93</v>
      </c>
      <c r="AO67" s="79">
        <v>13.21</v>
      </c>
      <c r="AP67" s="79">
        <v>12.97</v>
      </c>
      <c r="AQ67" s="79">
        <v>11.13</v>
      </c>
      <c r="AR67" s="79">
        <v>12.29</v>
      </c>
      <c r="AS67" s="79">
        <v>10.97</v>
      </c>
      <c r="AT67" s="80">
        <v>11.21</v>
      </c>
      <c r="AU67" s="81">
        <v>0.56999999999999995</v>
      </c>
      <c r="AV67" s="79">
        <v>1.36</v>
      </c>
      <c r="AW67" s="79">
        <v>2.15</v>
      </c>
      <c r="AX67" s="79">
        <v>1.35</v>
      </c>
      <c r="AY67" s="79">
        <v>1.02</v>
      </c>
      <c r="AZ67" s="79">
        <v>1.35</v>
      </c>
      <c r="BA67" s="79">
        <v>1.4</v>
      </c>
      <c r="BB67" s="79">
        <v>1.1499999999999999</v>
      </c>
      <c r="BC67" s="79">
        <v>1.1399999999999999</v>
      </c>
      <c r="BD67" s="79">
        <v>2.09</v>
      </c>
      <c r="BE67" s="79">
        <v>2.42</v>
      </c>
      <c r="BF67" s="79">
        <v>1.89</v>
      </c>
      <c r="BG67" s="79">
        <v>2.0099999999999998</v>
      </c>
      <c r="BH67" s="79">
        <v>1.59</v>
      </c>
      <c r="BI67" s="79">
        <v>1.89</v>
      </c>
      <c r="BJ67" s="79">
        <v>1.78</v>
      </c>
      <c r="BK67" s="79">
        <v>2.5099999999999998</v>
      </c>
      <c r="BL67" s="79">
        <v>1.57</v>
      </c>
      <c r="BM67" s="79">
        <v>1.1299999999999999</v>
      </c>
      <c r="BN67" s="79">
        <v>1.39</v>
      </c>
      <c r="BO67" s="79">
        <v>1.23</v>
      </c>
      <c r="BP67" s="80">
        <v>0.9</v>
      </c>
      <c r="BQ67" s="81">
        <v>1.93</v>
      </c>
      <c r="BR67" s="79">
        <v>3.86</v>
      </c>
      <c r="BS67" s="79">
        <v>3.41</v>
      </c>
      <c r="BT67" s="79">
        <v>3.6</v>
      </c>
      <c r="BU67" s="79">
        <v>2.16</v>
      </c>
      <c r="BV67" s="79">
        <v>3.27</v>
      </c>
      <c r="BW67" s="79">
        <v>3.01</v>
      </c>
      <c r="BX67" s="79">
        <v>2.4</v>
      </c>
      <c r="BY67" s="79">
        <v>2.39</v>
      </c>
      <c r="BZ67" s="79">
        <v>2.44</v>
      </c>
      <c r="CA67" s="79">
        <v>2.31</v>
      </c>
      <c r="CB67" s="79">
        <v>2.14</v>
      </c>
      <c r="CC67" s="79">
        <v>2.38</v>
      </c>
      <c r="CD67" s="79">
        <v>1.47</v>
      </c>
      <c r="CE67" s="79">
        <v>2.48</v>
      </c>
      <c r="CF67" s="79">
        <v>1.65</v>
      </c>
      <c r="CG67" s="79">
        <v>1.06</v>
      </c>
      <c r="CH67" s="79">
        <v>1.46</v>
      </c>
      <c r="CI67" s="79">
        <v>0.93</v>
      </c>
      <c r="CJ67" s="79">
        <v>2.2799999999999998</v>
      </c>
      <c r="CK67" s="79">
        <v>1.33</v>
      </c>
      <c r="CL67" s="80">
        <v>1.4</v>
      </c>
      <c r="CM67" s="81">
        <v>2.5</v>
      </c>
      <c r="CN67" s="79">
        <v>5.23</v>
      </c>
      <c r="CO67" s="79">
        <v>5.56</v>
      </c>
      <c r="CP67" s="79">
        <v>4.9400000000000004</v>
      </c>
      <c r="CQ67" s="79">
        <v>3.19</v>
      </c>
      <c r="CR67" s="79">
        <v>4.62</v>
      </c>
      <c r="CS67" s="79">
        <v>4.4000000000000004</v>
      </c>
      <c r="CT67" s="79">
        <v>3.55</v>
      </c>
      <c r="CU67" s="79">
        <v>3.53</v>
      </c>
      <c r="CV67" s="79">
        <v>4.53</v>
      </c>
      <c r="CW67" s="79">
        <v>4.74</v>
      </c>
      <c r="CX67" s="79">
        <v>4.03</v>
      </c>
      <c r="CY67" s="79">
        <v>4.3899999999999997</v>
      </c>
      <c r="CZ67" s="79">
        <v>3.06</v>
      </c>
      <c r="DA67" s="79">
        <v>4.3600000000000003</v>
      </c>
      <c r="DB67" s="79">
        <v>3.43</v>
      </c>
      <c r="DC67" s="79">
        <v>3.57</v>
      </c>
      <c r="DD67" s="79">
        <v>3.03</v>
      </c>
      <c r="DE67" s="79">
        <v>2.06</v>
      </c>
      <c r="DF67" s="79">
        <v>3.67</v>
      </c>
      <c r="DG67" s="79">
        <v>2.56</v>
      </c>
      <c r="DH67" s="80">
        <v>2.2999999999999998</v>
      </c>
      <c r="DI67" s="27">
        <v>15</v>
      </c>
    </row>
    <row r="68" spans="1:113" s="25" customFormat="1" ht="15.95" customHeight="1">
      <c r="A68" s="23">
        <v>16</v>
      </c>
      <c r="B68" s="24" t="s">
        <v>4</v>
      </c>
      <c r="C68" s="81">
        <v>25.71</v>
      </c>
      <c r="D68" s="79">
        <v>25.37</v>
      </c>
      <c r="E68" s="79">
        <v>28.8</v>
      </c>
      <c r="F68" s="79">
        <v>26.98</v>
      </c>
      <c r="G68" s="79">
        <v>22.22</v>
      </c>
      <c r="H68" s="79">
        <v>23.85</v>
      </c>
      <c r="I68" s="79">
        <v>24.66</v>
      </c>
      <c r="J68" s="79">
        <v>25.36</v>
      </c>
      <c r="K68" s="79">
        <v>27.05</v>
      </c>
      <c r="L68" s="79">
        <v>22.36</v>
      </c>
      <c r="M68" s="79">
        <v>23.2</v>
      </c>
      <c r="N68" s="79">
        <v>25.82</v>
      </c>
      <c r="O68" s="79">
        <v>24.57</v>
      </c>
      <c r="P68" s="79">
        <v>24.89</v>
      </c>
      <c r="Q68" s="79">
        <v>24.23</v>
      </c>
      <c r="R68" s="79">
        <v>27.03</v>
      </c>
      <c r="S68" s="79">
        <v>29.21</v>
      </c>
      <c r="T68" s="79">
        <v>23.56</v>
      </c>
      <c r="U68" s="79">
        <v>33.049999999999997</v>
      </c>
      <c r="V68" s="79">
        <v>24.94</v>
      </c>
      <c r="W68" s="79">
        <v>27.11</v>
      </c>
      <c r="X68" s="80">
        <v>31.69</v>
      </c>
      <c r="Y68" s="81">
        <v>10.39</v>
      </c>
      <c r="Z68" s="79">
        <v>16.52</v>
      </c>
      <c r="AA68" s="79">
        <v>13.35</v>
      </c>
      <c r="AB68" s="79">
        <v>11.99</v>
      </c>
      <c r="AC68" s="79">
        <v>10.87</v>
      </c>
      <c r="AD68" s="79">
        <v>9.76</v>
      </c>
      <c r="AE68" s="79">
        <v>10.96</v>
      </c>
      <c r="AF68" s="79">
        <v>11.48</v>
      </c>
      <c r="AG68" s="79">
        <v>10.93</v>
      </c>
      <c r="AH68" s="79">
        <v>10.86</v>
      </c>
      <c r="AI68" s="79">
        <v>11.6</v>
      </c>
      <c r="AJ68" s="79">
        <v>13.16</v>
      </c>
      <c r="AK68" s="79">
        <v>10.46</v>
      </c>
      <c r="AL68" s="79">
        <v>11.33</v>
      </c>
      <c r="AM68" s="79">
        <v>9.91</v>
      </c>
      <c r="AN68" s="79">
        <v>10.07</v>
      </c>
      <c r="AO68" s="79">
        <v>9.2100000000000009</v>
      </c>
      <c r="AP68" s="79">
        <v>9.69</v>
      </c>
      <c r="AQ68" s="79">
        <v>9.24</v>
      </c>
      <c r="AR68" s="79">
        <v>9.0500000000000007</v>
      </c>
      <c r="AS68" s="79">
        <v>10.7</v>
      </c>
      <c r="AT68" s="80">
        <v>9.35</v>
      </c>
      <c r="AU68" s="81">
        <v>0.78</v>
      </c>
      <c r="AV68" s="79">
        <v>2.06</v>
      </c>
      <c r="AW68" s="79">
        <v>1.83</v>
      </c>
      <c r="AX68" s="79">
        <v>1.0900000000000001</v>
      </c>
      <c r="AY68" s="79">
        <v>0.48</v>
      </c>
      <c r="AZ68" s="79">
        <v>1.36</v>
      </c>
      <c r="BA68" s="79">
        <v>0.55000000000000004</v>
      </c>
      <c r="BB68" s="79">
        <v>1.2</v>
      </c>
      <c r="BC68" s="79">
        <v>0.55000000000000004</v>
      </c>
      <c r="BD68" s="79">
        <v>0.96</v>
      </c>
      <c r="BE68" s="79">
        <v>0.83</v>
      </c>
      <c r="BF68" s="79">
        <v>1.27</v>
      </c>
      <c r="BG68" s="79">
        <v>0.49</v>
      </c>
      <c r="BH68" s="79">
        <v>0.89</v>
      </c>
      <c r="BI68" s="79">
        <v>1.1000000000000001</v>
      </c>
      <c r="BJ68" s="79">
        <v>0.49</v>
      </c>
      <c r="BK68" s="79">
        <v>1.58</v>
      </c>
      <c r="BL68" s="79">
        <v>1.05</v>
      </c>
      <c r="BM68" s="79">
        <v>0.28000000000000003</v>
      </c>
      <c r="BN68" s="79">
        <v>1.22</v>
      </c>
      <c r="BO68" s="79">
        <v>1.74</v>
      </c>
      <c r="BP68" s="80">
        <v>1.3</v>
      </c>
      <c r="BQ68" s="81">
        <v>1.04</v>
      </c>
      <c r="BR68" s="79">
        <v>2.95</v>
      </c>
      <c r="BS68" s="79">
        <v>3.4</v>
      </c>
      <c r="BT68" s="79">
        <v>1.63</v>
      </c>
      <c r="BU68" s="79">
        <v>3.38</v>
      </c>
      <c r="BV68" s="79">
        <v>2.44</v>
      </c>
      <c r="BW68" s="79">
        <v>2.4700000000000002</v>
      </c>
      <c r="BX68" s="79">
        <v>5.0199999999999996</v>
      </c>
      <c r="BY68" s="79">
        <v>3.55</v>
      </c>
      <c r="BZ68" s="79">
        <v>2.2400000000000002</v>
      </c>
      <c r="CA68" s="79">
        <v>2.4900000000000002</v>
      </c>
      <c r="CB68" s="79">
        <v>3.29</v>
      </c>
      <c r="CC68" s="79">
        <v>2.19</v>
      </c>
      <c r="CD68" s="79">
        <v>1.1100000000000001</v>
      </c>
      <c r="CE68" s="79">
        <v>1.98</v>
      </c>
      <c r="CF68" s="79">
        <v>0.74</v>
      </c>
      <c r="CG68" s="79">
        <v>1.32</v>
      </c>
      <c r="CH68" s="79">
        <v>1.05</v>
      </c>
      <c r="CI68" s="79">
        <v>1.1200000000000001</v>
      </c>
      <c r="CJ68" s="79">
        <v>2.2000000000000002</v>
      </c>
      <c r="CK68" s="79">
        <v>1.49</v>
      </c>
      <c r="CL68" s="80">
        <v>0.52</v>
      </c>
      <c r="CM68" s="81">
        <v>1.82</v>
      </c>
      <c r="CN68" s="79">
        <v>5.01</v>
      </c>
      <c r="CO68" s="79">
        <v>5.24</v>
      </c>
      <c r="CP68" s="79">
        <v>2.72</v>
      </c>
      <c r="CQ68" s="79">
        <v>3.86</v>
      </c>
      <c r="CR68" s="79">
        <v>3.79</v>
      </c>
      <c r="CS68" s="79">
        <v>3.01</v>
      </c>
      <c r="CT68" s="79">
        <v>6.22</v>
      </c>
      <c r="CU68" s="79">
        <v>4.0999999999999996</v>
      </c>
      <c r="CV68" s="79">
        <v>3.19</v>
      </c>
      <c r="CW68" s="79">
        <v>3.31</v>
      </c>
      <c r="CX68" s="79">
        <v>4.5599999999999996</v>
      </c>
      <c r="CY68" s="79">
        <v>2.68</v>
      </c>
      <c r="CZ68" s="79">
        <v>2</v>
      </c>
      <c r="DA68" s="79">
        <v>3.08</v>
      </c>
      <c r="DB68" s="79">
        <v>1.23</v>
      </c>
      <c r="DC68" s="79">
        <v>2.89</v>
      </c>
      <c r="DD68" s="79">
        <v>2.09</v>
      </c>
      <c r="DE68" s="79">
        <v>1.4</v>
      </c>
      <c r="DF68" s="79">
        <v>3.42</v>
      </c>
      <c r="DG68" s="79">
        <v>3.23</v>
      </c>
      <c r="DH68" s="80">
        <v>1.82</v>
      </c>
      <c r="DI68" s="27">
        <v>16</v>
      </c>
    </row>
    <row r="69" spans="1:113" s="25" customFormat="1" ht="15.95" customHeight="1">
      <c r="A69" s="23">
        <v>17</v>
      </c>
      <c r="B69" s="24" t="s">
        <v>5</v>
      </c>
      <c r="C69" s="81">
        <v>20.96</v>
      </c>
      <c r="D69" s="79">
        <v>19.97</v>
      </c>
      <c r="E69" s="79">
        <v>21.54</v>
      </c>
      <c r="F69" s="79">
        <v>21.62</v>
      </c>
      <c r="G69" s="79">
        <v>24.11</v>
      </c>
      <c r="H69" s="79">
        <v>25.14</v>
      </c>
      <c r="I69" s="79">
        <v>24.27</v>
      </c>
      <c r="J69" s="79">
        <v>26.3</v>
      </c>
      <c r="K69" s="79">
        <v>25.69</v>
      </c>
      <c r="L69" s="79">
        <v>24.76</v>
      </c>
      <c r="M69" s="79">
        <v>25.94</v>
      </c>
      <c r="N69" s="79">
        <v>23.63</v>
      </c>
      <c r="O69" s="79">
        <v>24.24</v>
      </c>
      <c r="P69" s="79">
        <v>21.56</v>
      </c>
      <c r="Q69" s="79">
        <v>26.73</v>
      </c>
      <c r="R69" s="79">
        <v>23.58</v>
      </c>
      <c r="S69" s="79">
        <v>24.29</v>
      </c>
      <c r="T69" s="79">
        <v>26.11</v>
      </c>
      <c r="U69" s="79">
        <v>24.11</v>
      </c>
      <c r="V69" s="79">
        <v>22.83</v>
      </c>
      <c r="W69" s="79">
        <v>25.85</v>
      </c>
      <c r="X69" s="80">
        <v>23.67</v>
      </c>
      <c r="Y69" s="81">
        <v>11.68</v>
      </c>
      <c r="Z69" s="79">
        <v>11.04</v>
      </c>
      <c r="AA69" s="79">
        <v>13.27</v>
      </c>
      <c r="AB69" s="79">
        <v>12.36</v>
      </c>
      <c r="AC69" s="79">
        <v>11.94</v>
      </c>
      <c r="AD69" s="79">
        <v>12.39</v>
      </c>
      <c r="AE69" s="79">
        <v>12.25</v>
      </c>
      <c r="AF69" s="79">
        <v>12.73</v>
      </c>
      <c r="AG69" s="79">
        <v>12.21</v>
      </c>
      <c r="AH69" s="79">
        <v>12.53</v>
      </c>
      <c r="AI69" s="79">
        <v>12.4</v>
      </c>
      <c r="AJ69" s="79">
        <v>13.73</v>
      </c>
      <c r="AK69" s="79">
        <v>12.01</v>
      </c>
      <c r="AL69" s="79">
        <v>11.42</v>
      </c>
      <c r="AM69" s="79">
        <v>12.82</v>
      </c>
      <c r="AN69" s="79">
        <v>10.99</v>
      </c>
      <c r="AO69" s="79">
        <v>10.45</v>
      </c>
      <c r="AP69" s="79">
        <v>11.1</v>
      </c>
      <c r="AQ69" s="79">
        <v>9.65</v>
      </c>
      <c r="AR69" s="79">
        <v>10.3</v>
      </c>
      <c r="AS69" s="79">
        <v>11.13</v>
      </c>
      <c r="AT69" s="80">
        <v>8.65</v>
      </c>
      <c r="AU69" s="81">
        <v>1.1599999999999999</v>
      </c>
      <c r="AV69" s="79">
        <v>0.93</v>
      </c>
      <c r="AW69" s="79">
        <v>1.77</v>
      </c>
      <c r="AX69" s="79">
        <v>1.59</v>
      </c>
      <c r="AY69" s="79">
        <v>0.99</v>
      </c>
      <c r="AZ69" s="79">
        <v>1.27</v>
      </c>
      <c r="BA69" s="79">
        <v>1.56</v>
      </c>
      <c r="BB69" s="79">
        <v>1.38</v>
      </c>
      <c r="BC69" s="79">
        <v>1.55</v>
      </c>
      <c r="BD69" s="79">
        <v>1.03</v>
      </c>
      <c r="BE69" s="79">
        <v>1.85</v>
      </c>
      <c r="BF69" s="79">
        <v>1.96</v>
      </c>
      <c r="BG69" s="79">
        <v>1.79</v>
      </c>
      <c r="BH69" s="79">
        <v>1.47</v>
      </c>
      <c r="BI69" s="79">
        <v>2.04</v>
      </c>
      <c r="BJ69" s="79">
        <v>1.37</v>
      </c>
      <c r="BK69" s="79">
        <v>1.1000000000000001</v>
      </c>
      <c r="BL69" s="79">
        <v>1.25</v>
      </c>
      <c r="BM69" s="79">
        <v>1.21</v>
      </c>
      <c r="BN69" s="79">
        <v>1.3</v>
      </c>
      <c r="BO69" s="79">
        <v>1.52</v>
      </c>
      <c r="BP69" s="80">
        <v>1.35</v>
      </c>
      <c r="BQ69" s="81">
        <v>1.57</v>
      </c>
      <c r="BR69" s="79">
        <v>2.5299999999999998</v>
      </c>
      <c r="BS69" s="79">
        <v>2.67</v>
      </c>
      <c r="BT69" s="79">
        <v>3.13</v>
      </c>
      <c r="BU69" s="79">
        <v>3.2</v>
      </c>
      <c r="BV69" s="79">
        <v>3.45</v>
      </c>
      <c r="BW69" s="79">
        <v>2.39</v>
      </c>
      <c r="BX69" s="79">
        <v>3.43</v>
      </c>
      <c r="BY69" s="79">
        <v>2.64</v>
      </c>
      <c r="BZ69" s="79">
        <v>2.89</v>
      </c>
      <c r="CA69" s="79">
        <v>3.04</v>
      </c>
      <c r="CB69" s="79">
        <v>3.08</v>
      </c>
      <c r="CC69" s="79">
        <v>2.15</v>
      </c>
      <c r="CD69" s="79">
        <v>2.98</v>
      </c>
      <c r="CE69" s="79">
        <v>2.81</v>
      </c>
      <c r="CF69" s="79">
        <v>3.01</v>
      </c>
      <c r="CG69" s="79">
        <v>2.42</v>
      </c>
      <c r="CH69" s="79">
        <v>2.14</v>
      </c>
      <c r="CI69" s="79">
        <v>2.42</v>
      </c>
      <c r="CJ69" s="79">
        <v>2.4700000000000002</v>
      </c>
      <c r="CK69" s="79">
        <v>2.21</v>
      </c>
      <c r="CL69" s="80">
        <v>2.79</v>
      </c>
      <c r="CM69" s="81">
        <v>2.73</v>
      </c>
      <c r="CN69" s="79">
        <v>3.45</v>
      </c>
      <c r="CO69" s="79">
        <v>4.4400000000000004</v>
      </c>
      <c r="CP69" s="79">
        <v>4.72</v>
      </c>
      <c r="CQ69" s="79">
        <v>4.1900000000000004</v>
      </c>
      <c r="CR69" s="79">
        <v>4.72</v>
      </c>
      <c r="CS69" s="79">
        <v>3.94</v>
      </c>
      <c r="CT69" s="79">
        <v>4.8099999999999996</v>
      </c>
      <c r="CU69" s="79">
        <v>4.1900000000000004</v>
      </c>
      <c r="CV69" s="79">
        <v>3.92</v>
      </c>
      <c r="CW69" s="79">
        <v>4.8899999999999997</v>
      </c>
      <c r="CX69" s="79">
        <v>5.04</v>
      </c>
      <c r="CY69" s="79">
        <v>3.94</v>
      </c>
      <c r="CZ69" s="79">
        <v>4.45</v>
      </c>
      <c r="DA69" s="79">
        <v>4.8499999999999996</v>
      </c>
      <c r="DB69" s="79">
        <v>4.3899999999999997</v>
      </c>
      <c r="DC69" s="79">
        <v>3.51</v>
      </c>
      <c r="DD69" s="79">
        <v>3.39</v>
      </c>
      <c r="DE69" s="79">
        <v>3.64</v>
      </c>
      <c r="DF69" s="79">
        <v>3.77</v>
      </c>
      <c r="DG69" s="79">
        <v>3.73</v>
      </c>
      <c r="DH69" s="80">
        <v>4.1399999999999997</v>
      </c>
      <c r="DI69" s="27">
        <v>17</v>
      </c>
    </row>
    <row r="70" spans="1:113" s="25" customFormat="1" ht="15.95" customHeight="1">
      <c r="A70" s="23">
        <v>18</v>
      </c>
      <c r="B70" s="24" t="s">
        <v>6</v>
      </c>
      <c r="C70" s="81">
        <v>28.39</v>
      </c>
      <c r="D70" s="79">
        <v>32.17</v>
      </c>
      <c r="E70" s="79">
        <v>29.37</v>
      </c>
      <c r="F70" s="79">
        <v>29.33</v>
      </c>
      <c r="G70" s="79">
        <v>28.46</v>
      </c>
      <c r="H70" s="79">
        <v>29.55</v>
      </c>
      <c r="I70" s="79">
        <v>32.25</v>
      </c>
      <c r="J70" s="79">
        <v>33.880000000000003</v>
      </c>
      <c r="K70" s="79">
        <v>28.12</v>
      </c>
      <c r="L70" s="79">
        <v>31.32</v>
      </c>
      <c r="M70" s="79">
        <v>32.869999999999997</v>
      </c>
      <c r="N70" s="79">
        <v>30.07</v>
      </c>
      <c r="O70" s="79">
        <v>29.79</v>
      </c>
      <c r="P70" s="79">
        <v>25.13</v>
      </c>
      <c r="Q70" s="79">
        <v>27.05</v>
      </c>
      <c r="R70" s="79">
        <v>30.06</v>
      </c>
      <c r="S70" s="79">
        <v>24.57</v>
      </c>
      <c r="T70" s="79">
        <v>30.1</v>
      </c>
      <c r="U70" s="79">
        <v>29.71</v>
      </c>
      <c r="V70" s="79">
        <v>27.64</v>
      </c>
      <c r="W70" s="79">
        <v>22.08</v>
      </c>
      <c r="X70" s="80">
        <v>27.16</v>
      </c>
      <c r="Y70" s="81">
        <v>9.57</v>
      </c>
      <c r="Z70" s="79">
        <v>11.68</v>
      </c>
      <c r="AA70" s="79">
        <v>12.36</v>
      </c>
      <c r="AB70" s="79">
        <v>15.7</v>
      </c>
      <c r="AC70" s="79">
        <v>12.74</v>
      </c>
      <c r="AD70" s="79">
        <v>11.85</v>
      </c>
      <c r="AE70" s="79">
        <v>13.14</v>
      </c>
      <c r="AF70" s="79">
        <v>10.31</v>
      </c>
      <c r="AG70" s="79">
        <v>14.48</v>
      </c>
      <c r="AH70" s="79">
        <v>15.84</v>
      </c>
      <c r="AI70" s="79">
        <v>11.94</v>
      </c>
      <c r="AJ70" s="79">
        <v>13.01</v>
      </c>
      <c r="AK70" s="79">
        <v>11.35</v>
      </c>
      <c r="AL70" s="79">
        <v>9.14</v>
      </c>
      <c r="AM70" s="79">
        <v>9.9</v>
      </c>
      <c r="AN70" s="79">
        <v>10.81</v>
      </c>
      <c r="AO70" s="79">
        <v>14.18</v>
      </c>
      <c r="AP70" s="79">
        <v>11.55</v>
      </c>
      <c r="AQ70" s="79">
        <v>11.31</v>
      </c>
      <c r="AR70" s="79">
        <v>10.75</v>
      </c>
      <c r="AS70" s="79">
        <v>11.7</v>
      </c>
      <c r="AT70" s="80">
        <v>11.93</v>
      </c>
      <c r="AU70" s="81">
        <v>0.32</v>
      </c>
      <c r="AV70" s="79">
        <v>0.76</v>
      </c>
      <c r="AW70" s="79">
        <v>1.55</v>
      </c>
      <c r="AX70" s="79">
        <v>1.19</v>
      </c>
      <c r="AY70" s="79">
        <v>0.79</v>
      </c>
      <c r="AZ70" s="79">
        <v>0.97</v>
      </c>
      <c r="BA70" s="79">
        <v>0.85</v>
      </c>
      <c r="BB70" s="79">
        <v>1.31</v>
      </c>
      <c r="BC70" s="79">
        <v>0.67</v>
      </c>
      <c r="BD70" s="79">
        <v>1.07</v>
      </c>
      <c r="BE70" s="79">
        <v>1.21</v>
      </c>
      <c r="BF70" s="79">
        <v>1.86</v>
      </c>
      <c r="BG70" s="79">
        <v>1.42</v>
      </c>
      <c r="BH70" s="79">
        <v>1.05</v>
      </c>
      <c r="BI70" s="79">
        <v>0.95</v>
      </c>
      <c r="BJ70" s="79">
        <v>1.18</v>
      </c>
      <c r="BK70" s="79">
        <v>1.32</v>
      </c>
      <c r="BL70" s="79">
        <v>1.24</v>
      </c>
      <c r="BM70" s="79">
        <v>0.44</v>
      </c>
      <c r="BN70" s="79">
        <v>0.57999999999999996</v>
      </c>
      <c r="BO70" s="79">
        <v>0.75</v>
      </c>
      <c r="BP70" s="80">
        <v>1.65</v>
      </c>
      <c r="BQ70" s="81">
        <v>0.8</v>
      </c>
      <c r="BR70" s="79">
        <v>4.25</v>
      </c>
      <c r="BS70" s="79">
        <v>3.25</v>
      </c>
      <c r="BT70" s="79">
        <v>3.26</v>
      </c>
      <c r="BU70" s="79">
        <v>3.62</v>
      </c>
      <c r="BV70" s="79">
        <v>3.25</v>
      </c>
      <c r="BW70" s="79">
        <v>2.9</v>
      </c>
      <c r="BX70" s="79">
        <v>3.44</v>
      </c>
      <c r="BY70" s="79">
        <v>2.66</v>
      </c>
      <c r="BZ70" s="79">
        <v>1.78</v>
      </c>
      <c r="CA70" s="79">
        <v>3.98</v>
      </c>
      <c r="CB70" s="79">
        <v>3.89</v>
      </c>
      <c r="CC70" s="79">
        <v>2.13</v>
      </c>
      <c r="CD70" s="79">
        <v>1.58</v>
      </c>
      <c r="CE70" s="79">
        <v>2.67</v>
      </c>
      <c r="CF70" s="79">
        <v>2.5499999999999998</v>
      </c>
      <c r="CG70" s="79">
        <v>1.51</v>
      </c>
      <c r="CH70" s="79">
        <v>1.65</v>
      </c>
      <c r="CI70" s="79">
        <v>2.44</v>
      </c>
      <c r="CJ70" s="79">
        <v>1.92</v>
      </c>
      <c r="CK70" s="79">
        <v>2.4500000000000002</v>
      </c>
      <c r="CL70" s="80">
        <v>3.91</v>
      </c>
      <c r="CM70" s="81">
        <v>1.1200000000000001</v>
      </c>
      <c r="CN70" s="79">
        <v>5.01</v>
      </c>
      <c r="CO70" s="79">
        <v>4.79</v>
      </c>
      <c r="CP70" s="79">
        <v>4.4400000000000004</v>
      </c>
      <c r="CQ70" s="79">
        <v>4.4000000000000004</v>
      </c>
      <c r="CR70" s="79">
        <v>4.22</v>
      </c>
      <c r="CS70" s="79">
        <v>3.75</v>
      </c>
      <c r="CT70" s="79">
        <v>4.75</v>
      </c>
      <c r="CU70" s="79">
        <v>3.33</v>
      </c>
      <c r="CV70" s="79">
        <v>2.85</v>
      </c>
      <c r="CW70" s="79">
        <v>5.19</v>
      </c>
      <c r="CX70" s="79">
        <v>5.74</v>
      </c>
      <c r="CY70" s="79">
        <v>3.55</v>
      </c>
      <c r="CZ70" s="79">
        <v>2.64</v>
      </c>
      <c r="DA70" s="79">
        <v>3.62</v>
      </c>
      <c r="DB70" s="79">
        <v>3.73</v>
      </c>
      <c r="DC70" s="79">
        <v>2.84</v>
      </c>
      <c r="DD70" s="79">
        <v>2.89</v>
      </c>
      <c r="DE70" s="79">
        <v>2.88</v>
      </c>
      <c r="DF70" s="79">
        <v>2.5</v>
      </c>
      <c r="DG70" s="79">
        <v>3.21</v>
      </c>
      <c r="DH70" s="80">
        <v>5.56</v>
      </c>
      <c r="DI70" s="27">
        <v>18</v>
      </c>
    </row>
    <row r="71" spans="1:113" s="25" customFormat="1" ht="15.95" customHeight="1">
      <c r="A71" s="23">
        <v>19</v>
      </c>
      <c r="B71" s="24" t="s">
        <v>7</v>
      </c>
      <c r="C71" s="81">
        <v>22.64</v>
      </c>
      <c r="D71" s="79">
        <v>22.91</v>
      </c>
      <c r="E71" s="79">
        <v>23.88</v>
      </c>
      <c r="F71" s="79">
        <v>27.88</v>
      </c>
      <c r="G71" s="79">
        <v>29.54</v>
      </c>
      <c r="H71" s="79">
        <v>30.71</v>
      </c>
      <c r="I71" s="79">
        <v>30.84</v>
      </c>
      <c r="J71" s="79">
        <v>26.68</v>
      </c>
      <c r="K71" s="79">
        <v>27.62</v>
      </c>
      <c r="L71" s="79">
        <v>27.41</v>
      </c>
      <c r="M71" s="79">
        <v>26.86</v>
      </c>
      <c r="N71" s="79">
        <v>24.18</v>
      </c>
      <c r="O71" s="79">
        <v>25.09</v>
      </c>
      <c r="P71" s="79">
        <v>22.44</v>
      </c>
      <c r="Q71" s="79">
        <v>31.16</v>
      </c>
      <c r="R71" s="79">
        <v>22.11</v>
      </c>
      <c r="S71" s="79">
        <v>25.13</v>
      </c>
      <c r="T71" s="79">
        <v>24.12</v>
      </c>
      <c r="U71" s="79">
        <v>24.12</v>
      </c>
      <c r="V71" s="79">
        <v>20.9</v>
      </c>
      <c r="W71" s="79">
        <v>22.59</v>
      </c>
      <c r="X71" s="80">
        <v>22.91</v>
      </c>
      <c r="Y71" s="81">
        <v>11.66</v>
      </c>
      <c r="Z71" s="79">
        <v>13.64</v>
      </c>
      <c r="AA71" s="79">
        <v>15.57</v>
      </c>
      <c r="AB71" s="79">
        <v>18.59</v>
      </c>
      <c r="AC71" s="79">
        <v>15.66</v>
      </c>
      <c r="AD71" s="79">
        <v>15.54</v>
      </c>
      <c r="AE71" s="79">
        <v>19.43</v>
      </c>
      <c r="AF71" s="79">
        <v>15.06</v>
      </c>
      <c r="AG71" s="79">
        <v>16.329999999999998</v>
      </c>
      <c r="AH71" s="79">
        <v>15.69</v>
      </c>
      <c r="AI71" s="79">
        <v>15.43</v>
      </c>
      <c r="AJ71" s="79">
        <v>12.86</v>
      </c>
      <c r="AK71" s="79">
        <v>16.850000000000001</v>
      </c>
      <c r="AL71" s="79">
        <v>14.18</v>
      </c>
      <c r="AM71" s="79">
        <v>13.23</v>
      </c>
      <c r="AN71" s="79">
        <v>13.37</v>
      </c>
      <c r="AO71" s="79">
        <v>14.04</v>
      </c>
      <c r="AP71" s="79">
        <v>14.26</v>
      </c>
      <c r="AQ71" s="79">
        <v>11.44</v>
      </c>
      <c r="AR71" s="79">
        <v>10.87</v>
      </c>
      <c r="AS71" s="79">
        <v>12.41</v>
      </c>
      <c r="AT71" s="80">
        <v>10.06</v>
      </c>
      <c r="AU71" s="81">
        <v>1.52</v>
      </c>
      <c r="AV71" s="79">
        <v>1.0900000000000001</v>
      </c>
      <c r="AW71" s="79">
        <v>2.42</v>
      </c>
      <c r="AX71" s="79">
        <v>1.62</v>
      </c>
      <c r="AY71" s="79">
        <v>1.6</v>
      </c>
      <c r="AZ71" s="79">
        <v>0.89</v>
      </c>
      <c r="BA71" s="79">
        <v>2.85</v>
      </c>
      <c r="BB71" s="79">
        <v>1.63</v>
      </c>
      <c r="BC71" s="79">
        <v>1.81</v>
      </c>
      <c r="BD71" s="79">
        <v>2.09</v>
      </c>
      <c r="BE71" s="79">
        <v>1.81</v>
      </c>
      <c r="BF71" s="79">
        <v>1.1499999999999999</v>
      </c>
      <c r="BG71" s="79">
        <v>2.75</v>
      </c>
      <c r="BH71" s="79">
        <v>1.26</v>
      </c>
      <c r="BI71" s="79">
        <v>1.68</v>
      </c>
      <c r="BJ71" s="79">
        <v>1.82</v>
      </c>
      <c r="BK71" s="79">
        <v>1.91</v>
      </c>
      <c r="BL71" s="79">
        <v>1.41</v>
      </c>
      <c r="BM71" s="79">
        <v>1.76</v>
      </c>
      <c r="BN71" s="79">
        <v>1.17</v>
      </c>
      <c r="BO71" s="79">
        <v>2.0699999999999998</v>
      </c>
      <c r="BP71" s="80">
        <v>0.56000000000000005</v>
      </c>
      <c r="BQ71" s="81">
        <v>1.18</v>
      </c>
      <c r="BR71" s="79">
        <v>3.09</v>
      </c>
      <c r="BS71" s="79">
        <v>3.11</v>
      </c>
      <c r="BT71" s="79">
        <v>1.62</v>
      </c>
      <c r="BU71" s="79">
        <v>2.31</v>
      </c>
      <c r="BV71" s="79">
        <v>2.68</v>
      </c>
      <c r="BW71" s="79">
        <v>1.6</v>
      </c>
      <c r="BX71" s="79">
        <v>2.1800000000000002</v>
      </c>
      <c r="BY71" s="79">
        <v>2.2200000000000002</v>
      </c>
      <c r="BZ71" s="79">
        <v>4.18</v>
      </c>
      <c r="CA71" s="79">
        <v>2.9</v>
      </c>
      <c r="CB71" s="79">
        <v>0.96</v>
      </c>
      <c r="CC71" s="79">
        <v>1.65</v>
      </c>
      <c r="CD71" s="79">
        <v>3.05</v>
      </c>
      <c r="CE71" s="79">
        <v>3.02</v>
      </c>
      <c r="CF71" s="79">
        <v>1.82</v>
      </c>
      <c r="CG71" s="79">
        <v>2.6</v>
      </c>
      <c r="CH71" s="79">
        <v>2.64</v>
      </c>
      <c r="CI71" s="79">
        <v>3.17</v>
      </c>
      <c r="CJ71" s="79">
        <v>2.5099999999999998</v>
      </c>
      <c r="CK71" s="79">
        <v>4.66</v>
      </c>
      <c r="CL71" s="80">
        <v>1.86</v>
      </c>
      <c r="CM71" s="81">
        <v>2.7</v>
      </c>
      <c r="CN71" s="79">
        <v>4.18</v>
      </c>
      <c r="CO71" s="79">
        <v>5.54</v>
      </c>
      <c r="CP71" s="79">
        <v>3.23</v>
      </c>
      <c r="CQ71" s="79">
        <v>3.91</v>
      </c>
      <c r="CR71" s="79">
        <v>3.57</v>
      </c>
      <c r="CS71" s="79">
        <v>4.46</v>
      </c>
      <c r="CT71" s="79">
        <v>3.81</v>
      </c>
      <c r="CU71" s="79">
        <v>4.03</v>
      </c>
      <c r="CV71" s="79">
        <v>6.28</v>
      </c>
      <c r="CW71" s="79">
        <v>4.72</v>
      </c>
      <c r="CX71" s="79">
        <v>2.11</v>
      </c>
      <c r="CY71" s="79">
        <v>4.4000000000000004</v>
      </c>
      <c r="CZ71" s="79">
        <v>4.3099999999999996</v>
      </c>
      <c r="DA71" s="79">
        <v>4.6900000000000004</v>
      </c>
      <c r="DB71" s="79">
        <v>3.63</v>
      </c>
      <c r="DC71" s="79">
        <v>4.51</v>
      </c>
      <c r="DD71" s="79">
        <v>4.05</v>
      </c>
      <c r="DE71" s="79">
        <v>4.93</v>
      </c>
      <c r="DF71" s="79">
        <v>3.68</v>
      </c>
      <c r="DG71" s="79">
        <v>6.72</v>
      </c>
      <c r="DH71" s="80">
        <v>2.42</v>
      </c>
      <c r="DI71" s="27">
        <v>19</v>
      </c>
    </row>
    <row r="72" spans="1:113" s="25" customFormat="1" ht="15.95" customHeight="1">
      <c r="A72" s="23">
        <v>20</v>
      </c>
      <c r="B72" s="24" t="s">
        <v>38</v>
      </c>
      <c r="C72" s="77"/>
      <c r="D72" s="78"/>
      <c r="E72" s="78"/>
      <c r="F72" s="78"/>
      <c r="G72" s="78"/>
      <c r="H72" s="78"/>
      <c r="I72" s="79">
        <v>22.25</v>
      </c>
      <c r="J72" s="79">
        <v>18.48</v>
      </c>
      <c r="K72" s="79">
        <v>20.27</v>
      </c>
      <c r="L72" s="79">
        <v>19.95</v>
      </c>
      <c r="M72" s="79">
        <v>22.27</v>
      </c>
      <c r="N72" s="79">
        <v>16.760000000000002</v>
      </c>
      <c r="O72" s="79">
        <v>20.440000000000001</v>
      </c>
      <c r="P72" s="79">
        <v>18.63</v>
      </c>
      <c r="Q72" s="79">
        <v>22.53</v>
      </c>
      <c r="R72" s="79">
        <v>19.71</v>
      </c>
      <c r="S72" s="79">
        <v>21.19</v>
      </c>
      <c r="T72" s="79">
        <v>18.36</v>
      </c>
      <c r="U72" s="79">
        <v>21.89</v>
      </c>
      <c r="V72" s="79">
        <v>20.27</v>
      </c>
      <c r="W72" s="79">
        <v>20.21</v>
      </c>
      <c r="X72" s="80">
        <v>22.19</v>
      </c>
      <c r="Y72" s="77"/>
      <c r="Z72" s="78"/>
      <c r="AA72" s="78"/>
      <c r="AB72" s="78"/>
      <c r="AC72" s="78"/>
      <c r="AD72" s="78"/>
      <c r="AE72" s="79">
        <v>10.75</v>
      </c>
      <c r="AF72" s="79">
        <v>8.5299999999999994</v>
      </c>
      <c r="AG72" s="79">
        <v>9.39</v>
      </c>
      <c r="AH72" s="79">
        <v>7.82</v>
      </c>
      <c r="AI72" s="79">
        <v>10.66</v>
      </c>
      <c r="AJ72" s="79">
        <v>12.19</v>
      </c>
      <c r="AK72" s="79">
        <v>8.33</v>
      </c>
      <c r="AL72" s="79">
        <v>8.77</v>
      </c>
      <c r="AM72" s="79">
        <v>9.5399999999999991</v>
      </c>
      <c r="AN72" s="79">
        <v>9.1300000000000008</v>
      </c>
      <c r="AO72" s="79">
        <v>9.74</v>
      </c>
      <c r="AP72" s="79">
        <v>9.43</v>
      </c>
      <c r="AQ72" s="79">
        <v>9.7200000000000006</v>
      </c>
      <c r="AR72" s="79">
        <v>9.8000000000000007</v>
      </c>
      <c r="AS72" s="79">
        <v>9.9700000000000006</v>
      </c>
      <c r="AT72" s="80">
        <v>10.33</v>
      </c>
      <c r="AU72" s="77"/>
      <c r="AV72" s="78"/>
      <c r="AW72" s="78"/>
      <c r="AX72" s="78"/>
      <c r="AY72" s="78"/>
      <c r="AZ72" s="78"/>
      <c r="BA72" s="79">
        <v>1.1299999999999999</v>
      </c>
      <c r="BB72" s="79">
        <v>1.3</v>
      </c>
      <c r="BC72" s="79">
        <v>1.36</v>
      </c>
      <c r="BD72" s="79">
        <v>0.78</v>
      </c>
      <c r="BE72" s="79">
        <v>1.89</v>
      </c>
      <c r="BF72" s="79">
        <v>1.25</v>
      </c>
      <c r="BG72" s="79">
        <v>0.65</v>
      </c>
      <c r="BH72" s="79">
        <v>0.96</v>
      </c>
      <c r="BI72" s="79">
        <v>1.07</v>
      </c>
      <c r="BJ72" s="79">
        <v>1.08</v>
      </c>
      <c r="BK72" s="79">
        <v>0.85</v>
      </c>
      <c r="BL72" s="79">
        <v>1.76</v>
      </c>
      <c r="BM72" s="79">
        <v>1.04</v>
      </c>
      <c r="BN72" s="79">
        <v>0.67</v>
      </c>
      <c r="BO72" s="79">
        <v>1.3</v>
      </c>
      <c r="BP72" s="80">
        <v>0.89</v>
      </c>
      <c r="BQ72" s="77"/>
      <c r="BR72" s="78"/>
      <c r="BS72" s="78"/>
      <c r="BT72" s="78"/>
      <c r="BU72" s="78"/>
      <c r="BV72" s="78"/>
      <c r="BW72" s="79">
        <v>2.5</v>
      </c>
      <c r="BX72" s="79">
        <v>1.78</v>
      </c>
      <c r="BY72" s="79">
        <v>1.98</v>
      </c>
      <c r="BZ72" s="79">
        <v>3.52</v>
      </c>
      <c r="CA72" s="79">
        <v>1.35</v>
      </c>
      <c r="CB72" s="79">
        <v>2.2200000000000002</v>
      </c>
      <c r="CC72" s="79">
        <v>1.69</v>
      </c>
      <c r="CD72" s="79">
        <v>2.19</v>
      </c>
      <c r="CE72" s="79">
        <v>1.79</v>
      </c>
      <c r="CF72" s="79">
        <v>2.76</v>
      </c>
      <c r="CG72" s="79">
        <v>1.58</v>
      </c>
      <c r="CH72" s="79">
        <v>1.38</v>
      </c>
      <c r="CI72" s="79">
        <v>2.2000000000000002</v>
      </c>
      <c r="CJ72" s="79">
        <v>1.74</v>
      </c>
      <c r="CK72" s="79">
        <v>1.55</v>
      </c>
      <c r="CL72" s="80">
        <v>1.53</v>
      </c>
      <c r="CM72" s="77"/>
      <c r="CN72" s="78"/>
      <c r="CO72" s="78"/>
      <c r="CP72" s="78"/>
      <c r="CQ72" s="78"/>
      <c r="CR72" s="78"/>
      <c r="CS72" s="79">
        <v>3.63</v>
      </c>
      <c r="CT72" s="79">
        <v>3.08</v>
      </c>
      <c r="CU72" s="79">
        <v>3.34</v>
      </c>
      <c r="CV72" s="79">
        <v>4.3</v>
      </c>
      <c r="CW72" s="79">
        <v>3.24</v>
      </c>
      <c r="CX72" s="79">
        <v>3.46</v>
      </c>
      <c r="CY72" s="79">
        <v>2.34</v>
      </c>
      <c r="CZ72" s="79">
        <v>3.15</v>
      </c>
      <c r="DA72" s="79">
        <v>2.86</v>
      </c>
      <c r="DB72" s="79">
        <v>3.85</v>
      </c>
      <c r="DC72" s="79">
        <v>2.44</v>
      </c>
      <c r="DD72" s="79">
        <v>3.14</v>
      </c>
      <c r="DE72" s="79">
        <v>3.24</v>
      </c>
      <c r="DF72" s="79">
        <v>2.42</v>
      </c>
      <c r="DG72" s="79">
        <v>2.85</v>
      </c>
      <c r="DH72" s="80">
        <v>2.42</v>
      </c>
      <c r="DI72" s="27">
        <v>20</v>
      </c>
    </row>
    <row r="73" spans="1:113" s="25" customFormat="1" ht="15.95" customHeight="1">
      <c r="A73" s="23">
        <v>21</v>
      </c>
      <c r="B73" s="24" t="s">
        <v>8</v>
      </c>
      <c r="C73" s="77"/>
      <c r="D73" s="79">
        <v>22.44</v>
      </c>
      <c r="E73" s="79">
        <v>22.31</v>
      </c>
      <c r="F73" s="79">
        <v>23.98</v>
      </c>
      <c r="G73" s="79">
        <v>23.18</v>
      </c>
      <c r="H73" s="79">
        <v>25.43</v>
      </c>
      <c r="I73" s="79">
        <v>25.37</v>
      </c>
      <c r="J73" s="79">
        <v>25.51</v>
      </c>
      <c r="K73" s="79">
        <v>24.47</v>
      </c>
      <c r="L73" s="79">
        <v>27.11</v>
      </c>
      <c r="M73" s="79">
        <v>24.36</v>
      </c>
      <c r="N73" s="79">
        <v>24.87</v>
      </c>
      <c r="O73" s="79">
        <v>23.97</v>
      </c>
      <c r="P73" s="79">
        <v>22.97</v>
      </c>
      <c r="Q73" s="79">
        <v>22.04</v>
      </c>
      <c r="R73" s="79">
        <v>22.76</v>
      </c>
      <c r="S73" s="79">
        <v>22.59</v>
      </c>
      <c r="T73" s="79">
        <v>24.02</v>
      </c>
      <c r="U73" s="79">
        <v>21.31</v>
      </c>
      <c r="V73" s="79">
        <v>21.42</v>
      </c>
      <c r="W73" s="79">
        <v>23.84</v>
      </c>
      <c r="X73" s="80">
        <v>22.71</v>
      </c>
      <c r="Y73" s="77"/>
      <c r="Z73" s="79">
        <v>11.35</v>
      </c>
      <c r="AA73" s="79">
        <v>12.77</v>
      </c>
      <c r="AB73" s="79">
        <v>12.31</v>
      </c>
      <c r="AC73" s="79">
        <v>11.26</v>
      </c>
      <c r="AD73" s="79">
        <v>13.37</v>
      </c>
      <c r="AE73" s="79">
        <v>11.39</v>
      </c>
      <c r="AF73" s="79">
        <v>9.92</v>
      </c>
      <c r="AG73" s="79">
        <v>10.44</v>
      </c>
      <c r="AH73" s="79">
        <v>10.68</v>
      </c>
      <c r="AI73" s="79">
        <v>10.52</v>
      </c>
      <c r="AJ73" s="79">
        <v>11.72</v>
      </c>
      <c r="AK73" s="79">
        <v>7.68</v>
      </c>
      <c r="AL73" s="79">
        <v>9.19</v>
      </c>
      <c r="AM73" s="79">
        <v>9</v>
      </c>
      <c r="AN73" s="79">
        <v>8.32</v>
      </c>
      <c r="AO73" s="79">
        <v>8.3000000000000007</v>
      </c>
      <c r="AP73" s="79">
        <v>9.16</v>
      </c>
      <c r="AQ73" s="79">
        <v>7.94</v>
      </c>
      <c r="AR73" s="79">
        <v>7.64</v>
      </c>
      <c r="AS73" s="79">
        <v>8.85</v>
      </c>
      <c r="AT73" s="80">
        <v>9.5500000000000007</v>
      </c>
      <c r="AU73" s="77"/>
      <c r="AV73" s="79">
        <v>0.98</v>
      </c>
      <c r="AW73" s="79">
        <v>1.17</v>
      </c>
      <c r="AX73" s="79">
        <v>1.52</v>
      </c>
      <c r="AY73" s="79">
        <v>1.19</v>
      </c>
      <c r="AZ73" s="79">
        <v>1.59</v>
      </c>
      <c r="BA73" s="79">
        <v>1.56</v>
      </c>
      <c r="BB73" s="79">
        <v>1.21</v>
      </c>
      <c r="BC73" s="79">
        <v>1.2</v>
      </c>
      <c r="BD73" s="79">
        <v>1.69</v>
      </c>
      <c r="BE73" s="79">
        <v>2.42</v>
      </c>
      <c r="BF73" s="79">
        <v>1.44</v>
      </c>
      <c r="BG73" s="79">
        <v>1.21</v>
      </c>
      <c r="BH73" s="79">
        <v>1.34</v>
      </c>
      <c r="BI73" s="79">
        <v>1.42</v>
      </c>
      <c r="BJ73" s="79">
        <v>1.27</v>
      </c>
      <c r="BK73" s="79">
        <v>0.74</v>
      </c>
      <c r="BL73" s="79">
        <v>1.1100000000000001</v>
      </c>
      <c r="BM73" s="79">
        <v>1.34</v>
      </c>
      <c r="BN73" s="79">
        <v>1.05</v>
      </c>
      <c r="BO73" s="79">
        <v>1.0900000000000001</v>
      </c>
      <c r="BP73" s="80">
        <v>1.41</v>
      </c>
      <c r="BQ73" s="77"/>
      <c r="BR73" s="79">
        <v>1.31</v>
      </c>
      <c r="BS73" s="79">
        <v>2.33</v>
      </c>
      <c r="BT73" s="79">
        <v>1.4</v>
      </c>
      <c r="BU73" s="79">
        <v>2.58</v>
      </c>
      <c r="BV73" s="79">
        <v>1.79</v>
      </c>
      <c r="BW73" s="79">
        <v>1.63</v>
      </c>
      <c r="BX73" s="79">
        <v>3.24</v>
      </c>
      <c r="BY73" s="79">
        <v>3.6</v>
      </c>
      <c r="BZ73" s="79">
        <v>1.89</v>
      </c>
      <c r="CA73" s="79">
        <v>1.25</v>
      </c>
      <c r="CB73" s="79">
        <v>1.58</v>
      </c>
      <c r="CC73" s="79">
        <v>1.64</v>
      </c>
      <c r="CD73" s="79">
        <v>2.0499999999999998</v>
      </c>
      <c r="CE73" s="79">
        <v>2.3199999999999998</v>
      </c>
      <c r="CF73" s="79">
        <v>2.11</v>
      </c>
      <c r="CG73" s="79">
        <v>1.33</v>
      </c>
      <c r="CH73" s="79">
        <v>1.4</v>
      </c>
      <c r="CI73" s="79">
        <v>1.42</v>
      </c>
      <c r="CJ73" s="79">
        <v>1.65</v>
      </c>
      <c r="CK73" s="79">
        <v>1.24</v>
      </c>
      <c r="CL73" s="80">
        <v>1.41</v>
      </c>
      <c r="CM73" s="77"/>
      <c r="CN73" s="79">
        <v>2.2999999999999998</v>
      </c>
      <c r="CO73" s="79">
        <v>3.5</v>
      </c>
      <c r="CP73" s="79">
        <v>2.92</v>
      </c>
      <c r="CQ73" s="79">
        <v>3.77</v>
      </c>
      <c r="CR73" s="79">
        <v>3.38</v>
      </c>
      <c r="CS73" s="79">
        <v>3.19</v>
      </c>
      <c r="CT73" s="79">
        <v>4.45</v>
      </c>
      <c r="CU73" s="79">
        <v>4.8</v>
      </c>
      <c r="CV73" s="79">
        <v>3.58</v>
      </c>
      <c r="CW73" s="79">
        <v>3.67</v>
      </c>
      <c r="CX73" s="79">
        <v>3.02</v>
      </c>
      <c r="CY73" s="79">
        <v>2.84</v>
      </c>
      <c r="CZ73" s="79">
        <v>3.39</v>
      </c>
      <c r="DA73" s="79">
        <v>3.75</v>
      </c>
      <c r="DB73" s="79">
        <v>3.38</v>
      </c>
      <c r="DC73" s="79">
        <v>2.0699999999999998</v>
      </c>
      <c r="DD73" s="79">
        <v>2.5099999999999998</v>
      </c>
      <c r="DE73" s="79">
        <v>2.75</v>
      </c>
      <c r="DF73" s="79">
        <v>2.7</v>
      </c>
      <c r="DG73" s="79">
        <v>2.33</v>
      </c>
      <c r="DH73" s="80">
        <v>2.82</v>
      </c>
      <c r="DI73" s="27">
        <v>21</v>
      </c>
    </row>
    <row r="74" spans="1:113" s="25" customFormat="1" ht="15.95" customHeight="1">
      <c r="A74" s="23">
        <v>22</v>
      </c>
      <c r="B74" s="24" t="s">
        <v>9</v>
      </c>
      <c r="C74" s="81">
        <v>24.2</v>
      </c>
      <c r="D74" s="79">
        <v>20.95</v>
      </c>
      <c r="E74" s="79">
        <v>23.04</v>
      </c>
      <c r="F74" s="79">
        <v>21.06</v>
      </c>
      <c r="G74" s="79">
        <v>27.85</v>
      </c>
      <c r="H74" s="79">
        <v>23.41</v>
      </c>
      <c r="I74" s="79">
        <v>23.8</v>
      </c>
      <c r="J74" s="79">
        <v>26.21</v>
      </c>
      <c r="K74" s="79">
        <v>22</v>
      </c>
      <c r="L74" s="79">
        <v>26.57</v>
      </c>
      <c r="M74" s="79">
        <v>25.37</v>
      </c>
      <c r="N74" s="79">
        <v>24.92</v>
      </c>
      <c r="O74" s="79">
        <v>26.9</v>
      </c>
      <c r="P74" s="79">
        <v>22.91</v>
      </c>
      <c r="Q74" s="79">
        <v>25.26</v>
      </c>
      <c r="R74" s="79">
        <v>23.55</v>
      </c>
      <c r="S74" s="79">
        <v>28.06</v>
      </c>
      <c r="T74" s="79">
        <v>22.46</v>
      </c>
      <c r="U74" s="79">
        <v>22.45</v>
      </c>
      <c r="V74" s="79">
        <v>23.8</v>
      </c>
      <c r="W74" s="79">
        <v>21.52</v>
      </c>
      <c r="X74" s="80">
        <v>25.32</v>
      </c>
      <c r="Y74" s="81">
        <v>8.76</v>
      </c>
      <c r="Z74" s="79">
        <v>10.64</v>
      </c>
      <c r="AA74" s="79">
        <v>9.48</v>
      </c>
      <c r="AB74" s="79">
        <v>10.31</v>
      </c>
      <c r="AC74" s="79">
        <v>11.85</v>
      </c>
      <c r="AD74" s="79">
        <v>10.119999999999999</v>
      </c>
      <c r="AE74" s="79">
        <v>9.0399999999999991</v>
      </c>
      <c r="AF74" s="79">
        <v>9.32</v>
      </c>
      <c r="AG74" s="79">
        <v>9.17</v>
      </c>
      <c r="AH74" s="79">
        <v>8.9600000000000009</v>
      </c>
      <c r="AI74" s="79">
        <v>7.91</v>
      </c>
      <c r="AJ74" s="79">
        <v>7.58</v>
      </c>
      <c r="AK74" s="79">
        <v>6.97</v>
      </c>
      <c r="AL74" s="79">
        <v>6.52</v>
      </c>
      <c r="AM74" s="79">
        <v>9.56</v>
      </c>
      <c r="AN74" s="79">
        <v>8.36</v>
      </c>
      <c r="AO74" s="79">
        <v>11.19</v>
      </c>
      <c r="AP74" s="79">
        <v>7.31</v>
      </c>
      <c r="AQ74" s="79">
        <v>6.39</v>
      </c>
      <c r="AR74" s="79">
        <v>8.9499999999999993</v>
      </c>
      <c r="AS74" s="79">
        <v>8.5</v>
      </c>
      <c r="AT74" s="80">
        <v>7.71</v>
      </c>
      <c r="AU74" s="81">
        <v>0.56000000000000005</v>
      </c>
      <c r="AV74" s="79">
        <v>1.1499999999999999</v>
      </c>
      <c r="AW74" s="79">
        <v>0.98</v>
      </c>
      <c r="AX74" s="79">
        <v>0.88</v>
      </c>
      <c r="AY74" s="79">
        <v>2.0699999999999998</v>
      </c>
      <c r="AZ74" s="79">
        <v>1.51</v>
      </c>
      <c r="BA74" s="79">
        <v>1.05</v>
      </c>
      <c r="BB74" s="79">
        <v>0.48</v>
      </c>
      <c r="BC74" s="79">
        <v>2.5</v>
      </c>
      <c r="BD74" s="79">
        <v>1.1000000000000001</v>
      </c>
      <c r="BE74" s="79">
        <v>1.48</v>
      </c>
      <c r="BF74" s="79">
        <v>1.18</v>
      </c>
      <c r="BG74" s="79">
        <v>0.97</v>
      </c>
      <c r="BH74" s="79">
        <v>1.17</v>
      </c>
      <c r="BI74" s="79">
        <v>1.54</v>
      </c>
      <c r="BJ74" s="79">
        <v>1.37</v>
      </c>
      <c r="BK74" s="79">
        <v>1.55</v>
      </c>
      <c r="BL74" s="79">
        <v>0.89</v>
      </c>
      <c r="BM74" s="79">
        <v>0.69</v>
      </c>
      <c r="BN74" s="79">
        <v>1.92</v>
      </c>
      <c r="BO74" s="79">
        <v>1.08</v>
      </c>
      <c r="BP74" s="80">
        <v>0.55000000000000004</v>
      </c>
      <c r="BQ74" s="81">
        <v>0.7</v>
      </c>
      <c r="BR74" s="79">
        <v>1.47</v>
      </c>
      <c r="BS74" s="79">
        <v>0.98</v>
      </c>
      <c r="BT74" s="79">
        <v>1.62</v>
      </c>
      <c r="BU74" s="79">
        <v>1.63</v>
      </c>
      <c r="BV74" s="79">
        <v>1.66</v>
      </c>
      <c r="BW74" s="79">
        <v>1.96</v>
      </c>
      <c r="BX74" s="79">
        <v>0.64</v>
      </c>
      <c r="BY74" s="79">
        <v>2.33</v>
      </c>
      <c r="BZ74" s="79">
        <v>0.94</v>
      </c>
      <c r="CA74" s="79">
        <v>1.98</v>
      </c>
      <c r="CB74" s="79">
        <v>1.52</v>
      </c>
      <c r="CC74" s="79">
        <v>1.94</v>
      </c>
      <c r="CD74" s="79">
        <v>0.84</v>
      </c>
      <c r="CE74" s="79">
        <v>1.19</v>
      </c>
      <c r="CF74" s="79">
        <v>1.88</v>
      </c>
      <c r="CG74" s="79">
        <v>1.2</v>
      </c>
      <c r="CH74" s="79">
        <v>0.71</v>
      </c>
      <c r="CI74" s="79">
        <v>1.38</v>
      </c>
      <c r="CJ74" s="79">
        <v>0.8</v>
      </c>
      <c r="CK74" s="79">
        <v>1.63</v>
      </c>
      <c r="CL74" s="80">
        <v>1.28</v>
      </c>
      <c r="CM74" s="81">
        <v>1.25</v>
      </c>
      <c r="CN74" s="79">
        <v>2.62</v>
      </c>
      <c r="CO74" s="79">
        <v>1.96</v>
      </c>
      <c r="CP74" s="79">
        <v>2.5</v>
      </c>
      <c r="CQ74" s="79">
        <v>3.7</v>
      </c>
      <c r="CR74" s="79">
        <v>3.17</v>
      </c>
      <c r="CS74" s="79">
        <v>3.01</v>
      </c>
      <c r="CT74" s="79">
        <v>1.1299999999999999</v>
      </c>
      <c r="CU74" s="79">
        <v>4.83</v>
      </c>
      <c r="CV74" s="79">
        <v>2.04</v>
      </c>
      <c r="CW74" s="79">
        <v>3.46</v>
      </c>
      <c r="CX74" s="79">
        <v>2.69</v>
      </c>
      <c r="CY74" s="79">
        <v>2.92</v>
      </c>
      <c r="CZ74" s="79">
        <v>2.0099999999999998</v>
      </c>
      <c r="DA74" s="79">
        <v>2.73</v>
      </c>
      <c r="DB74" s="79">
        <v>3.24</v>
      </c>
      <c r="DC74" s="79">
        <v>2.75</v>
      </c>
      <c r="DD74" s="79">
        <v>1.6</v>
      </c>
      <c r="DE74" s="79">
        <v>2.0699999999999998</v>
      </c>
      <c r="DF74" s="79">
        <v>2.72</v>
      </c>
      <c r="DG74" s="79">
        <v>2.71</v>
      </c>
      <c r="DH74" s="80">
        <v>1.83</v>
      </c>
      <c r="DI74" s="27">
        <v>22</v>
      </c>
    </row>
    <row r="75" spans="1:113" s="25" customFormat="1" ht="15.95" customHeight="1">
      <c r="A75" s="23">
        <v>23</v>
      </c>
      <c r="B75" s="24" t="s">
        <v>41</v>
      </c>
      <c r="C75" s="81">
        <v>25.64</v>
      </c>
      <c r="D75" s="79">
        <v>24.51</v>
      </c>
      <c r="E75" s="79">
        <v>23.25</v>
      </c>
      <c r="F75" s="79">
        <v>24.95</v>
      </c>
      <c r="G75" s="79">
        <v>25.05</v>
      </c>
      <c r="H75" s="79">
        <v>24.14</v>
      </c>
      <c r="I75" s="79">
        <v>24.98</v>
      </c>
      <c r="J75" s="79">
        <v>28.42</v>
      </c>
      <c r="K75" s="79">
        <v>25.85</v>
      </c>
      <c r="L75" s="79">
        <v>25.41</v>
      </c>
      <c r="M75" s="79">
        <v>27.77</v>
      </c>
      <c r="N75" s="79">
        <v>21.77</v>
      </c>
      <c r="O75" s="79">
        <v>24.15</v>
      </c>
      <c r="P75" s="79">
        <v>22.25</v>
      </c>
      <c r="Q75" s="79">
        <v>25.88</v>
      </c>
      <c r="R75" s="79">
        <v>24.07</v>
      </c>
      <c r="S75" s="79">
        <v>22.56</v>
      </c>
      <c r="T75" s="79">
        <v>24</v>
      </c>
      <c r="U75" s="79">
        <v>29.12</v>
      </c>
      <c r="V75" s="79">
        <v>23.4</v>
      </c>
      <c r="W75" s="79">
        <v>26.34</v>
      </c>
      <c r="X75" s="80">
        <v>23.37</v>
      </c>
      <c r="Y75" s="81">
        <v>7.3</v>
      </c>
      <c r="Z75" s="79">
        <v>6.67</v>
      </c>
      <c r="AA75" s="79">
        <v>8.77</v>
      </c>
      <c r="AB75" s="79">
        <v>8.58</v>
      </c>
      <c r="AC75" s="79">
        <v>8.42</v>
      </c>
      <c r="AD75" s="79">
        <v>9.32</v>
      </c>
      <c r="AE75" s="79">
        <v>8.42</v>
      </c>
      <c r="AF75" s="79">
        <v>10.34</v>
      </c>
      <c r="AG75" s="79">
        <v>9.51</v>
      </c>
      <c r="AH75" s="79">
        <v>9.3800000000000008</v>
      </c>
      <c r="AI75" s="79">
        <v>9.33</v>
      </c>
      <c r="AJ75" s="79">
        <v>8.6300000000000008</v>
      </c>
      <c r="AK75" s="79">
        <v>9.32</v>
      </c>
      <c r="AL75" s="79">
        <v>10.220000000000001</v>
      </c>
      <c r="AM75" s="79">
        <v>7.32</v>
      </c>
      <c r="AN75" s="79">
        <v>9.16</v>
      </c>
      <c r="AO75" s="79">
        <v>8.1999999999999993</v>
      </c>
      <c r="AP75" s="79">
        <v>9.4499999999999993</v>
      </c>
      <c r="AQ75" s="79">
        <v>8.9</v>
      </c>
      <c r="AR75" s="79">
        <v>10.43</v>
      </c>
      <c r="AS75" s="79">
        <v>9</v>
      </c>
      <c r="AT75" s="80">
        <v>8.34</v>
      </c>
      <c r="AU75" s="81">
        <v>0.2</v>
      </c>
      <c r="AV75" s="79">
        <v>0</v>
      </c>
      <c r="AW75" s="79">
        <v>0.66</v>
      </c>
      <c r="AX75" s="79">
        <v>0.2</v>
      </c>
      <c r="AY75" s="79">
        <v>0.82</v>
      </c>
      <c r="AZ75" s="79">
        <v>1.03</v>
      </c>
      <c r="BA75" s="79">
        <v>1.01</v>
      </c>
      <c r="BB75" s="79">
        <v>1.58</v>
      </c>
      <c r="BC75" s="79">
        <v>1.6</v>
      </c>
      <c r="BD75" s="79">
        <v>1.2</v>
      </c>
      <c r="BE75" s="79">
        <v>1.55</v>
      </c>
      <c r="BF75" s="79">
        <v>0.6</v>
      </c>
      <c r="BG75" s="79">
        <v>0.66</v>
      </c>
      <c r="BH75" s="79">
        <v>1.02</v>
      </c>
      <c r="BI75" s="79">
        <v>0.72</v>
      </c>
      <c r="BJ75" s="79">
        <v>0.96</v>
      </c>
      <c r="BK75" s="79">
        <v>1.57</v>
      </c>
      <c r="BL75" s="79">
        <v>0.85</v>
      </c>
      <c r="BM75" s="79">
        <v>1.32</v>
      </c>
      <c r="BN75" s="79">
        <v>2.14</v>
      </c>
      <c r="BO75" s="79">
        <v>0.52</v>
      </c>
      <c r="BP75" s="80">
        <v>0.83</v>
      </c>
      <c r="BQ75" s="81">
        <v>1.38</v>
      </c>
      <c r="BR75" s="79">
        <v>3.73</v>
      </c>
      <c r="BS75" s="79">
        <v>2.19</v>
      </c>
      <c r="BT75" s="79">
        <v>2.59</v>
      </c>
      <c r="BU75" s="79">
        <v>1.85</v>
      </c>
      <c r="BV75" s="79">
        <v>2.33</v>
      </c>
      <c r="BW75" s="79">
        <v>2.74</v>
      </c>
      <c r="BX75" s="79">
        <v>2.52</v>
      </c>
      <c r="BY75" s="79">
        <v>1.6</v>
      </c>
      <c r="BZ75" s="79">
        <v>2.4</v>
      </c>
      <c r="CA75" s="79">
        <v>2.2799999999999998</v>
      </c>
      <c r="CB75" s="79">
        <v>2.21</v>
      </c>
      <c r="CC75" s="79">
        <v>2.36</v>
      </c>
      <c r="CD75" s="79">
        <v>1.25</v>
      </c>
      <c r="CE75" s="79">
        <v>1.75</v>
      </c>
      <c r="CF75" s="79">
        <v>1.6</v>
      </c>
      <c r="CG75" s="79">
        <v>1.69</v>
      </c>
      <c r="CH75" s="79">
        <v>1.7</v>
      </c>
      <c r="CI75" s="79">
        <v>1.44</v>
      </c>
      <c r="CJ75" s="79">
        <v>1.34</v>
      </c>
      <c r="CK75" s="79">
        <v>0.65</v>
      </c>
      <c r="CL75" s="80">
        <v>0.97</v>
      </c>
      <c r="CM75" s="81">
        <v>1.58</v>
      </c>
      <c r="CN75" s="79">
        <v>3.73</v>
      </c>
      <c r="CO75" s="79">
        <v>2.85</v>
      </c>
      <c r="CP75" s="79">
        <v>2.79</v>
      </c>
      <c r="CQ75" s="79">
        <v>2.67</v>
      </c>
      <c r="CR75" s="79">
        <v>3.36</v>
      </c>
      <c r="CS75" s="79">
        <v>3.75</v>
      </c>
      <c r="CT75" s="79">
        <v>4.0999999999999996</v>
      </c>
      <c r="CU75" s="79">
        <v>3.21</v>
      </c>
      <c r="CV75" s="79">
        <v>3.6</v>
      </c>
      <c r="CW75" s="79">
        <v>3.83</v>
      </c>
      <c r="CX75" s="79">
        <v>2.81</v>
      </c>
      <c r="CY75" s="79">
        <v>3.02</v>
      </c>
      <c r="CZ75" s="79">
        <v>2.27</v>
      </c>
      <c r="DA75" s="79">
        <v>2.4700000000000002</v>
      </c>
      <c r="DB75" s="79">
        <v>2.56</v>
      </c>
      <c r="DC75" s="79">
        <v>3.26</v>
      </c>
      <c r="DD75" s="79">
        <v>2.5499999999999998</v>
      </c>
      <c r="DE75" s="79">
        <v>2.77</v>
      </c>
      <c r="DF75" s="79">
        <v>3.48</v>
      </c>
      <c r="DG75" s="79">
        <v>1.17</v>
      </c>
      <c r="DH75" s="80">
        <v>1.81</v>
      </c>
      <c r="DI75" s="27">
        <v>23</v>
      </c>
    </row>
    <row r="76" spans="1:113" s="25" customFormat="1" ht="15.95" customHeight="1">
      <c r="A76" s="23">
        <v>24</v>
      </c>
      <c r="B76" s="24" t="s">
        <v>10</v>
      </c>
      <c r="C76" s="81">
        <v>24.26</v>
      </c>
      <c r="D76" s="79">
        <v>20.84</v>
      </c>
      <c r="E76" s="79">
        <v>23.53</v>
      </c>
      <c r="F76" s="79">
        <v>21.43</v>
      </c>
      <c r="G76" s="79">
        <v>20.440000000000001</v>
      </c>
      <c r="H76" s="79">
        <v>24.58</v>
      </c>
      <c r="I76" s="79">
        <v>21.99</v>
      </c>
      <c r="J76" s="79">
        <v>21.98</v>
      </c>
      <c r="K76" s="79">
        <v>19.190000000000001</v>
      </c>
      <c r="L76" s="79">
        <v>23.29</v>
      </c>
      <c r="M76" s="79">
        <v>23.19</v>
      </c>
      <c r="N76" s="79">
        <v>22.5</v>
      </c>
      <c r="O76" s="79">
        <v>21.03</v>
      </c>
      <c r="P76" s="79">
        <v>19.73</v>
      </c>
      <c r="Q76" s="79">
        <v>23.09</v>
      </c>
      <c r="R76" s="79">
        <v>22.5</v>
      </c>
      <c r="S76" s="79">
        <v>19.829999999999998</v>
      </c>
      <c r="T76" s="79">
        <v>21.9</v>
      </c>
      <c r="U76" s="79">
        <v>22.35</v>
      </c>
      <c r="V76" s="79">
        <v>23.87</v>
      </c>
      <c r="W76" s="79">
        <v>21.58</v>
      </c>
      <c r="X76" s="80">
        <v>22.94</v>
      </c>
      <c r="Y76" s="81">
        <v>7.68</v>
      </c>
      <c r="Z76" s="79">
        <v>7.78</v>
      </c>
      <c r="AA76" s="79">
        <v>7.93</v>
      </c>
      <c r="AB76" s="79">
        <v>9.1999999999999993</v>
      </c>
      <c r="AC76" s="79">
        <v>9.06</v>
      </c>
      <c r="AD76" s="79">
        <v>8.23</v>
      </c>
      <c r="AE76" s="79">
        <v>7.52</v>
      </c>
      <c r="AF76" s="79">
        <v>7.89</v>
      </c>
      <c r="AG76" s="79">
        <v>7.15</v>
      </c>
      <c r="AH76" s="79">
        <v>6.08</v>
      </c>
      <c r="AI76" s="79">
        <v>8.89</v>
      </c>
      <c r="AJ76" s="79">
        <v>8.26</v>
      </c>
      <c r="AK76" s="79">
        <v>7.52</v>
      </c>
      <c r="AL76" s="79">
        <v>6.89</v>
      </c>
      <c r="AM76" s="79">
        <v>7.65</v>
      </c>
      <c r="AN76" s="79">
        <v>6.88</v>
      </c>
      <c r="AO76" s="79">
        <v>7.08</v>
      </c>
      <c r="AP76" s="79">
        <v>7.15</v>
      </c>
      <c r="AQ76" s="79">
        <v>7.16</v>
      </c>
      <c r="AR76" s="79">
        <v>5.93</v>
      </c>
      <c r="AS76" s="79">
        <v>6.33</v>
      </c>
      <c r="AT76" s="80">
        <v>7.79</v>
      </c>
      <c r="AU76" s="81">
        <v>0.94</v>
      </c>
      <c r="AV76" s="79">
        <v>0.53</v>
      </c>
      <c r="AW76" s="79">
        <v>0.51</v>
      </c>
      <c r="AX76" s="79">
        <v>0.61</v>
      </c>
      <c r="AY76" s="79">
        <v>1.1000000000000001</v>
      </c>
      <c r="AZ76" s="79">
        <v>1.1100000000000001</v>
      </c>
      <c r="BA76" s="79">
        <v>0.81</v>
      </c>
      <c r="BB76" s="79">
        <v>1.08</v>
      </c>
      <c r="BC76" s="79">
        <v>1.07</v>
      </c>
      <c r="BD76" s="79">
        <v>0.52</v>
      </c>
      <c r="BE76" s="79">
        <v>1.53</v>
      </c>
      <c r="BF76" s="79">
        <v>0.93</v>
      </c>
      <c r="BG76" s="79">
        <v>1.1100000000000001</v>
      </c>
      <c r="BH76" s="79">
        <v>0.95</v>
      </c>
      <c r="BI76" s="79">
        <v>1.04</v>
      </c>
      <c r="BJ76" s="79">
        <v>0.75</v>
      </c>
      <c r="BK76" s="79">
        <v>0.99</v>
      </c>
      <c r="BL76" s="79">
        <v>0.44</v>
      </c>
      <c r="BM76" s="79">
        <v>0.28999999999999998</v>
      </c>
      <c r="BN76" s="79">
        <v>0.56000000000000005</v>
      </c>
      <c r="BO76" s="79">
        <v>0.43</v>
      </c>
      <c r="BP76" s="80">
        <v>0.57999999999999996</v>
      </c>
      <c r="BQ76" s="81">
        <v>1.21</v>
      </c>
      <c r="BR76" s="79">
        <v>1.98</v>
      </c>
      <c r="BS76" s="79">
        <v>1.02</v>
      </c>
      <c r="BT76" s="79">
        <v>1.45</v>
      </c>
      <c r="BU76" s="79">
        <v>1.1000000000000001</v>
      </c>
      <c r="BV76" s="79">
        <v>1.89</v>
      </c>
      <c r="BW76" s="79">
        <v>0.35</v>
      </c>
      <c r="BX76" s="79">
        <v>0.96</v>
      </c>
      <c r="BY76" s="79">
        <v>1.19</v>
      </c>
      <c r="BZ76" s="79">
        <v>1.55</v>
      </c>
      <c r="CA76" s="79">
        <v>0.28000000000000003</v>
      </c>
      <c r="CB76" s="79">
        <v>0.93</v>
      </c>
      <c r="CC76" s="79">
        <v>0.7</v>
      </c>
      <c r="CD76" s="79">
        <v>1.08</v>
      </c>
      <c r="CE76" s="79">
        <v>1.43</v>
      </c>
      <c r="CF76" s="79">
        <v>1.38</v>
      </c>
      <c r="CG76" s="79">
        <v>0.85</v>
      </c>
      <c r="CH76" s="79">
        <v>1.02</v>
      </c>
      <c r="CI76" s="79">
        <v>1.72</v>
      </c>
      <c r="CJ76" s="79">
        <v>0.42</v>
      </c>
      <c r="CK76" s="79">
        <v>0.86</v>
      </c>
      <c r="CL76" s="80">
        <v>0.72</v>
      </c>
      <c r="CM76" s="81">
        <v>2.16</v>
      </c>
      <c r="CN76" s="79">
        <v>2.5099999999999998</v>
      </c>
      <c r="CO76" s="79">
        <v>1.53</v>
      </c>
      <c r="CP76" s="79">
        <v>2.06</v>
      </c>
      <c r="CQ76" s="79">
        <v>2.2000000000000002</v>
      </c>
      <c r="CR76" s="79">
        <v>3</v>
      </c>
      <c r="CS76" s="79">
        <v>1.1599999999999999</v>
      </c>
      <c r="CT76" s="79">
        <v>2.0299999999999998</v>
      </c>
      <c r="CU76" s="79">
        <v>2.2599999999999998</v>
      </c>
      <c r="CV76" s="79">
        <v>2.0699999999999998</v>
      </c>
      <c r="CW76" s="79">
        <v>1.81</v>
      </c>
      <c r="CX76" s="79">
        <v>1.86</v>
      </c>
      <c r="CY76" s="79">
        <v>1.81</v>
      </c>
      <c r="CZ76" s="79">
        <v>2.0299999999999998</v>
      </c>
      <c r="DA76" s="79">
        <v>2.46</v>
      </c>
      <c r="DB76" s="79">
        <v>2.13</v>
      </c>
      <c r="DC76" s="79">
        <v>1.84</v>
      </c>
      <c r="DD76" s="79">
        <v>1.46</v>
      </c>
      <c r="DE76" s="79">
        <v>2.0099999999999998</v>
      </c>
      <c r="DF76" s="79">
        <v>0.99</v>
      </c>
      <c r="DG76" s="79">
        <v>1.29</v>
      </c>
      <c r="DH76" s="80">
        <v>1.3</v>
      </c>
      <c r="DI76" s="27">
        <v>24</v>
      </c>
    </row>
    <row r="77" spans="1:113" s="25" customFormat="1" ht="15.95" customHeight="1">
      <c r="A77" s="23">
        <v>25</v>
      </c>
      <c r="B77" s="24" t="s">
        <v>11</v>
      </c>
      <c r="C77" s="81">
        <v>25</v>
      </c>
      <c r="D77" s="79">
        <v>25.4</v>
      </c>
      <c r="E77" s="79">
        <v>24.72</v>
      </c>
      <c r="F77" s="79">
        <v>21.64</v>
      </c>
      <c r="G77" s="79">
        <v>26</v>
      </c>
      <c r="H77" s="79">
        <v>24.78</v>
      </c>
      <c r="I77" s="79">
        <v>25.16</v>
      </c>
      <c r="J77" s="79">
        <v>22.58</v>
      </c>
      <c r="K77" s="79">
        <v>25.34</v>
      </c>
      <c r="L77" s="79">
        <v>28.92</v>
      </c>
      <c r="M77" s="79">
        <v>26.88</v>
      </c>
      <c r="N77" s="79">
        <v>23.62</v>
      </c>
      <c r="O77" s="79">
        <v>22.41</v>
      </c>
      <c r="P77" s="79">
        <v>25.41</v>
      </c>
      <c r="Q77" s="79">
        <v>26.11</v>
      </c>
      <c r="R77" s="79">
        <v>23.91</v>
      </c>
      <c r="S77" s="79">
        <v>29.66</v>
      </c>
      <c r="T77" s="79">
        <v>21.27</v>
      </c>
      <c r="U77" s="79">
        <v>22.33</v>
      </c>
      <c r="V77" s="79">
        <v>23.79</v>
      </c>
      <c r="W77" s="79">
        <v>26.94</v>
      </c>
      <c r="X77" s="80">
        <v>19.57</v>
      </c>
      <c r="Y77" s="81">
        <v>12.84</v>
      </c>
      <c r="Z77" s="79">
        <v>9.75</v>
      </c>
      <c r="AA77" s="79">
        <v>10.47</v>
      </c>
      <c r="AB77" s="79">
        <v>7.96</v>
      </c>
      <c r="AC77" s="79">
        <v>9.1300000000000008</v>
      </c>
      <c r="AD77" s="79">
        <v>7.74</v>
      </c>
      <c r="AE77" s="79">
        <v>5.25</v>
      </c>
      <c r="AF77" s="79">
        <v>7.14</v>
      </c>
      <c r="AG77" s="79">
        <v>7.4</v>
      </c>
      <c r="AH77" s="79">
        <v>9.57</v>
      </c>
      <c r="AI77" s="79">
        <v>10</v>
      </c>
      <c r="AJ77" s="79">
        <v>10.15</v>
      </c>
      <c r="AK77" s="79">
        <v>8.1300000000000008</v>
      </c>
      <c r="AL77" s="79">
        <v>9.76</v>
      </c>
      <c r="AM77" s="79">
        <v>7.3</v>
      </c>
      <c r="AN77" s="79">
        <v>8.51</v>
      </c>
      <c r="AO77" s="79">
        <v>7.63</v>
      </c>
      <c r="AP77" s="79">
        <v>5.7</v>
      </c>
      <c r="AQ77" s="79">
        <v>7.65</v>
      </c>
      <c r="AR77" s="79">
        <v>8.2100000000000009</v>
      </c>
      <c r="AS77" s="79">
        <v>7.96</v>
      </c>
      <c r="AT77" s="80">
        <v>6.02</v>
      </c>
      <c r="AU77" s="81">
        <v>1.38</v>
      </c>
      <c r="AV77" s="79">
        <v>0.91</v>
      </c>
      <c r="AW77" s="79">
        <v>1.34</v>
      </c>
      <c r="AX77" s="79">
        <v>0.75</v>
      </c>
      <c r="AY77" s="79">
        <v>0.7</v>
      </c>
      <c r="AZ77" s="79">
        <v>0.44</v>
      </c>
      <c r="BA77" s="79">
        <v>0.22</v>
      </c>
      <c r="BB77" s="79">
        <v>0.69</v>
      </c>
      <c r="BC77" s="79">
        <v>0.9</v>
      </c>
      <c r="BD77" s="79">
        <v>1.63</v>
      </c>
      <c r="BE77" s="79">
        <v>1.04</v>
      </c>
      <c r="BF77" s="79">
        <v>1.77</v>
      </c>
      <c r="BG77" s="79">
        <v>0</v>
      </c>
      <c r="BH77" s="79">
        <v>0.41</v>
      </c>
      <c r="BI77" s="79">
        <v>1.33</v>
      </c>
      <c r="BJ77" s="79">
        <v>1.38</v>
      </c>
      <c r="BK77" s="79">
        <v>0.64</v>
      </c>
      <c r="BL77" s="79">
        <v>0.66</v>
      </c>
      <c r="BM77" s="79">
        <v>0.8</v>
      </c>
      <c r="BN77" s="79">
        <v>0.63</v>
      </c>
      <c r="BO77" s="79">
        <v>0.82</v>
      </c>
      <c r="BP77" s="80">
        <v>0.86</v>
      </c>
      <c r="BQ77" s="81">
        <v>0.46</v>
      </c>
      <c r="BR77" s="79">
        <v>2.04</v>
      </c>
      <c r="BS77" s="79">
        <v>2.4500000000000002</v>
      </c>
      <c r="BT77" s="79">
        <v>2.4900000000000002</v>
      </c>
      <c r="BU77" s="79">
        <v>2.81</v>
      </c>
      <c r="BV77" s="79">
        <v>3.54</v>
      </c>
      <c r="BW77" s="79">
        <v>1.97</v>
      </c>
      <c r="BX77" s="79">
        <v>2.0699999999999998</v>
      </c>
      <c r="BY77" s="79">
        <v>1.35</v>
      </c>
      <c r="BZ77" s="79">
        <v>1.22</v>
      </c>
      <c r="CA77" s="79">
        <v>2.29</v>
      </c>
      <c r="CB77" s="79">
        <v>1.55</v>
      </c>
      <c r="CC77" s="79">
        <v>2.2200000000000002</v>
      </c>
      <c r="CD77" s="79">
        <v>1.63</v>
      </c>
      <c r="CE77" s="79">
        <v>2.88</v>
      </c>
      <c r="CF77" s="79">
        <v>0.92</v>
      </c>
      <c r="CG77" s="79">
        <v>1.91</v>
      </c>
      <c r="CH77" s="79">
        <v>1.75</v>
      </c>
      <c r="CI77" s="79">
        <v>0.8</v>
      </c>
      <c r="CJ77" s="79">
        <v>2.11</v>
      </c>
      <c r="CK77" s="79">
        <v>1.43</v>
      </c>
      <c r="CL77" s="80">
        <v>2.15</v>
      </c>
      <c r="CM77" s="81">
        <v>1.83</v>
      </c>
      <c r="CN77" s="79">
        <v>2.95</v>
      </c>
      <c r="CO77" s="79">
        <v>3.79</v>
      </c>
      <c r="CP77" s="79">
        <v>3.23</v>
      </c>
      <c r="CQ77" s="79">
        <v>3.51</v>
      </c>
      <c r="CR77" s="79">
        <v>3.98</v>
      </c>
      <c r="CS77" s="79">
        <v>2.19</v>
      </c>
      <c r="CT77" s="79">
        <v>2.76</v>
      </c>
      <c r="CU77" s="79">
        <v>2.2400000000000002</v>
      </c>
      <c r="CV77" s="79">
        <v>2.85</v>
      </c>
      <c r="CW77" s="79">
        <v>3.33</v>
      </c>
      <c r="CX77" s="79">
        <v>3.31</v>
      </c>
      <c r="CY77" s="79">
        <v>2.2200000000000002</v>
      </c>
      <c r="CZ77" s="79">
        <v>2.0299999999999998</v>
      </c>
      <c r="DA77" s="79">
        <v>4.2</v>
      </c>
      <c r="DB77" s="79">
        <v>2.2999999999999998</v>
      </c>
      <c r="DC77" s="79">
        <v>2.54</v>
      </c>
      <c r="DD77" s="79">
        <v>2.41</v>
      </c>
      <c r="DE77" s="79">
        <v>1.61</v>
      </c>
      <c r="DF77" s="79">
        <v>2.74</v>
      </c>
      <c r="DG77" s="79">
        <v>2.2400000000000002</v>
      </c>
      <c r="DH77" s="80">
        <v>3.01</v>
      </c>
      <c r="DI77" s="27">
        <v>25</v>
      </c>
    </row>
    <row r="78" spans="1:113" s="25" customFormat="1" ht="15.95" customHeight="1">
      <c r="A78" s="23">
        <v>26</v>
      </c>
      <c r="B78" s="24" t="s">
        <v>12</v>
      </c>
      <c r="C78" s="81">
        <v>23.38</v>
      </c>
      <c r="D78" s="79">
        <v>19.75</v>
      </c>
      <c r="E78" s="79">
        <v>23.03</v>
      </c>
      <c r="F78" s="79">
        <v>25.65</v>
      </c>
      <c r="G78" s="79">
        <v>22.8</v>
      </c>
      <c r="H78" s="79">
        <v>21.31</v>
      </c>
      <c r="I78" s="79">
        <v>21.87</v>
      </c>
      <c r="J78" s="79">
        <v>24.27</v>
      </c>
      <c r="K78" s="79">
        <v>22.72</v>
      </c>
      <c r="L78" s="79">
        <v>21.91</v>
      </c>
      <c r="M78" s="79">
        <v>25.82</v>
      </c>
      <c r="N78" s="79">
        <v>22.24</v>
      </c>
      <c r="O78" s="79">
        <v>20.88</v>
      </c>
      <c r="P78" s="79">
        <v>19.809999999999999</v>
      </c>
      <c r="Q78" s="79">
        <v>23.74</v>
      </c>
      <c r="R78" s="79">
        <v>24.05</v>
      </c>
      <c r="S78" s="79">
        <v>22.52</v>
      </c>
      <c r="T78" s="79">
        <v>20.440000000000001</v>
      </c>
      <c r="U78" s="79">
        <v>21.65</v>
      </c>
      <c r="V78" s="79">
        <v>19.61</v>
      </c>
      <c r="W78" s="79">
        <v>23.66</v>
      </c>
      <c r="X78" s="80">
        <v>21.54</v>
      </c>
      <c r="Y78" s="81">
        <v>6.99</v>
      </c>
      <c r="Z78" s="79">
        <v>10.75</v>
      </c>
      <c r="AA78" s="79">
        <v>12.14</v>
      </c>
      <c r="AB78" s="79">
        <v>12.7</v>
      </c>
      <c r="AC78" s="79">
        <v>12.69</v>
      </c>
      <c r="AD78" s="79">
        <v>10.45</v>
      </c>
      <c r="AE78" s="79">
        <v>9.9700000000000006</v>
      </c>
      <c r="AF78" s="79">
        <v>11.5</v>
      </c>
      <c r="AG78" s="79">
        <v>10.029999999999999</v>
      </c>
      <c r="AH78" s="79">
        <v>8.7799999999999994</v>
      </c>
      <c r="AI78" s="79">
        <v>8.43</v>
      </c>
      <c r="AJ78" s="79">
        <v>8.4499999999999993</v>
      </c>
      <c r="AK78" s="79">
        <v>7.06</v>
      </c>
      <c r="AL78" s="79">
        <v>10.050000000000001</v>
      </c>
      <c r="AM78" s="79">
        <v>9.8699999999999992</v>
      </c>
      <c r="AN78" s="79">
        <v>8.7200000000000006</v>
      </c>
      <c r="AO78" s="79">
        <v>9.16</v>
      </c>
      <c r="AP78" s="79">
        <v>9.4600000000000009</v>
      </c>
      <c r="AQ78" s="79">
        <v>8.66</v>
      </c>
      <c r="AR78" s="79">
        <v>7.25</v>
      </c>
      <c r="AS78" s="79">
        <v>10.18</v>
      </c>
      <c r="AT78" s="80">
        <v>9.15</v>
      </c>
      <c r="AU78" s="81">
        <v>0.42</v>
      </c>
      <c r="AV78" s="79">
        <v>1.19</v>
      </c>
      <c r="AW78" s="79">
        <v>1.17</v>
      </c>
      <c r="AX78" s="79">
        <v>1.17</v>
      </c>
      <c r="AY78" s="79">
        <v>1.49</v>
      </c>
      <c r="AZ78" s="79">
        <v>1.05</v>
      </c>
      <c r="BA78" s="79">
        <v>1.22</v>
      </c>
      <c r="BB78" s="79">
        <v>1.18</v>
      </c>
      <c r="BC78" s="79">
        <v>0.57999999999999996</v>
      </c>
      <c r="BD78" s="79">
        <v>1.19</v>
      </c>
      <c r="BE78" s="79">
        <v>0.6</v>
      </c>
      <c r="BF78" s="79">
        <v>0.95</v>
      </c>
      <c r="BG78" s="79">
        <v>0.75</v>
      </c>
      <c r="BH78" s="79">
        <v>1.74</v>
      </c>
      <c r="BI78" s="79">
        <v>1.49</v>
      </c>
      <c r="BJ78" s="79">
        <v>1.4</v>
      </c>
      <c r="BK78" s="79">
        <v>0.67</v>
      </c>
      <c r="BL78" s="79">
        <v>0.47</v>
      </c>
      <c r="BM78" s="79">
        <v>1.1299999999999999</v>
      </c>
      <c r="BN78" s="79">
        <v>0.49</v>
      </c>
      <c r="BO78" s="79">
        <v>0.66</v>
      </c>
      <c r="BP78" s="80">
        <v>1.22</v>
      </c>
      <c r="BQ78" s="81">
        <v>1</v>
      </c>
      <c r="BR78" s="79">
        <v>1.75</v>
      </c>
      <c r="BS78" s="79">
        <v>1.59</v>
      </c>
      <c r="BT78" s="79">
        <v>1.75</v>
      </c>
      <c r="BU78" s="79">
        <v>1.49</v>
      </c>
      <c r="BV78" s="79">
        <v>1.94</v>
      </c>
      <c r="BW78" s="79">
        <v>1.22</v>
      </c>
      <c r="BX78" s="79">
        <v>1.93</v>
      </c>
      <c r="BY78" s="79">
        <v>1.42</v>
      </c>
      <c r="BZ78" s="79">
        <v>1.36</v>
      </c>
      <c r="CA78" s="79">
        <v>1.64</v>
      </c>
      <c r="CB78" s="79">
        <v>1.72</v>
      </c>
      <c r="CC78" s="79">
        <v>1.98</v>
      </c>
      <c r="CD78" s="79">
        <v>0</v>
      </c>
      <c r="CE78" s="79">
        <v>0.93</v>
      </c>
      <c r="CF78" s="79">
        <v>0.9</v>
      </c>
      <c r="CG78" s="79">
        <v>1.05</v>
      </c>
      <c r="CH78" s="79">
        <v>1.51</v>
      </c>
      <c r="CI78" s="79">
        <v>1.24</v>
      </c>
      <c r="CJ78" s="79">
        <v>1.57</v>
      </c>
      <c r="CK78" s="79">
        <v>1.04</v>
      </c>
      <c r="CL78" s="80">
        <v>1.52</v>
      </c>
      <c r="CM78" s="81">
        <v>1.41</v>
      </c>
      <c r="CN78" s="79">
        <v>2.95</v>
      </c>
      <c r="CO78" s="79">
        <v>2.76</v>
      </c>
      <c r="CP78" s="79">
        <v>2.92</v>
      </c>
      <c r="CQ78" s="79">
        <v>2.99</v>
      </c>
      <c r="CR78" s="79">
        <v>3</v>
      </c>
      <c r="CS78" s="79">
        <v>2.4500000000000002</v>
      </c>
      <c r="CT78" s="79">
        <v>3.11</v>
      </c>
      <c r="CU78" s="79">
        <v>2.0099999999999998</v>
      </c>
      <c r="CV78" s="79">
        <v>2.56</v>
      </c>
      <c r="CW78" s="79">
        <v>2.2400000000000002</v>
      </c>
      <c r="CX78" s="79">
        <v>2.67</v>
      </c>
      <c r="CY78" s="79">
        <v>2.73</v>
      </c>
      <c r="CZ78" s="79">
        <v>1.74</v>
      </c>
      <c r="DA78" s="79">
        <v>2.42</v>
      </c>
      <c r="DB78" s="79">
        <v>2.2999999999999998</v>
      </c>
      <c r="DC78" s="79">
        <v>1.72</v>
      </c>
      <c r="DD78" s="79">
        <v>1.99</v>
      </c>
      <c r="DE78" s="79">
        <v>2.37</v>
      </c>
      <c r="DF78" s="79">
        <v>2.06</v>
      </c>
      <c r="DG78" s="79">
        <v>1.7</v>
      </c>
      <c r="DH78" s="80">
        <v>2.74</v>
      </c>
      <c r="DI78" s="27">
        <v>26</v>
      </c>
    </row>
    <row r="79" spans="1:113" s="25" customFormat="1" ht="15.95" customHeight="1">
      <c r="A79" s="23">
        <v>27</v>
      </c>
      <c r="B79" s="24" t="s">
        <v>103</v>
      </c>
      <c r="C79" s="81">
        <v>23.09</v>
      </c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82"/>
      <c r="Y79" s="81">
        <v>12.54</v>
      </c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82"/>
      <c r="AU79" s="81">
        <v>0.61</v>
      </c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82"/>
      <c r="BQ79" s="81">
        <v>0.61</v>
      </c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82"/>
      <c r="CM79" s="81">
        <v>1.22</v>
      </c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82"/>
      <c r="DI79" s="27">
        <v>27</v>
      </c>
    </row>
    <row r="80" spans="1:113" s="25" customFormat="1" ht="15.95" customHeight="1">
      <c r="A80" s="23">
        <v>28</v>
      </c>
      <c r="B80" s="24" t="s">
        <v>13</v>
      </c>
      <c r="C80" s="81">
        <v>20.65</v>
      </c>
      <c r="D80" s="79">
        <v>24.57</v>
      </c>
      <c r="E80" s="79">
        <v>19.97</v>
      </c>
      <c r="F80" s="79">
        <v>22.54</v>
      </c>
      <c r="G80" s="79">
        <v>24.13</v>
      </c>
      <c r="H80" s="79">
        <v>21.53</v>
      </c>
      <c r="I80" s="79">
        <v>26.79</v>
      </c>
      <c r="J80" s="79">
        <v>23.53</v>
      </c>
      <c r="K80" s="79">
        <v>24.36</v>
      </c>
      <c r="L80" s="79">
        <v>24.59</v>
      </c>
      <c r="M80" s="79">
        <v>24.53</v>
      </c>
      <c r="N80" s="79">
        <v>23.38</v>
      </c>
      <c r="O80" s="79">
        <v>21.26</v>
      </c>
      <c r="P80" s="79">
        <v>20.07</v>
      </c>
      <c r="Q80" s="79">
        <v>20.420000000000002</v>
      </c>
      <c r="R80" s="79">
        <v>20.84</v>
      </c>
      <c r="S80" s="79">
        <v>22.56</v>
      </c>
      <c r="T80" s="79">
        <v>19.850000000000001</v>
      </c>
      <c r="U80" s="79">
        <v>19.43</v>
      </c>
      <c r="V80" s="79">
        <v>19.97</v>
      </c>
      <c r="W80" s="79">
        <v>22.61</v>
      </c>
      <c r="X80" s="80">
        <v>20.66</v>
      </c>
      <c r="Y80" s="81">
        <v>12.54</v>
      </c>
      <c r="Z80" s="79">
        <v>14.63</v>
      </c>
      <c r="AA80" s="79">
        <v>12.86</v>
      </c>
      <c r="AB80" s="79">
        <v>11.4</v>
      </c>
      <c r="AC80" s="79">
        <v>10.32</v>
      </c>
      <c r="AD80" s="79">
        <v>12.14</v>
      </c>
      <c r="AE80" s="79">
        <v>11.5</v>
      </c>
      <c r="AF80" s="79">
        <v>12.65</v>
      </c>
      <c r="AG80" s="79">
        <v>10.48</v>
      </c>
      <c r="AH80" s="79">
        <v>10.17</v>
      </c>
      <c r="AI80" s="79">
        <v>9.61</v>
      </c>
      <c r="AJ80" s="79">
        <v>10.53</v>
      </c>
      <c r="AK80" s="79">
        <v>11.1</v>
      </c>
      <c r="AL80" s="79">
        <v>9.01</v>
      </c>
      <c r="AM80" s="79">
        <v>9.41</v>
      </c>
      <c r="AN80" s="79">
        <v>8.07</v>
      </c>
      <c r="AO80" s="79">
        <v>11.15</v>
      </c>
      <c r="AP80" s="79">
        <v>9.86</v>
      </c>
      <c r="AQ80" s="79">
        <v>9.65</v>
      </c>
      <c r="AR80" s="79">
        <v>9.17</v>
      </c>
      <c r="AS80" s="79">
        <v>8.5</v>
      </c>
      <c r="AT80" s="80">
        <v>9.31</v>
      </c>
      <c r="AU80" s="81">
        <v>1.77</v>
      </c>
      <c r="AV80" s="79">
        <v>1.99</v>
      </c>
      <c r="AW80" s="79">
        <v>1.37</v>
      </c>
      <c r="AX80" s="79">
        <v>1.1499999999999999</v>
      </c>
      <c r="AY80" s="79">
        <v>0.8</v>
      </c>
      <c r="AZ80" s="79">
        <v>1.49</v>
      </c>
      <c r="BA80" s="79">
        <v>1.89</v>
      </c>
      <c r="BB80" s="79">
        <v>1.55</v>
      </c>
      <c r="BC80" s="79">
        <v>1.1000000000000001</v>
      </c>
      <c r="BD80" s="79">
        <v>0.83</v>
      </c>
      <c r="BE80" s="79">
        <v>1.88</v>
      </c>
      <c r="BF80" s="79">
        <v>0.93</v>
      </c>
      <c r="BG80" s="79">
        <v>1.34</v>
      </c>
      <c r="BH80" s="79">
        <v>1.08</v>
      </c>
      <c r="BI80" s="79">
        <v>0.73</v>
      </c>
      <c r="BJ80" s="79">
        <v>1.2</v>
      </c>
      <c r="BK80" s="79">
        <v>0.51</v>
      </c>
      <c r="BL80" s="79">
        <v>1.1399999999999999</v>
      </c>
      <c r="BM80" s="79">
        <v>0.64</v>
      </c>
      <c r="BN80" s="79">
        <v>1.01</v>
      </c>
      <c r="BO80" s="79">
        <v>0.92</v>
      </c>
      <c r="BP80" s="80">
        <v>0.64</v>
      </c>
      <c r="BQ80" s="81">
        <v>2.06</v>
      </c>
      <c r="BR80" s="79">
        <v>1.99</v>
      </c>
      <c r="BS80" s="79">
        <v>1.92</v>
      </c>
      <c r="BT80" s="79">
        <v>2.94</v>
      </c>
      <c r="BU80" s="79">
        <v>3.08</v>
      </c>
      <c r="BV80" s="79">
        <v>3.55</v>
      </c>
      <c r="BW80" s="79">
        <v>2.84</v>
      </c>
      <c r="BX80" s="79">
        <v>2.11</v>
      </c>
      <c r="BY80" s="79">
        <v>2.44</v>
      </c>
      <c r="BZ80" s="79">
        <v>1.77</v>
      </c>
      <c r="CA80" s="79">
        <v>3.09</v>
      </c>
      <c r="CB80" s="79">
        <v>1.5</v>
      </c>
      <c r="CC80" s="79">
        <v>1.87</v>
      </c>
      <c r="CD80" s="79">
        <v>0.96</v>
      </c>
      <c r="CE80" s="79">
        <v>1.59</v>
      </c>
      <c r="CF80" s="79">
        <v>1.33</v>
      </c>
      <c r="CG80" s="79">
        <v>0.77</v>
      </c>
      <c r="CH80" s="79">
        <v>1.26</v>
      </c>
      <c r="CI80" s="79">
        <v>1.29</v>
      </c>
      <c r="CJ80" s="79">
        <v>0.88</v>
      </c>
      <c r="CK80" s="79">
        <v>1.05</v>
      </c>
      <c r="CL80" s="80">
        <v>1.02</v>
      </c>
      <c r="CM80" s="81">
        <v>3.83</v>
      </c>
      <c r="CN80" s="79">
        <v>3.98</v>
      </c>
      <c r="CO80" s="79">
        <v>3.28</v>
      </c>
      <c r="CP80" s="79">
        <v>4.0999999999999996</v>
      </c>
      <c r="CQ80" s="79">
        <v>3.89</v>
      </c>
      <c r="CR80" s="79">
        <v>5.04</v>
      </c>
      <c r="CS80" s="79">
        <v>4.74</v>
      </c>
      <c r="CT80" s="79">
        <v>3.66</v>
      </c>
      <c r="CU80" s="79">
        <v>3.53</v>
      </c>
      <c r="CV80" s="79">
        <v>2.6</v>
      </c>
      <c r="CW80" s="79">
        <v>4.97</v>
      </c>
      <c r="CX80" s="79">
        <v>2.4300000000000002</v>
      </c>
      <c r="CY80" s="79">
        <v>3.21</v>
      </c>
      <c r="CZ80" s="79">
        <v>2.04</v>
      </c>
      <c r="DA80" s="79">
        <v>2.3199999999999998</v>
      </c>
      <c r="DB80" s="79">
        <v>2.5299999999999998</v>
      </c>
      <c r="DC80" s="79">
        <v>1.28</v>
      </c>
      <c r="DD80" s="79">
        <v>2.4</v>
      </c>
      <c r="DE80" s="79">
        <v>1.93</v>
      </c>
      <c r="DF80" s="79">
        <v>1.88</v>
      </c>
      <c r="DG80" s="79">
        <v>1.96</v>
      </c>
      <c r="DH80" s="80">
        <v>1.66</v>
      </c>
      <c r="DI80" s="27">
        <v>28</v>
      </c>
    </row>
    <row r="81" spans="1:113" s="25" customFormat="1" ht="15.95" customHeight="1">
      <c r="A81" s="23">
        <v>29</v>
      </c>
      <c r="B81" s="24" t="s">
        <v>32</v>
      </c>
      <c r="C81" s="81">
        <v>18.29</v>
      </c>
      <c r="D81" s="79">
        <v>26.17</v>
      </c>
      <c r="E81" s="79">
        <v>26.11</v>
      </c>
      <c r="F81" s="79">
        <v>22.29</v>
      </c>
      <c r="G81" s="79">
        <v>21.08</v>
      </c>
      <c r="H81" s="79">
        <v>25.42</v>
      </c>
      <c r="I81" s="79">
        <v>18.600000000000001</v>
      </c>
      <c r="J81" s="79">
        <v>27.62</v>
      </c>
      <c r="K81" s="79">
        <v>27.65</v>
      </c>
      <c r="L81" s="79">
        <v>21.7</v>
      </c>
      <c r="M81" s="79">
        <v>23.93</v>
      </c>
      <c r="N81" s="79">
        <v>21.25</v>
      </c>
      <c r="O81" s="79">
        <v>20.100000000000001</v>
      </c>
      <c r="P81" s="79">
        <v>22.04</v>
      </c>
      <c r="Q81" s="79">
        <v>25.57</v>
      </c>
      <c r="R81" s="79">
        <v>22.74</v>
      </c>
      <c r="S81" s="79">
        <v>22.63</v>
      </c>
      <c r="T81" s="79">
        <v>27.07</v>
      </c>
      <c r="U81" s="79">
        <v>23.77</v>
      </c>
      <c r="V81" s="79">
        <v>24.49</v>
      </c>
      <c r="W81" s="79">
        <v>23.17</v>
      </c>
      <c r="X81" s="80">
        <v>20.39</v>
      </c>
      <c r="Y81" s="81">
        <v>11.7</v>
      </c>
      <c r="Z81" s="79">
        <v>7.94</v>
      </c>
      <c r="AA81" s="79">
        <v>10.68</v>
      </c>
      <c r="AB81" s="79">
        <v>9.5500000000000007</v>
      </c>
      <c r="AC81" s="79">
        <v>10.54</v>
      </c>
      <c r="AD81" s="79">
        <v>8.94</v>
      </c>
      <c r="AE81" s="79">
        <v>8.43</v>
      </c>
      <c r="AF81" s="79">
        <v>8.01</v>
      </c>
      <c r="AG81" s="79">
        <v>11.06</v>
      </c>
      <c r="AH81" s="79">
        <v>10.07</v>
      </c>
      <c r="AI81" s="79">
        <v>9.0299999999999994</v>
      </c>
      <c r="AJ81" s="79">
        <v>8.5500000000000007</v>
      </c>
      <c r="AK81" s="79">
        <v>6.7</v>
      </c>
      <c r="AL81" s="79">
        <v>8.82</v>
      </c>
      <c r="AM81" s="79">
        <v>9.2799999999999994</v>
      </c>
      <c r="AN81" s="79">
        <v>9.51</v>
      </c>
      <c r="AO81" s="79">
        <v>8.0299999999999994</v>
      </c>
      <c r="AP81" s="79">
        <v>8.5</v>
      </c>
      <c r="AQ81" s="79">
        <v>10.31</v>
      </c>
      <c r="AR81" s="79">
        <v>9.15</v>
      </c>
      <c r="AS81" s="79">
        <v>9.02</v>
      </c>
      <c r="AT81" s="80">
        <v>10.07</v>
      </c>
      <c r="AU81" s="81">
        <v>0.66</v>
      </c>
      <c r="AV81" s="79">
        <v>0.93</v>
      </c>
      <c r="AW81" s="79">
        <v>0.89</v>
      </c>
      <c r="AX81" s="79">
        <v>1.27</v>
      </c>
      <c r="AY81" s="79">
        <v>0.9</v>
      </c>
      <c r="AZ81" s="79">
        <v>0.84</v>
      </c>
      <c r="BA81" s="79">
        <v>0.28999999999999998</v>
      </c>
      <c r="BB81" s="79">
        <v>0.83</v>
      </c>
      <c r="BC81" s="79">
        <v>1.38</v>
      </c>
      <c r="BD81" s="79">
        <v>1.34</v>
      </c>
      <c r="BE81" s="79">
        <v>0.9</v>
      </c>
      <c r="BF81" s="79">
        <v>1.1499999999999999</v>
      </c>
      <c r="BG81" s="79">
        <v>1.67</v>
      </c>
      <c r="BH81" s="79">
        <v>0.7</v>
      </c>
      <c r="BI81" s="79">
        <v>1.36</v>
      </c>
      <c r="BJ81" s="79">
        <v>1.39</v>
      </c>
      <c r="BK81" s="79">
        <v>1.22</v>
      </c>
      <c r="BL81" s="79">
        <v>0.67</v>
      </c>
      <c r="BM81" s="79">
        <v>1.35</v>
      </c>
      <c r="BN81" s="79">
        <v>1.37</v>
      </c>
      <c r="BO81" s="79">
        <v>0.73</v>
      </c>
      <c r="BP81" s="80">
        <v>1.97</v>
      </c>
      <c r="BQ81" s="81">
        <v>0.33</v>
      </c>
      <c r="BR81" s="79">
        <v>2.34</v>
      </c>
      <c r="BS81" s="79">
        <v>1.78</v>
      </c>
      <c r="BT81" s="79">
        <v>2.87</v>
      </c>
      <c r="BU81" s="79">
        <v>3.01</v>
      </c>
      <c r="BV81" s="79">
        <v>3.07</v>
      </c>
      <c r="BW81" s="79">
        <v>2.62</v>
      </c>
      <c r="BX81" s="79">
        <v>2.76</v>
      </c>
      <c r="BY81" s="79">
        <v>2.5299999999999998</v>
      </c>
      <c r="BZ81" s="79">
        <v>1.79</v>
      </c>
      <c r="CA81" s="79">
        <v>4.29</v>
      </c>
      <c r="CB81" s="79">
        <v>1.85</v>
      </c>
      <c r="CC81" s="79">
        <v>2.87</v>
      </c>
      <c r="CD81" s="79">
        <v>1.1599999999999999</v>
      </c>
      <c r="CE81" s="79">
        <v>2.04</v>
      </c>
      <c r="CF81" s="79">
        <v>2.3199999999999998</v>
      </c>
      <c r="CG81" s="79">
        <v>2.19</v>
      </c>
      <c r="CH81" s="79">
        <v>1.57</v>
      </c>
      <c r="CI81" s="79">
        <v>1.79</v>
      </c>
      <c r="CJ81" s="79">
        <v>1.6</v>
      </c>
      <c r="CK81" s="79">
        <v>2.2000000000000002</v>
      </c>
      <c r="CL81" s="80">
        <v>2.46</v>
      </c>
      <c r="CM81" s="81">
        <v>0.99</v>
      </c>
      <c r="CN81" s="79">
        <v>3.27</v>
      </c>
      <c r="CO81" s="79">
        <v>2.67</v>
      </c>
      <c r="CP81" s="79">
        <v>4.1399999999999997</v>
      </c>
      <c r="CQ81" s="79">
        <v>3.92</v>
      </c>
      <c r="CR81" s="79">
        <v>3.91</v>
      </c>
      <c r="CS81" s="79">
        <v>2.91</v>
      </c>
      <c r="CT81" s="79">
        <v>3.59</v>
      </c>
      <c r="CU81" s="79">
        <v>3.92</v>
      </c>
      <c r="CV81" s="79">
        <v>3.13</v>
      </c>
      <c r="CW81" s="79">
        <v>5.19</v>
      </c>
      <c r="CX81" s="79">
        <v>3</v>
      </c>
      <c r="CY81" s="79">
        <v>4.55</v>
      </c>
      <c r="CZ81" s="79">
        <v>1.86</v>
      </c>
      <c r="DA81" s="79">
        <v>3.39</v>
      </c>
      <c r="DB81" s="79">
        <v>3.71</v>
      </c>
      <c r="DC81" s="79">
        <v>3.41</v>
      </c>
      <c r="DD81" s="79">
        <v>2.2400000000000002</v>
      </c>
      <c r="DE81" s="79">
        <v>3.14</v>
      </c>
      <c r="DF81" s="79">
        <v>2.97</v>
      </c>
      <c r="DG81" s="79">
        <v>2.93</v>
      </c>
      <c r="DH81" s="80">
        <v>4.42</v>
      </c>
      <c r="DI81" s="27">
        <v>29</v>
      </c>
    </row>
    <row r="82" spans="1:113" s="25" customFormat="1" ht="15.95" customHeight="1">
      <c r="A82" s="23">
        <v>30</v>
      </c>
      <c r="B82" s="24" t="s">
        <v>15</v>
      </c>
      <c r="C82" s="81">
        <v>25</v>
      </c>
      <c r="D82" s="79">
        <v>25.55</v>
      </c>
      <c r="E82" s="79">
        <v>24.81</v>
      </c>
      <c r="F82" s="79">
        <v>22.56</v>
      </c>
      <c r="G82" s="79">
        <v>21.96</v>
      </c>
      <c r="H82" s="79">
        <v>23.43</v>
      </c>
      <c r="I82" s="79">
        <v>19.079999999999998</v>
      </c>
      <c r="J82" s="79">
        <v>25.66</v>
      </c>
      <c r="K82" s="79">
        <v>24.36</v>
      </c>
      <c r="L82" s="79">
        <v>23.12</v>
      </c>
      <c r="M82" s="79">
        <v>22.34</v>
      </c>
      <c r="N82" s="79">
        <v>23.32</v>
      </c>
      <c r="O82" s="79">
        <v>23.68</v>
      </c>
      <c r="P82" s="79">
        <v>16.489999999999998</v>
      </c>
      <c r="Q82" s="79">
        <v>19.34</v>
      </c>
      <c r="R82" s="79">
        <v>22.16</v>
      </c>
      <c r="S82" s="79">
        <v>22.29</v>
      </c>
      <c r="T82" s="79">
        <v>20.53</v>
      </c>
      <c r="U82" s="79">
        <v>25.23</v>
      </c>
      <c r="V82" s="79">
        <v>24.01</v>
      </c>
      <c r="W82" s="79">
        <v>22.3</v>
      </c>
      <c r="X82" s="80">
        <v>21.51</v>
      </c>
      <c r="Y82" s="81">
        <v>11.33</v>
      </c>
      <c r="Z82" s="79">
        <v>9.4600000000000009</v>
      </c>
      <c r="AA82" s="79">
        <v>11.83</v>
      </c>
      <c r="AB82" s="79">
        <v>13.72</v>
      </c>
      <c r="AC82" s="79">
        <v>12.7</v>
      </c>
      <c r="AD82" s="79">
        <v>14.17</v>
      </c>
      <c r="AE82" s="79">
        <v>15.86</v>
      </c>
      <c r="AF82" s="79">
        <v>14.05</v>
      </c>
      <c r="AG82" s="79">
        <v>12.65</v>
      </c>
      <c r="AH82" s="79">
        <v>14.76</v>
      </c>
      <c r="AI82" s="79">
        <v>12.21</v>
      </c>
      <c r="AJ82" s="79">
        <v>8.31</v>
      </c>
      <c r="AK82" s="79">
        <v>12.89</v>
      </c>
      <c r="AL82" s="79">
        <v>11.08</v>
      </c>
      <c r="AM82" s="79">
        <v>9.91</v>
      </c>
      <c r="AN82" s="79">
        <v>14.18</v>
      </c>
      <c r="AO82" s="79">
        <v>12.65</v>
      </c>
      <c r="AP82" s="79">
        <v>12.9</v>
      </c>
      <c r="AQ82" s="79">
        <v>13.85</v>
      </c>
      <c r="AR82" s="79">
        <v>10.86</v>
      </c>
      <c r="AS82" s="79">
        <v>9.84</v>
      </c>
      <c r="AT82" s="80">
        <v>9.68</v>
      </c>
      <c r="AU82" s="81">
        <v>0.39</v>
      </c>
      <c r="AV82" s="79">
        <v>1.21</v>
      </c>
      <c r="AW82" s="79">
        <v>1.72</v>
      </c>
      <c r="AX82" s="79">
        <v>1.81</v>
      </c>
      <c r="AY82" s="79">
        <v>1.81</v>
      </c>
      <c r="AZ82" s="79">
        <v>0.98</v>
      </c>
      <c r="BA82" s="79">
        <v>1.41</v>
      </c>
      <c r="BB82" s="79">
        <v>1.02</v>
      </c>
      <c r="BC82" s="79">
        <v>1.17</v>
      </c>
      <c r="BD82" s="79">
        <v>1.1100000000000001</v>
      </c>
      <c r="BE82" s="79">
        <v>0.52</v>
      </c>
      <c r="BF82" s="79">
        <v>0.8</v>
      </c>
      <c r="BG82" s="79">
        <v>2.37</v>
      </c>
      <c r="BH82" s="79">
        <v>2.3199999999999998</v>
      </c>
      <c r="BI82" s="79">
        <v>0.94</v>
      </c>
      <c r="BJ82" s="79">
        <v>1.29</v>
      </c>
      <c r="BK82" s="79">
        <v>0.6</v>
      </c>
      <c r="BL82" s="79">
        <v>2.64</v>
      </c>
      <c r="BM82" s="79">
        <v>1.54</v>
      </c>
      <c r="BN82" s="79">
        <v>0.99</v>
      </c>
      <c r="BO82" s="79">
        <v>0.33</v>
      </c>
      <c r="BP82" s="80">
        <v>1.43</v>
      </c>
      <c r="BQ82" s="81">
        <v>1.56</v>
      </c>
      <c r="BR82" s="79">
        <v>2.62</v>
      </c>
      <c r="BS82" s="79">
        <v>1.1499999999999999</v>
      </c>
      <c r="BT82" s="79">
        <v>2.35</v>
      </c>
      <c r="BU82" s="79">
        <v>3.63</v>
      </c>
      <c r="BV82" s="79">
        <v>2.95</v>
      </c>
      <c r="BW82" s="79">
        <v>1.41</v>
      </c>
      <c r="BX82" s="79">
        <v>1.63</v>
      </c>
      <c r="BY82" s="79">
        <v>3.04</v>
      </c>
      <c r="BZ82" s="79">
        <v>2.23</v>
      </c>
      <c r="CA82" s="79">
        <v>2.6</v>
      </c>
      <c r="CB82" s="79">
        <v>3.22</v>
      </c>
      <c r="CC82" s="79">
        <v>3.95</v>
      </c>
      <c r="CD82" s="79">
        <v>2.3199999999999998</v>
      </c>
      <c r="CE82" s="79">
        <v>2.83</v>
      </c>
      <c r="CF82" s="79">
        <v>2.06</v>
      </c>
      <c r="CG82" s="79">
        <v>2.11</v>
      </c>
      <c r="CH82" s="79">
        <v>1.17</v>
      </c>
      <c r="CI82" s="79">
        <v>3.38</v>
      </c>
      <c r="CJ82" s="79">
        <v>3.95</v>
      </c>
      <c r="CK82" s="79">
        <v>1.97</v>
      </c>
      <c r="CL82" s="80">
        <v>1.79</v>
      </c>
      <c r="CM82" s="81">
        <v>1.95</v>
      </c>
      <c r="CN82" s="79">
        <v>3.82</v>
      </c>
      <c r="CO82" s="79">
        <v>2.86</v>
      </c>
      <c r="CP82" s="79">
        <v>4.1500000000000004</v>
      </c>
      <c r="CQ82" s="79">
        <v>5.44</v>
      </c>
      <c r="CR82" s="79">
        <v>3.94</v>
      </c>
      <c r="CS82" s="79">
        <v>2.81</v>
      </c>
      <c r="CT82" s="79">
        <v>2.65</v>
      </c>
      <c r="CU82" s="79">
        <v>4.22</v>
      </c>
      <c r="CV82" s="79">
        <v>3.34</v>
      </c>
      <c r="CW82" s="79">
        <v>3.12</v>
      </c>
      <c r="CX82" s="79">
        <v>4.0199999999999996</v>
      </c>
      <c r="CY82" s="79">
        <v>6.32</v>
      </c>
      <c r="CZ82" s="79">
        <v>4.6399999999999997</v>
      </c>
      <c r="DA82" s="79">
        <v>3.77</v>
      </c>
      <c r="DB82" s="79">
        <v>3.35</v>
      </c>
      <c r="DC82" s="79">
        <v>2.71</v>
      </c>
      <c r="DD82" s="79">
        <v>3.81</v>
      </c>
      <c r="DE82" s="79">
        <v>4.92</v>
      </c>
      <c r="DF82" s="79">
        <v>4.93</v>
      </c>
      <c r="DG82" s="79">
        <v>2.2999999999999998</v>
      </c>
      <c r="DH82" s="80">
        <v>3.23</v>
      </c>
      <c r="DI82" s="27">
        <v>30</v>
      </c>
    </row>
    <row r="83" spans="1:113" s="25" customFormat="1" ht="15.95" customHeight="1">
      <c r="A83" s="23">
        <v>31</v>
      </c>
      <c r="B83" s="24" t="s">
        <v>42</v>
      </c>
      <c r="C83" s="81">
        <v>21.94</v>
      </c>
      <c r="D83" s="79">
        <v>24.3</v>
      </c>
      <c r="E83" s="79">
        <v>23.42</v>
      </c>
      <c r="F83" s="79">
        <v>20.52</v>
      </c>
      <c r="G83" s="79">
        <v>23.53</v>
      </c>
      <c r="H83" s="79">
        <v>29</v>
      </c>
      <c r="I83" s="79">
        <v>20.73</v>
      </c>
      <c r="J83" s="79">
        <v>27.76</v>
      </c>
      <c r="K83" s="79">
        <v>18.02</v>
      </c>
      <c r="L83" s="79">
        <v>24.61</v>
      </c>
      <c r="M83" s="79">
        <v>21.71</v>
      </c>
      <c r="N83" s="79">
        <v>23.2</v>
      </c>
      <c r="O83" s="79">
        <v>23.25</v>
      </c>
      <c r="P83" s="79">
        <v>23.3</v>
      </c>
      <c r="Q83" s="79">
        <v>23.11</v>
      </c>
      <c r="R83" s="79">
        <v>18.54</v>
      </c>
      <c r="S83" s="79">
        <v>22.24</v>
      </c>
      <c r="T83" s="79">
        <v>20.18</v>
      </c>
      <c r="U83" s="79">
        <v>18.55</v>
      </c>
      <c r="V83" s="79">
        <v>18.920000000000002</v>
      </c>
      <c r="W83" s="79">
        <v>19.170000000000002</v>
      </c>
      <c r="X83" s="80">
        <v>21.6</v>
      </c>
      <c r="Y83" s="81">
        <v>6.75</v>
      </c>
      <c r="Z83" s="79">
        <v>13.08</v>
      </c>
      <c r="AA83" s="79">
        <v>15.77</v>
      </c>
      <c r="AB83" s="79">
        <v>14.41</v>
      </c>
      <c r="AC83" s="79">
        <v>12.11</v>
      </c>
      <c r="AD83" s="79">
        <v>15.33</v>
      </c>
      <c r="AE83" s="79">
        <v>12.12</v>
      </c>
      <c r="AF83" s="79">
        <v>14.53</v>
      </c>
      <c r="AG83" s="79">
        <v>14.57</v>
      </c>
      <c r="AH83" s="79">
        <v>12.46</v>
      </c>
      <c r="AI83" s="79">
        <v>10.4</v>
      </c>
      <c r="AJ83" s="79">
        <v>10.029999999999999</v>
      </c>
      <c r="AK83" s="79">
        <v>12.76</v>
      </c>
      <c r="AL83" s="79">
        <v>14.52</v>
      </c>
      <c r="AM83" s="79">
        <v>13.11</v>
      </c>
      <c r="AN83" s="79">
        <v>8.6199999999999992</v>
      </c>
      <c r="AO83" s="79">
        <v>12.27</v>
      </c>
      <c r="AP83" s="79">
        <v>11.56</v>
      </c>
      <c r="AQ83" s="79">
        <v>10.95</v>
      </c>
      <c r="AR83" s="79">
        <v>9.14</v>
      </c>
      <c r="AS83" s="79">
        <v>11.33</v>
      </c>
      <c r="AT83" s="80">
        <v>9.66</v>
      </c>
      <c r="AU83" s="81">
        <v>1.27</v>
      </c>
      <c r="AV83" s="79">
        <v>0.93</v>
      </c>
      <c r="AW83" s="79">
        <v>1.8</v>
      </c>
      <c r="AX83" s="79">
        <v>1.31</v>
      </c>
      <c r="AY83" s="79">
        <v>1.73</v>
      </c>
      <c r="AZ83" s="79">
        <v>3.33</v>
      </c>
      <c r="BA83" s="79">
        <v>1.02</v>
      </c>
      <c r="BB83" s="79">
        <v>1.74</v>
      </c>
      <c r="BC83" s="79">
        <v>0.81</v>
      </c>
      <c r="BD83" s="79">
        <v>1.42</v>
      </c>
      <c r="BE83" s="79">
        <v>0.76</v>
      </c>
      <c r="BF83" s="79">
        <v>0.6</v>
      </c>
      <c r="BG83" s="79">
        <v>1.4</v>
      </c>
      <c r="BH83" s="79">
        <v>1.43</v>
      </c>
      <c r="BI83" s="79">
        <v>1.48</v>
      </c>
      <c r="BJ83" s="79">
        <v>1.79</v>
      </c>
      <c r="BK83" s="79">
        <v>1.23</v>
      </c>
      <c r="BL83" s="79">
        <v>1.85</v>
      </c>
      <c r="BM83" s="79">
        <v>1.06</v>
      </c>
      <c r="BN83" s="79">
        <v>0.82</v>
      </c>
      <c r="BO83" s="79">
        <v>1.67</v>
      </c>
      <c r="BP83" s="80">
        <v>1.31</v>
      </c>
      <c r="BQ83" s="81">
        <v>1.27</v>
      </c>
      <c r="BR83" s="79">
        <v>2.8</v>
      </c>
      <c r="BS83" s="79">
        <v>1.8</v>
      </c>
      <c r="BT83" s="79">
        <v>0.87</v>
      </c>
      <c r="BU83" s="79">
        <v>1.73</v>
      </c>
      <c r="BV83" s="79">
        <v>1</v>
      </c>
      <c r="BW83" s="79">
        <v>0.73</v>
      </c>
      <c r="BX83" s="79">
        <v>1.74</v>
      </c>
      <c r="BY83" s="79">
        <v>1.62</v>
      </c>
      <c r="BZ83" s="79">
        <v>1.42</v>
      </c>
      <c r="CA83" s="79">
        <v>1.68</v>
      </c>
      <c r="CB83" s="79">
        <v>1.35</v>
      </c>
      <c r="CC83" s="79">
        <v>0.7</v>
      </c>
      <c r="CD83" s="79">
        <v>1.79</v>
      </c>
      <c r="CE83" s="79">
        <v>1.64</v>
      </c>
      <c r="CF83" s="79">
        <v>1.3</v>
      </c>
      <c r="CG83" s="79">
        <v>2.2999999999999998</v>
      </c>
      <c r="CH83" s="79">
        <v>1.85</v>
      </c>
      <c r="CI83" s="79">
        <v>1.06</v>
      </c>
      <c r="CJ83" s="79">
        <v>1.63</v>
      </c>
      <c r="CK83" s="79">
        <v>2.33</v>
      </c>
      <c r="CL83" s="80">
        <v>0.98</v>
      </c>
      <c r="CM83" s="81">
        <v>2.5299999999999998</v>
      </c>
      <c r="CN83" s="79">
        <v>3.74</v>
      </c>
      <c r="CO83" s="79">
        <v>3.6</v>
      </c>
      <c r="CP83" s="79">
        <v>2.1800000000000002</v>
      </c>
      <c r="CQ83" s="79">
        <v>3.46</v>
      </c>
      <c r="CR83" s="79">
        <v>4.33</v>
      </c>
      <c r="CS83" s="79">
        <v>1.75</v>
      </c>
      <c r="CT83" s="79">
        <v>3.49</v>
      </c>
      <c r="CU83" s="79">
        <v>2.4300000000000002</v>
      </c>
      <c r="CV83" s="79">
        <v>2.84</v>
      </c>
      <c r="CW83" s="79">
        <v>2.4500000000000002</v>
      </c>
      <c r="CX83" s="79">
        <v>1.95</v>
      </c>
      <c r="CY83" s="79">
        <v>2.1</v>
      </c>
      <c r="CZ83" s="79">
        <v>3.23</v>
      </c>
      <c r="DA83" s="79">
        <v>3.11</v>
      </c>
      <c r="DB83" s="79">
        <v>3.09</v>
      </c>
      <c r="DC83" s="79">
        <v>3.53</v>
      </c>
      <c r="DD83" s="79">
        <v>3.7</v>
      </c>
      <c r="DE83" s="79">
        <v>2.12</v>
      </c>
      <c r="DF83" s="79">
        <v>2.4500000000000002</v>
      </c>
      <c r="DG83" s="79">
        <v>4</v>
      </c>
      <c r="DH83" s="80">
        <v>2.29</v>
      </c>
      <c r="DI83" s="27">
        <v>31</v>
      </c>
    </row>
    <row r="84" spans="1:113" s="25" customFormat="1" ht="15.95" customHeight="1">
      <c r="A84" s="23">
        <v>32</v>
      </c>
      <c r="B84" s="24" t="s">
        <v>16</v>
      </c>
      <c r="C84" s="81">
        <v>23.8</v>
      </c>
      <c r="D84" s="79">
        <v>23.09</v>
      </c>
      <c r="E84" s="79">
        <v>23.48</v>
      </c>
      <c r="F84" s="79">
        <v>22.32</v>
      </c>
      <c r="G84" s="79">
        <v>24.3</v>
      </c>
      <c r="H84" s="79">
        <v>21.99</v>
      </c>
      <c r="I84" s="79">
        <v>26.03</v>
      </c>
      <c r="J84" s="79">
        <v>22.25</v>
      </c>
      <c r="K84" s="79">
        <v>24.73</v>
      </c>
      <c r="L84" s="79">
        <v>20.82</v>
      </c>
      <c r="M84" s="79">
        <v>22.52</v>
      </c>
      <c r="N84" s="79">
        <v>22.62</v>
      </c>
      <c r="O84" s="79">
        <v>17.670000000000002</v>
      </c>
      <c r="P84" s="79">
        <v>17.54</v>
      </c>
      <c r="Q84" s="79">
        <v>23.85</v>
      </c>
      <c r="R84" s="79">
        <v>21.75</v>
      </c>
      <c r="S84" s="79">
        <v>23.93</v>
      </c>
      <c r="T84" s="79">
        <v>22.37</v>
      </c>
      <c r="U84" s="79">
        <v>20.97</v>
      </c>
      <c r="V84" s="79">
        <v>16.13</v>
      </c>
      <c r="W84" s="79">
        <v>18.43</v>
      </c>
      <c r="X84" s="80">
        <v>21.27</v>
      </c>
      <c r="Y84" s="81">
        <v>8.77</v>
      </c>
      <c r="Z84" s="79">
        <v>13.07</v>
      </c>
      <c r="AA84" s="79">
        <v>12.61</v>
      </c>
      <c r="AB84" s="79">
        <v>12.63</v>
      </c>
      <c r="AC84" s="79">
        <v>10.41</v>
      </c>
      <c r="AD84" s="79">
        <v>13</v>
      </c>
      <c r="AE84" s="79">
        <v>14.94</v>
      </c>
      <c r="AF84" s="79">
        <v>14.15</v>
      </c>
      <c r="AG84" s="79">
        <v>10.75</v>
      </c>
      <c r="AH84" s="79">
        <v>12.08</v>
      </c>
      <c r="AI84" s="79">
        <v>12.44</v>
      </c>
      <c r="AJ84" s="79">
        <v>13.54</v>
      </c>
      <c r="AK84" s="79">
        <v>12</v>
      </c>
      <c r="AL84" s="79">
        <v>10.29</v>
      </c>
      <c r="AM84" s="79">
        <v>8.4</v>
      </c>
      <c r="AN84" s="79">
        <v>9.49</v>
      </c>
      <c r="AO84" s="79">
        <v>9.5399999999999991</v>
      </c>
      <c r="AP84" s="79">
        <v>8.7100000000000009</v>
      </c>
      <c r="AQ84" s="79">
        <v>10.34</v>
      </c>
      <c r="AR84" s="79">
        <v>8.43</v>
      </c>
      <c r="AS84" s="79">
        <v>7.71</v>
      </c>
      <c r="AT84" s="80">
        <v>8.8800000000000008</v>
      </c>
      <c r="AU84" s="81">
        <v>0.42</v>
      </c>
      <c r="AV84" s="79">
        <v>2.4</v>
      </c>
      <c r="AW84" s="79">
        <v>2.83</v>
      </c>
      <c r="AX84" s="79">
        <v>2.5299999999999998</v>
      </c>
      <c r="AY84" s="79">
        <v>1.08</v>
      </c>
      <c r="AZ84" s="79">
        <v>1.91</v>
      </c>
      <c r="BA84" s="79">
        <v>1.71</v>
      </c>
      <c r="BB84" s="79">
        <v>1.51</v>
      </c>
      <c r="BC84" s="79">
        <v>1.75</v>
      </c>
      <c r="BD84" s="79">
        <v>1.6</v>
      </c>
      <c r="BE84" s="79">
        <v>1.63</v>
      </c>
      <c r="BF84" s="79">
        <v>2.16</v>
      </c>
      <c r="BG84" s="79">
        <v>1.17</v>
      </c>
      <c r="BH84" s="79">
        <v>2.0299999999999998</v>
      </c>
      <c r="BI84" s="79">
        <v>0.81</v>
      </c>
      <c r="BJ84" s="79">
        <v>0.15</v>
      </c>
      <c r="BK84" s="79">
        <v>1</v>
      </c>
      <c r="BL84" s="79">
        <v>1.2</v>
      </c>
      <c r="BM84" s="79">
        <v>1.03</v>
      </c>
      <c r="BN84" s="79">
        <v>0.87</v>
      </c>
      <c r="BO84" s="79">
        <v>1</v>
      </c>
      <c r="BP84" s="80">
        <v>1.27</v>
      </c>
      <c r="BQ84" s="81">
        <v>0.42</v>
      </c>
      <c r="BR84" s="79">
        <v>2.1800000000000002</v>
      </c>
      <c r="BS84" s="79">
        <v>2.61</v>
      </c>
      <c r="BT84" s="79">
        <v>1.26</v>
      </c>
      <c r="BU84" s="79">
        <v>2.82</v>
      </c>
      <c r="BV84" s="79">
        <v>2.68</v>
      </c>
      <c r="BW84" s="79">
        <v>2.2799999999999998</v>
      </c>
      <c r="BX84" s="79">
        <v>2.61</v>
      </c>
      <c r="BY84" s="79">
        <v>3.63</v>
      </c>
      <c r="BZ84" s="79">
        <v>1.6</v>
      </c>
      <c r="CA84" s="79">
        <v>2.0699999999999998</v>
      </c>
      <c r="CB84" s="79">
        <v>1.1499999999999999</v>
      </c>
      <c r="CC84" s="79">
        <v>2.67</v>
      </c>
      <c r="CD84" s="79">
        <v>1.45</v>
      </c>
      <c r="CE84" s="79">
        <v>2.0299999999999998</v>
      </c>
      <c r="CF84" s="79">
        <v>2.04</v>
      </c>
      <c r="CG84" s="79">
        <v>1.57</v>
      </c>
      <c r="CH84" s="79">
        <v>2.7</v>
      </c>
      <c r="CI84" s="79">
        <v>1.77</v>
      </c>
      <c r="CJ84" s="79">
        <v>1.31</v>
      </c>
      <c r="CK84" s="79">
        <v>1.57</v>
      </c>
      <c r="CL84" s="80">
        <v>1.79</v>
      </c>
      <c r="CM84" s="81">
        <v>0.84</v>
      </c>
      <c r="CN84" s="79">
        <v>4.58</v>
      </c>
      <c r="CO84" s="79">
        <v>5.43</v>
      </c>
      <c r="CP84" s="79">
        <v>3.79</v>
      </c>
      <c r="CQ84" s="79">
        <v>3.9</v>
      </c>
      <c r="CR84" s="79">
        <v>4.59</v>
      </c>
      <c r="CS84" s="79">
        <v>3.98</v>
      </c>
      <c r="CT84" s="79">
        <v>4.12</v>
      </c>
      <c r="CU84" s="79">
        <v>5.38</v>
      </c>
      <c r="CV84" s="79">
        <v>3.2</v>
      </c>
      <c r="CW84" s="79">
        <v>3.7</v>
      </c>
      <c r="CX84" s="79">
        <v>3.31</v>
      </c>
      <c r="CY84" s="79">
        <v>3.83</v>
      </c>
      <c r="CZ84" s="79">
        <v>3.48</v>
      </c>
      <c r="DA84" s="79">
        <v>2.85</v>
      </c>
      <c r="DB84" s="79">
        <v>2.19</v>
      </c>
      <c r="DC84" s="79">
        <v>2.56</v>
      </c>
      <c r="DD84" s="79">
        <v>3.9</v>
      </c>
      <c r="DE84" s="79">
        <v>2.81</v>
      </c>
      <c r="DF84" s="79">
        <v>2.1800000000000002</v>
      </c>
      <c r="DG84" s="79">
        <v>2.57</v>
      </c>
      <c r="DH84" s="80">
        <v>3.06</v>
      </c>
      <c r="DI84" s="27">
        <v>32</v>
      </c>
    </row>
    <row r="85" spans="1:113" s="25" customFormat="1" ht="15.95" customHeight="1">
      <c r="A85" s="23">
        <v>33</v>
      </c>
      <c r="B85" s="24" t="s">
        <v>46</v>
      </c>
      <c r="C85" s="81">
        <v>22.34</v>
      </c>
      <c r="D85" s="79">
        <v>20.34</v>
      </c>
      <c r="E85" s="79">
        <v>18.579999999999998</v>
      </c>
      <c r="F85" s="79">
        <v>21.04</v>
      </c>
      <c r="G85" s="79">
        <v>23.06</v>
      </c>
      <c r="H85" s="79">
        <v>21.59</v>
      </c>
      <c r="I85" s="79">
        <v>20.63</v>
      </c>
      <c r="J85" s="79">
        <v>23.08</v>
      </c>
      <c r="K85" s="79">
        <v>20.65</v>
      </c>
      <c r="L85" s="79">
        <v>20.43</v>
      </c>
      <c r="M85" s="79">
        <v>19.98</v>
      </c>
      <c r="N85" s="79">
        <v>18.489999999999998</v>
      </c>
      <c r="O85" s="79">
        <v>19.32</v>
      </c>
      <c r="P85" s="79">
        <v>16.63</v>
      </c>
      <c r="Q85" s="79">
        <v>21.91</v>
      </c>
      <c r="R85" s="79">
        <v>19.440000000000001</v>
      </c>
      <c r="S85" s="79">
        <v>19.690000000000001</v>
      </c>
      <c r="T85" s="79">
        <v>21</v>
      </c>
      <c r="U85" s="79">
        <v>18.329999999999998</v>
      </c>
      <c r="V85" s="79">
        <v>20.93</v>
      </c>
      <c r="W85" s="79">
        <v>19.760000000000002</v>
      </c>
      <c r="X85" s="80">
        <v>20.18</v>
      </c>
      <c r="Y85" s="81">
        <v>10.71</v>
      </c>
      <c r="Z85" s="79">
        <v>10.25</v>
      </c>
      <c r="AA85" s="79">
        <v>12.71</v>
      </c>
      <c r="AB85" s="79">
        <v>11.03</v>
      </c>
      <c r="AC85" s="79">
        <v>10.92</v>
      </c>
      <c r="AD85" s="79">
        <v>10.02</v>
      </c>
      <c r="AE85" s="79">
        <v>9.83</v>
      </c>
      <c r="AF85" s="79">
        <v>10.7</v>
      </c>
      <c r="AG85" s="79">
        <v>10.06</v>
      </c>
      <c r="AH85" s="79">
        <v>10.86</v>
      </c>
      <c r="AI85" s="79">
        <v>10.1</v>
      </c>
      <c r="AJ85" s="79">
        <v>11.02</v>
      </c>
      <c r="AK85" s="79">
        <v>10.68</v>
      </c>
      <c r="AL85" s="79">
        <v>10.78</v>
      </c>
      <c r="AM85" s="79">
        <v>9.27</v>
      </c>
      <c r="AN85" s="79">
        <v>10.54</v>
      </c>
      <c r="AO85" s="79">
        <v>9.44</v>
      </c>
      <c r="AP85" s="79">
        <v>10.039999999999999</v>
      </c>
      <c r="AQ85" s="79">
        <v>9.7100000000000009</v>
      </c>
      <c r="AR85" s="79">
        <v>10.59</v>
      </c>
      <c r="AS85" s="79">
        <v>10.55</v>
      </c>
      <c r="AT85" s="80">
        <v>11</v>
      </c>
      <c r="AU85" s="81">
        <v>0.99</v>
      </c>
      <c r="AV85" s="79">
        <v>1.1599999999999999</v>
      </c>
      <c r="AW85" s="79">
        <v>1.52</v>
      </c>
      <c r="AX85" s="79">
        <v>1.35</v>
      </c>
      <c r="AY85" s="79">
        <v>1.33</v>
      </c>
      <c r="AZ85" s="79">
        <v>1.2</v>
      </c>
      <c r="BA85" s="79">
        <v>1.73</v>
      </c>
      <c r="BB85" s="79">
        <v>1.53</v>
      </c>
      <c r="BC85" s="79">
        <v>0.85</v>
      </c>
      <c r="BD85" s="79">
        <v>1.45</v>
      </c>
      <c r="BE85" s="79">
        <v>1.1200000000000001</v>
      </c>
      <c r="BF85" s="79">
        <v>1.56</v>
      </c>
      <c r="BG85" s="79">
        <v>1.49</v>
      </c>
      <c r="BH85" s="79">
        <v>1.21</v>
      </c>
      <c r="BI85" s="79">
        <v>1.36</v>
      </c>
      <c r="BJ85" s="79">
        <v>1.55</v>
      </c>
      <c r="BK85" s="79">
        <v>1.67</v>
      </c>
      <c r="BL85" s="79">
        <v>1.08</v>
      </c>
      <c r="BM85" s="79">
        <v>1.19</v>
      </c>
      <c r="BN85" s="79">
        <v>1.44</v>
      </c>
      <c r="BO85" s="79">
        <v>1.58</v>
      </c>
      <c r="BP85" s="80">
        <v>1.06</v>
      </c>
      <c r="BQ85" s="81">
        <v>1.6</v>
      </c>
      <c r="BR85" s="79">
        <v>2.25</v>
      </c>
      <c r="BS85" s="79">
        <v>2.14</v>
      </c>
      <c r="BT85" s="79">
        <v>2.69</v>
      </c>
      <c r="BU85" s="79">
        <v>2.95</v>
      </c>
      <c r="BV85" s="79">
        <v>2.69</v>
      </c>
      <c r="BW85" s="79">
        <v>2.65</v>
      </c>
      <c r="BX85" s="79">
        <v>2.63</v>
      </c>
      <c r="BY85" s="79">
        <v>2.12</v>
      </c>
      <c r="BZ85" s="79">
        <v>1.83</v>
      </c>
      <c r="CA85" s="79">
        <v>1.97</v>
      </c>
      <c r="CB85" s="79">
        <v>1.71</v>
      </c>
      <c r="CC85" s="79">
        <v>2.09</v>
      </c>
      <c r="CD85" s="79">
        <v>2.0299999999999998</v>
      </c>
      <c r="CE85" s="79">
        <v>2.27</v>
      </c>
      <c r="CF85" s="79">
        <v>1.17</v>
      </c>
      <c r="CG85" s="79">
        <v>1.24</v>
      </c>
      <c r="CH85" s="79">
        <v>1.59</v>
      </c>
      <c r="CI85" s="79">
        <v>1.55</v>
      </c>
      <c r="CJ85" s="79">
        <v>1.34</v>
      </c>
      <c r="CK85" s="79">
        <v>1.58</v>
      </c>
      <c r="CL85" s="80">
        <v>1.37</v>
      </c>
      <c r="CM85" s="81">
        <v>2.58</v>
      </c>
      <c r="CN85" s="79">
        <v>3.42</v>
      </c>
      <c r="CO85" s="79">
        <v>3.66</v>
      </c>
      <c r="CP85" s="79">
        <v>4.04</v>
      </c>
      <c r="CQ85" s="79">
        <v>4.28</v>
      </c>
      <c r="CR85" s="79">
        <v>3.89</v>
      </c>
      <c r="CS85" s="79">
        <v>4.37</v>
      </c>
      <c r="CT85" s="79">
        <v>4.16</v>
      </c>
      <c r="CU85" s="79">
        <v>2.96</v>
      </c>
      <c r="CV85" s="79">
        <v>3.28</v>
      </c>
      <c r="CW85" s="79">
        <v>3.08</v>
      </c>
      <c r="CX85" s="79">
        <v>3.27</v>
      </c>
      <c r="CY85" s="79">
        <v>3.58</v>
      </c>
      <c r="CZ85" s="79">
        <v>3.24</v>
      </c>
      <c r="DA85" s="79">
        <v>3.64</v>
      </c>
      <c r="DB85" s="79">
        <v>2.72</v>
      </c>
      <c r="DC85" s="79">
        <v>2.91</v>
      </c>
      <c r="DD85" s="79">
        <v>2.66</v>
      </c>
      <c r="DE85" s="79">
        <v>2.74</v>
      </c>
      <c r="DF85" s="79">
        <v>2.78</v>
      </c>
      <c r="DG85" s="79">
        <v>3.15</v>
      </c>
      <c r="DH85" s="80">
        <v>2.4300000000000002</v>
      </c>
      <c r="DI85" s="27">
        <v>33</v>
      </c>
    </row>
    <row r="86" spans="1:113" s="25" customFormat="1" ht="15.95" customHeight="1">
      <c r="A86" s="23">
        <v>34</v>
      </c>
      <c r="B86" s="24" t="s">
        <v>39</v>
      </c>
      <c r="C86" s="77"/>
      <c r="D86" s="78"/>
      <c r="E86" s="78"/>
      <c r="F86" s="78"/>
      <c r="G86" s="78"/>
      <c r="H86" s="78"/>
      <c r="I86" s="79">
        <v>23.56</v>
      </c>
      <c r="J86" s="79">
        <v>24.12</v>
      </c>
      <c r="K86" s="79">
        <v>22.12</v>
      </c>
      <c r="L86" s="79">
        <v>23.84</v>
      </c>
      <c r="M86" s="79">
        <v>15.61</v>
      </c>
      <c r="N86" s="79">
        <v>23.81</v>
      </c>
      <c r="O86" s="79">
        <v>20.9</v>
      </c>
      <c r="P86" s="79">
        <v>19.100000000000001</v>
      </c>
      <c r="Q86" s="79">
        <v>23.45</v>
      </c>
      <c r="R86" s="79">
        <v>22.35</v>
      </c>
      <c r="S86" s="79">
        <v>22.93</v>
      </c>
      <c r="T86" s="79">
        <v>19.350000000000001</v>
      </c>
      <c r="U86" s="79">
        <v>23.89</v>
      </c>
      <c r="V86" s="79">
        <v>21.27</v>
      </c>
      <c r="W86" s="79">
        <v>20.45</v>
      </c>
      <c r="X86" s="80">
        <v>22.54</v>
      </c>
      <c r="Y86" s="77"/>
      <c r="Z86" s="78"/>
      <c r="AA86" s="78"/>
      <c r="AB86" s="78"/>
      <c r="AC86" s="78"/>
      <c r="AD86" s="78"/>
      <c r="AE86" s="79">
        <v>14.45</v>
      </c>
      <c r="AF86" s="79">
        <v>13.38</v>
      </c>
      <c r="AG86" s="79">
        <v>12.22</v>
      </c>
      <c r="AH86" s="79">
        <v>11.92</v>
      </c>
      <c r="AI86" s="79">
        <v>11.73</v>
      </c>
      <c r="AJ86" s="79">
        <v>12.63</v>
      </c>
      <c r="AK86" s="79">
        <v>12.71</v>
      </c>
      <c r="AL86" s="79">
        <v>12.65</v>
      </c>
      <c r="AM86" s="79">
        <v>12.93</v>
      </c>
      <c r="AN86" s="79">
        <v>10.61</v>
      </c>
      <c r="AO86" s="79">
        <v>14.49</v>
      </c>
      <c r="AP86" s="79">
        <v>12.41</v>
      </c>
      <c r="AQ86" s="79">
        <v>14.21</v>
      </c>
      <c r="AR86" s="79">
        <v>14.84</v>
      </c>
      <c r="AS86" s="79">
        <v>13.36</v>
      </c>
      <c r="AT86" s="80">
        <v>11.46</v>
      </c>
      <c r="AU86" s="77"/>
      <c r="AV86" s="78"/>
      <c r="AW86" s="78"/>
      <c r="AX86" s="78"/>
      <c r="AY86" s="78"/>
      <c r="AZ86" s="78"/>
      <c r="BA86" s="79">
        <v>2.4500000000000002</v>
      </c>
      <c r="BB86" s="79">
        <v>1.27</v>
      </c>
      <c r="BC86" s="79">
        <v>1.34</v>
      </c>
      <c r="BD86" s="79">
        <v>1.2</v>
      </c>
      <c r="BE86" s="79">
        <v>1.8</v>
      </c>
      <c r="BF86" s="79">
        <v>1.75</v>
      </c>
      <c r="BG86" s="79">
        <v>1.47</v>
      </c>
      <c r="BH86" s="79">
        <v>1.7</v>
      </c>
      <c r="BI86" s="79">
        <v>1.1100000000000001</v>
      </c>
      <c r="BJ86" s="79">
        <v>1.78</v>
      </c>
      <c r="BK86" s="79">
        <v>1.42</v>
      </c>
      <c r="BL86" s="79">
        <v>1.08</v>
      </c>
      <c r="BM86" s="79">
        <v>0.94</v>
      </c>
      <c r="BN86" s="79">
        <v>1.23</v>
      </c>
      <c r="BO86" s="79">
        <v>1.79</v>
      </c>
      <c r="BP86" s="80">
        <v>0.67</v>
      </c>
      <c r="BQ86" s="77"/>
      <c r="BR86" s="78"/>
      <c r="BS86" s="78"/>
      <c r="BT86" s="78"/>
      <c r="BU86" s="78"/>
      <c r="BV86" s="78"/>
      <c r="BW86" s="79">
        <v>3.15</v>
      </c>
      <c r="BX86" s="79">
        <v>1.99</v>
      </c>
      <c r="BY86" s="79">
        <v>1.69</v>
      </c>
      <c r="BZ86" s="79">
        <v>1.39</v>
      </c>
      <c r="CA86" s="79">
        <v>2.37</v>
      </c>
      <c r="CB86" s="79">
        <v>1.75</v>
      </c>
      <c r="CC86" s="79">
        <v>1.47</v>
      </c>
      <c r="CD86" s="79">
        <v>1.43</v>
      </c>
      <c r="CE86" s="79">
        <v>1.85</v>
      </c>
      <c r="CF86" s="79">
        <v>2.25</v>
      </c>
      <c r="CG86" s="79">
        <v>1.78</v>
      </c>
      <c r="CH86" s="79">
        <v>2.25</v>
      </c>
      <c r="CI86" s="79">
        <v>2.63</v>
      </c>
      <c r="CJ86" s="79">
        <v>1.7</v>
      </c>
      <c r="CK86" s="79">
        <v>1.97</v>
      </c>
      <c r="CL86" s="80">
        <v>2.29</v>
      </c>
      <c r="CM86" s="77"/>
      <c r="CN86" s="78"/>
      <c r="CO86" s="78"/>
      <c r="CP86" s="78"/>
      <c r="CQ86" s="78"/>
      <c r="CR86" s="78"/>
      <c r="CS86" s="79">
        <v>5.6</v>
      </c>
      <c r="CT86" s="79">
        <v>3.26</v>
      </c>
      <c r="CU86" s="79">
        <v>3.03</v>
      </c>
      <c r="CV86" s="79">
        <v>2.59</v>
      </c>
      <c r="CW86" s="79">
        <v>4.16</v>
      </c>
      <c r="CX86" s="79">
        <v>3.5</v>
      </c>
      <c r="CY86" s="79">
        <v>2.94</v>
      </c>
      <c r="CZ86" s="79">
        <v>3.14</v>
      </c>
      <c r="DA86" s="79">
        <v>2.95</v>
      </c>
      <c r="DB86" s="79">
        <v>4.04</v>
      </c>
      <c r="DC86" s="79">
        <v>3.2</v>
      </c>
      <c r="DD86" s="79">
        <v>3.32</v>
      </c>
      <c r="DE86" s="79">
        <v>3.57</v>
      </c>
      <c r="DF86" s="79">
        <v>2.93</v>
      </c>
      <c r="DG86" s="79">
        <v>3.77</v>
      </c>
      <c r="DH86" s="80">
        <v>2.96</v>
      </c>
      <c r="DI86" s="27">
        <v>34</v>
      </c>
    </row>
    <row r="87" spans="1:113" s="25" customFormat="1" ht="15.95" customHeight="1">
      <c r="A87" s="23">
        <v>35</v>
      </c>
      <c r="B87" s="24" t="s">
        <v>17</v>
      </c>
      <c r="C87" s="81">
        <v>18.739999999999998</v>
      </c>
      <c r="D87" s="79">
        <v>21.09</v>
      </c>
      <c r="E87" s="79">
        <v>17.27</v>
      </c>
      <c r="F87" s="79">
        <v>19.73</v>
      </c>
      <c r="G87" s="79">
        <v>18.96</v>
      </c>
      <c r="H87" s="79">
        <v>20.059999999999999</v>
      </c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82"/>
      <c r="Y87" s="81">
        <v>7.7</v>
      </c>
      <c r="Z87" s="79">
        <v>12.65</v>
      </c>
      <c r="AA87" s="79">
        <v>12.43</v>
      </c>
      <c r="AB87" s="79">
        <v>13.98</v>
      </c>
      <c r="AC87" s="79">
        <v>11.13</v>
      </c>
      <c r="AD87" s="79">
        <v>12.9</v>
      </c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82"/>
      <c r="AU87" s="81">
        <v>0.5</v>
      </c>
      <c r="AV87" s="79">
        <v>1.55</v>
      </c>
      <c r="AW87" s="79">
        <v>1.54</v>
      </c>
      <c r="AX87" s="79">
        <v>1.76</v>
      </c>
      <c r="AY87" s="79">
        <v>1.34</v>
      </c>
      <c r="AZ87" s="79">
        <v>1.21</v>
      </c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82"/>
      <c r="BQ87" s="81">
        <v>0.84</v>
      </c>
      <c r="BR87" s="79">
        <v>2.16</v>
      </c>
      <c r="BS87" s="79">
        <v>1.76</v>
      </c>
      <c r="BT87" s="79">
        <v>2.19</v>
      </c>
      <c r="BU87" s="79">
        <v>1.25</v>
      </c>
      <c r="BV87" s="79">
        <v>1.61</v>
      </c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82"/>
      <c r="CM87" s="81">
        <v>1.34</v>
      </c>
      <c r="CN87" s="79">
        <v>3.72</v>
      </c>
      <c r="CO87" s="79">
        <v>3.3</v>
      </c>
      <c r="CP87" s="79">
        <v>3.95</v>
      </c>
      <c r="CQ87" s="79">
        <v>2.6</v>
      </c>
      <c r="CR87" s="79">
        <v>2.82</v>
      </c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82"/>
      <c r="DI87" s="27">
        <v>35</v>
      </c>
    </row>
    <row r="88" spans="1:113" s="25" customFormat="1" ht="15.95" customHeight="1">
      <c r="A88" s="23">
        <v>36</v>
      </c>
      <c r="B88" s="24" t="s">
        <v>18</v>
      </c>
      <c r="C88" s="81">
        <v>21</v>
      </c>
      <c r="D88" s="79">
        <v>20.5</v>
      </c>
      <c r="E88" s="79">
        <v>22.74</v>
      </c>
      <c r="F88" s="79">
        <v>20.36</v>
      </c>
      <c r="G88" s="79">
        <v>20.76</v>
      </c>
      <c r="H88" s="79">
        <v>21.77</v>
      </c>
      <c r="I88" s="79">
        <v>21.94</v>
      </c>
      <c r="J88" s="79">
        <v>23.23</v>
      </c>
      <c r="K88" s="79">
        <v>23.42</v>
      </c>
      <c r="L88" s="79">
        <v>24.47</v>
      </c>
      <c r="M88" s="79">
        <v>23.68</v>
      </c>
      <c r="N88" s="79">
        <v>20.83</v>
      </c>
      <c r="O88" s="79">
        <v>21.87</v>
      </c>
      <c r="P88" s="79">
        <v>20.91</v>
      </c>
      <c r="Q88" s="79">
        <v>25.59</v>
      </c>
      <c r="R88" s="79">
        <v>20.62</v>
      </c>
      <c r="S88" s="79">
        <v>22.88</v>
      </c>
      <c r="T88" s="79">
        <v>20.63</v>
      </c>
      <c r="U88" s="79">
        <v>22.52</v>
      </c>
      <c r="V88" s="79">
        <v>21.33</v>
      </c>
      <c r="W88" s="79">
        <v>21.68</v>
      </c>
      <c r="X88" s="80">
        <v>21.07</v>
      </c>
      <c r="Y88" s="81">
        <v>12.43</v>
      </c>
      <c r="Z88" s="79">
        <v>11.5</v>
      </c>
      <c r="AA88" s="79">
        <v>14.21</v>
      </c>
      <c r="AB88" s="79">
        <v>11.83</v>
      </c>
      <c r="AC88" s="79">
        <v>12.16</v>
      </c>
      <c r="AD88" s="79">
        <v>11.18</v>
      </c>
      <c r="AE88" s="79">
        <v>13.81</v>
      </c>
      <c r="AF88" s="79">
        <v>11.66</v>
      </c>
      <c r="AG88" s="79">
        <v>11.5</v>
      </c>
      <c r="AH88" s="79">
        <v>10.89</v>
      </c>
      <c r="AI88" s="79">
        <v>11.01</v>
      </c>
      <c r="AJ88" s="79">
        <v>11.05</v>
      </c>
      <c r="AK88" s="79">
        <v>9.67</v>
      </c>
      <c r="AL88" s="79">
        <v>10.4</v>
      </c>
      <c r="AM88" s="79">
        <v>10.07</v>
      </c>
      <c r="AN88" s="79">
        <v>8.77</v>
      </c>
      <c r="AO88" s="79">
        <v>11.3</v>
      </c>
      <c r="AP88" s="79">
        <v>10</v>
      </c>
      <c r="AQ88" s="79">
        <v>10.97</v>
      </c>
      <c r="AR88" s="79">
        <v>10.24</v>
      </c>
      <c r="AS88" s="79">
        <v>11.13</v>
      </c>
      <c r="AT88" s="80">
        <v>8.9499999999999993</v>
      </c>
      <c r="AU88" s="81">
        <v>2</v>
      </c>
      <c r="AV88" s="79">
        <v>0.83</v>
      </c>
      <c r="AW88" s="79">
        <v>1.94</v>
      </c>
      <c r="AX88" s="79">
        <v>0.95</v>
      </c>
      <c r="AY88" s="79">
        <v>1.72</v>
      </c>
      <c r="AZ88" s="79">
        <v>0.69</v>
      </c>
      <c r="BA88" s="79">
        <v>1.22</v>
      </c>
      <c r="BB88" s="79">
        <v>1.34</v>
      </c>
      <c r="BC88" s="79">
        <v>1.35</v>
      </c>
      <c r="BD88" s="79">
        <v>1.8</v>
      </c>
      <c r="BE88" s="79">
        <v>0.93</v>
      </c>
      <c r="BF88" s="79">
        <v>0.46</v>
      </c>
      <c r="BG88" s="79">
        <v>1.37</v>
      </c>
      <c r="BH88" s="79">
        <v>0.91</v>
      </c>
      <c r="BI88" s="79">
        <v>0.94</v>
      </c>
      <c r="BJ88" s="79">
        <v>1.03</v>
      </c>
      <c r="BK88" s="79">
        <v>1.49</v>
      </c>
      <c r="BL88" s="79">
        <v>0.54</v>
      </c>
      <c r="BM88" s="79">
        <v>0.95</v>
      </c>
      <c r="BN88" s="79">
        <v>1.1399999999999999</v>
      </c>
      <c r="BO88" s="79">
        <v>1.07</v>
      </c>
      <c r="BP88" s="80">
        <v>0.6</v>
      </c>
      <c r="BQ88" s="81">
        <v>2</v>
      </c>
      <c r="BR88" s="79">
        <v>1.94</v>
      </c>
      <c r="BS88" s="79">
        <v>1.29</v>
      </c>
      <c r="BT88" s="79">
        <v>1.18</v>
      </c>
      <c r="BU88" s="79">
        <v>1.61</v>
      </c>
      <c r="BV88" s="79">
        <v>2.0699999999999998</v>
      </c>
      <c r="BW88" s="79">
        <v>1.34</v>
      </c>
      <c r="BX88" s="79">
        <v>1.63</v>
      </c>
      <c r="BY88" s="79">
        <v>1.04</v>
      </c>
      <c r="BZ88" s="79">
        <v>2.02</v>
      </c>
      <c r="CA88" s="79">
        <v>1.25</v>
      </c>
      <c r="CB88" s="79">
        <v>1.38</v>
      </c>
      <c r="CC88" s="79">
        <v>1.26</v>
      </c>
      <c r="CD88" s="79">
        <v>1.41</v>
      </c>
      <c r="CE88" s="79">
        <v>1.69</v>
      </c>
      <c r="CF88" s="79">
        <v>1.49</v>
      </c>
      <c r="CG88" s="79">
        <v>1.49</v>
      </c>
      <c r="CH88" s="79">
        <v>1.62</v>
      </c>
      <c r="CI88" s="79">
        <v>1.04</v>
      </c>
      <c r="CJ88" s="79">
        <v>1.33</v>
      </c>
      <c r="CK88" s="79">
        <v>1.66</v>
      </c>
      <c r="CL88" s="80">
        <v>1.0900000000000001</v>
      </c>
      <c r="CM88" s="81">
        <v>4</v>
      </c>
      <c r="CN88" s="79">
        <v>2.77</v>
      </c>
      <c r="CO88" s="79">
        <v>3.23</v>
      </c>
      <c r="CP88" s="79">
        <v>2.13</v>
      </c>
      <c r="CQ88" s="79">
        <v>3.33</v>
      </c>
      <c r="CR88" s="79">
        <v>2.76</v>
      </c>
      <c r="CS88" s="79">
        <v>2.56</v>
      </c>
      <c r="CT88" s="79">
        <v>2.96</v>
      </c>
      <c r="CU88" s="79">
        <v>2.38</v>
      </c>
      <c r="CV88" s="79">
        <v>3.82</v>
      </c>
      <c r="CW88" s="79">
        <v>2.1800000000000002</v>
      </c>
      <c r="CX88" s="79">
        <v>1.84</v>
      </c>
      <c r="CY88" s="79">
        <v>2.63</v>
      </c>
      <c r="CZ88" s="79">
        <v>2.3199999999999998</v>
      </c>
      <c r="DA88" s="79">
        <v>2.63</v>
      </c>
      <c r="DB88" s="79">
        <v>2.52</v>
      </c>
      <c r="DC88" s="79">
        <v>2.99</v>
      </c>
      <c r="DD88" s="79">
        <v>2.16</v>
      </c>
      <c r="DE88" s="79">
        <v>1.99</v>
      </c>
      <c r="DF88" s="79">
        <v>2.46</v>
      </c>
      <c r="DG88" s="79">
        <v>2.73</v>
      </c>
      <c r="DH88" s="80">
        <v>1.69</v>
      </c>
      <c r="DI88" s="27">
        <v>36</v>
      </c>
    </row>
    <row r="89" spans="1:113" s="25" customFormat="1" ht="15.95" customHeight="1">
      <c r="A89" s="23">
        <v>37</v>
      </c>
      <c r="B89" s="24" t="s">
        <v>43</v>
      </c>
      <c r="C89" s="81">
        <v>21.15</v>
      </c>
      <c r="D89" s="79">
        <v>23.16</v>
      </c>
      <c r="E89" s="79">
        <v>20.61</v>
      </c>
      <c r="F89" s="79">
        <v>25.53</v>
      </c>
      <c r="G89" s="79">
        <v>25.69</v>
      </c>
      <c r="H89" s="79">
        <v>24.71</v>
      </c>
      <c r="I89" s="79">
        <v>24.58</v>
      </c>
      <c r="J89" s="79">
        <v>25.33</v>
      </c>
      <c r="K89" s="79">
        <v>26.77</v>
      </c>
      <c r="L89" s="79">
        <v>24.43</v>
      </c>
      <c r="M89" s="79">
        <v>26.11</v>
      </c>
      <c r="N89" s="79">
        <v>25.85</v>
      </c>
      <c r="O89" s="79">
        <v>24.32</v>
      </c>
      <c r="P89" s="79">
        <v>23.44</v>
      </c>
      <c r="Q89" s="79">
        <v>28.02</v>
      </c>
      <c r="R89" s="79">
        <v>24.14</v>
      </c>
      <c r="S89" s="79">
        <v>22.73</v>
      </c>
      <c r="T89" s="79">
        <v>22.92</v>
      </c>
      <c r="U89" s="79">
        <v>23.6</v>
      </c>
      <c r="V89" s="79">
        <v>24.43</v>
      </c>
      <c r="W89" s="79">
        <v>24.77</v>
      </c>
      <c r="X89" s="80">
        <v>23.96</v>
      </c>
      <c r="Y89" s="81">
        <v>12.14</v>
      </c>
      <c r="Z89" s="79">
        <v>12.81</v>
      </c>
      <c r="AA89" s="79">
        <v>12.1</v>
      </c>
      <c r="AB89" s="79">
        <v>14.3</v>
      </c>
      <c r="AC89" s="79">
        <v>14.58</v>
      </c>
      <c r="AD89" s="79">
        <v>14.6</v>
      </c>
      <c r="AE89" s="79">
        <v>14.11</v>
      </c>
      <c r="AF89" s="79">
        <v>13.6</v>
      </c>
      <c r="AG89" s="79">
        <v>12.59</v>
      </c>
      <c r="AH89" s="79">
        <v>13.93</v>
      </c>
      <c r="AI89" s="79">
        <v>9.8699999999999992</v>
      </c>
      <c r="AJ89" s="79">
        <v>13.78</v>
      </c>
      <c r="AK89" s="79">
        <v>8.3000000000000007</v>
      </c>
      <c r="AL89" s="79">
        <v>10.97</v>
      </c>
      <c r="AM89" s="79">
        <v>11.93</v>
      </c>
      <c r="AN89" s="79">
        <v>14.51</v>
      </c>
      <c r="AO89" s="79">
        <v>12.53</v>
      </c>
      <c r="AP89" s="79">
        <v>13.37</v>
      </c>
      <c r="AQ89" s="79">
        <v>10.78</v>
      </c>
      <c r="AR89" s="79">
        <v>12.06</v>
      </c>
      <c r="AS89" s="79">
        <v>11.47</v>
      </c>
      <c r="AT89" s="80">
        <v>12.75</v>
      </c>
      <c r="AU89" s="81">
        <v>1.0900000000000001</v>
      </c>
      <c r="AV89" s="79">
        <v>1.03</v>
      </c>
      <c r="AW89" s="79">
        <v>1.2</v>
      </c>
      <c r="AX89" s="79">
        <v>2.0099999999999998</v>
      </c>
      <c r="AY89" s="79">
        <v>1.39</v>
      </c>
      <c r="AZ89" s="79">
        <v>2.2999999999999998</v>
      </c>
      <c r="BA89" s="79">
        <v>1.97</v>
      </c>
      <c r="BB89" s="79">
        <v>2.75</v>
      </c>
      <c r="BC89" s="79">
        <v>1.3</v>
      </c>
      <c r="BD89" s="79">
        <v>1.53</v>
      </c>
      <c r="BE89" s="79">
        <v>1.1100000000000001</v>
      </c>
      <c r="BF89" s="79">
        <v>0.99</v>
      </c>
      <c r="BG89" s="79">
        <v>1.1399999999999999</v>
      </c>
      <c r="BH89" s="79">
        <v>1.25</v>
      </c>
      <c r="BI89" s="79">
        <v>1.53</v>
      </c>
      <c r="BJ89" s="79">
        <v>2.5099999999999998</v>
      </c>
      <c r="BK89" s="79">
        <v>1.79</v>
      </c>
      <c r="BL89" s="79">
        <v>1.0900000000000001</v>
      </c>
      <c r="BM89" s="79">
        <v>1.23</v>
      </c>
      <c r="BN89" s="79">
        <v>1.22</v>
      </c>
      <c r="BO89" s="79">
        <v>1.38</v>
      </c>
      <c r="BP89" s="80">
        <v>1.08</v>
      </c>
      <c r="BQ89" s="81">
        <v>1.0900000000000001</v>
      </c>
      <c r="BR89" s="79">
        <v>2.98</v>
      </c>
      <c r="BS89" s="79">
        <v>2.79</v>
      </c>
      <c r="BT89" s="79">
        <v>3.88</v>
      </c>
      <c r="BU89" s="79">
        <v>1.67</v>
      </c>
      <c r="BV89" s="79">
        <v>2.2999999999999998</v>
      </c>
      <c r="BW89" s="79">
        <v>1.52</v>
      </c>
      <c r="BX89" s="79">
        <v>2.17</v>
      </c>
      <c r="BY89" s="79">
        <v>3.18</v>
      </c>
      <c r="BZ89" s="79">
        <v>2.48</v>
      </c>
      <c r="CA89" s="79">
        <v>3.5</v>
      </c>
      <c r="CB89" s="79">
        <v>1.85</v>
      </c>
      <c r="CC89" s="79">
        <v>2.4300000000000002</v>
      </c>
      <c r="CD89" s="79">
        <v>3.24</v>
      </c>
      <c r="CE89" s="79">
        <v>2.5</v>
      </c>
      <c r="CF89" s="79">
        <v>2.64</v>
      </c>
      <c r="CG89" s="79">
        <v>2.48</v>
      </c>
      <c r="CH89" s="79">
        <v>3</v>
      </c>
      <c r="CI89" s="79">
        <v>1.91</v>
      </c>
      <c r="CJ89" s="79">
        <v>1.37</v>
      </c>
      <c r="CK89" s="79">
        <v>1.38</v>
      </c>
      <c r="CL89" s="80">
        <v>1.54</v>
      </c>
      <c r="CM89" s="81">
        <v>2.1800000000000002</v>
      </c>
      <c r="CN89" s="79">
        <v>4.01</v>
      </c>
      <c r="CO89" s="79">
        <v>3.99</v>
      </c>
      <c r="CP89" s="79">
        <v>5.88</v>
      </c>
      <c r="CQ89" s="79">
        <v>3.06</v>
      </c>
      <c r="CR89" s="79">
        <v>4.6100000000000003</v>
      </c>
      <c r="CS89" s="79">
        <v>3.49</v>
      </c>
      <c r="CT89" s="79">
        <v>4.92</v>
      </c>
      <c r="CU89" s="79">
        <v>4.49</v>
      </c>
      <c r="CV89" s="79">
        <v>4.01</v>
      </c>
      <c r="CW89" s="79">
        <v>4.62</v>
      </c>
      <c r="CX89" s="79">
        <v>2.84</v>
      </c>
      <c r="CY89" s="79">
        <v>3.58</v>
      </c>
      <c r="CZ89" s="79">
        <v>4.49</v>
      </c>
      <c r="DA89" s="79">
        <v>4.0199999999999996</v>
      </c>
      <c r="DB89" s="79">
        <v>5.15</v>
      </c>
      <c r="DC89" s="79">
        <v>4.2699999999999996</v>
      </c>
      <c r="DD89" s="79">
        <v>4.09</v>
      </c>
      <c r="DE89" s="79">
        <v>3.14</v>
      </c>
      <c r="DF89" s="79">
        <v>2.6</v>
      </c>
      <c r="DG89" s="79">
        <v>2.75</v>
      </c>
      <c r="DH89" s="80">
        <v>2.61</v>
      </c>
      <c r="DI89" s="27">
        <v>37</v>
      </c>
    </row>
    <row r="90" spans="1:113" s="25" customFormat="1" ht="15.95" customHeight="1">
      <c r="A90" s="23">
        <v>38</v>
      </c>
      <c r="B90" s="24" t="s">
        <v>19</v>
      </c>
      <c r="C90" s="81">
        <v>24.04</v>
      </c>
      <c r="D90" s="79">
        <v>24.01</v>
      </c>
      <c r="E90" s="79">
        <v>22.18</v>
      </c>
      <c r="F90" s="79">
        <v>26.44</v>
      </c>
      <c r="G90" s="79">
        <v>26.24</v>
      </c>
      <c r="H90" s="79">
        <v>25.8</v>
      </c>
      <c r="I90" s="79">
        <v>26.23</v>
      </c>
      <c r="J90" s="79">
        <v>22.93</v>
      </c>
      <c r="K90" s="79">
        <v>21.31</v>
      </c>
      <c r="L90" s="79">
        <v>26.37</v>
      </c>
      <c r="M90" s="79">
        <v>27.75</v>
      </c>
      <c r="N90" s="79">
        <v>26.56</v>
      </c>
      <c r="O90" s="79">
        <v>27.68</v>
      </c>
      <c r="P90" s="79">
        <v>25.25</v>
      </c>
      <c r="Q90" s="79">
        <v>30.65</v>
      </c>
      <c r="R90" s="79">
        <v>27.9</v>
      </c>
      <c r="S90" s="79">
        <v>29.47</v>
      </c>
      <c r="T90" s="79">
        <v>30.7</v>
      </c>
      <c r="U90" s="79">
        <v>25.86</v>
      </c>
      <c r="V90" s="79">
        <v>26.55</v>
      </c>
      <c r="W90" s="79">
        <v>29.98</v>
      </c>
      <c r="X90" s="80">
        <v>28.34</v>
      </c>
      <c r="Y90" s="81">
        <v>17.170000000000002</v>
      </c>
      <c r="Z90" s="79">
        <v>14.29</v>
      </c>
      <c r="AA90" s="79">
        <v>16.190000000000001</v>
      </c>
      <c r="AB90" s="79">
        <v>15.8</v>
      </c>
      <c r="AC90" s="79">
        <v>17.03</v>
      </c>
      <c r="AD90" s="79">
        <v>16.91</v>
      </c>
      <c r="AE90" s="79">
        <v>18.12</v>
      </c>
      <c r="AF90" s="79">
        <v>14.49</v>
      </c>
      <c r="AG90" s="79">
        <v>16.64</v>
      </c>
      <c r="AH90" s="79">
        <v>15.07</v>
      </c>
      <c r="AI90" s="79">
        <v>18.920000000000002</v>
      </c>
      <c r="AJ90" s="79">
        <v>15.2</v>
      </c>
      <c r="AK90" s="79">
        <v>16.2</v>
      </c>
      <c r="AL90" s="79">
        <v>13.73</v>
      </c>
      <c r="AM90" s="79">
        <v>18.8</v>
      </c>
      <c r="AN90" s="79">
        <v>15.97</v>
      </c>
      <c r="AO90" s="79">
        <v>17.559999999999999</v>
      </c>
      <c r="AP90" s="79">
        <v>11.74</v>
      </c>
      <c r="AQ90" s="79">
        <v>12.63</v>
      </c>
      <c r="AR90" s="79">
        <v>13.78</v>
      </c>
      <c r="AS90" s="79">
        <v>13.05</v>
      </c>
      <c r="AT90" s="80">
        <v>10.79</v>
      </c>
      <c r="AU90" s="81">
        <v>1.82</v>
      </c>
      <c r="AV90" s="79">
        <v>2.65</v>
      </c>
      <c r="AW90" s="79">
        <v>2.99</v>
      </c>
      <c r="AX90" s="79">
        <v>1.29</v>
      </c>
      <c r="AY90" s="79">
        <v>1.79</v>
      </c>
      <c r="AZ90" s="79">
        <v>2.48</v>
      </c>
      <c r="BA90" s="79">
        <v>2.3199999999999998</v>
      </c>
      <c r="BB90" s="79">
        <v>0.64</v>
      </c>
      <c r="BC90" s="79">
        <v>1.56</v>
      </c>
      <c r="BD90" s="79">
        <v>2.0699999999999998</v>
      </c>
      <c r="BE90" s="79">
        <v>1.44</v>
      </c>
      <c r="BF90" s="79">
        <v>2.2000000000000002</v>
      </c>
      <c r="BG90" s="79">
        <v>2.0699999999999998</v>
      </c>
      <c r="BH90" s="79">
        <v>2.2000000000000002</v>
      </c>
      <c r="BI90" s="79">
        <v>2.21</v>
      </c>
      <c r="BJ90" s="79">
        <v>2.58</v>
      </c>
      <c r="BK90" s="79">
        <v>1.68</v>
      </c>
      <c r="BL90" s="79">
        <v>2.0099999999999998</v>
      </c>
      <c r="BM90" s="79">
        <v>2.56</v>
      </c>
      <c r="BN90" s="79">
        <v>1.51</v>
      </c>
      <c r="BO90" s="79">
        <v>2.12</v>
      </c>
      <c r="BP90" s="80">
        <v>0.55000000000000004</v>
      </c>
      <c r="BQ90" s="81">
        <v>1.82</v>
      </c>
      <c r="BR90" s="79">
        <v>2.5</v>
      </c>
      <c r="BS90" s="79">
        <v>3.4</v>
      </c>
      <c r="BT90" s="79">
        <v>4.45</v>
      </c>
      <c r="BU90" s="79">
        <v>3.16</v>
      </c>
      <c r="BV90" s="79">
        <v>2.62</v>
      </c>
      <c r="BW90" s="79">
        <v>3.19</v>
      </c>
      <c r="BX90" s="79">
        <v>3.5</v>
      </c>
      <c r="BY90" s="79">
        <v>3.27</v>
      </c>
      <c r="BZ90" s="79">
        <v>1.69</v>
      </c>
      <c r="CA90" s="79">
        <v>2.34</v>
      </c>
      <c r="CB90" s="79">
        <v>2.56</v>
      </c>
      <c r="CC90" s="79">
        <v>2.82</v>
      </c>
      <c r="CD90" s="79">
        <v>2.0299999999999998</v>
      </c>
      <c r="CE90" s="79">
        <v>2.37</v>
      </c>
      <c r="CF90" s="79">
        <v>2.9</v>
      </c>
      <c r="CG90" s="79">
        <v>2.29</v>
      </c>
      <c r="CH90" s="79">
        <v>2.0099999999999998</v>
      </c>
      <c r="CI90" s="79">
        <v>2.11</v>
      </c>
      <c r="CJ90" s="79">
        <v>2.02</v>
      </c>
      <c r="CK90" s="79">
        <v>1.59</v>
      </c>
      <c r="CL90" s="80">
        <v>1.83</v>
      </c>
      <c r="CM90" s="81">
        <v>3.64</v>
      </c>
      <c r="CN90" s="79">
        <v>5.15</v>
      </c>
      <c r="CO90" s="79">
        <v>6.39</v>
      </c>
      <c r="CP90" s="79">
        <v>5.75</v>
      </c>
      <c r="CQ90" s="79">
        <v>4.95</v>
      </c>
      <c r="CR90" s="79">
        <v>5.0999999999999996</v>
      </c>
      <c r="CS90" s="79">
        <v>5.51</v>
      </c>
      <c r="CT90" s="79">
        <v>4.1399999999999997</v>
      </c>
      <c r="CU90" s="79">
        <v>4.82</v>
      </c>
      <c r="CV90" s="79">
        <v>3.77</v>
      </c>
      <c r="CW90" s="79">
        <v>3.78</v>
      </c>
      <c r="CX90" s="79">
        <v>4.76</v>
      </c>
      <c r="CY90" s="79">
        <v>4.9000000000000004</v>
      </c>
      <c r="CZ90" s="79">
        <v>4.24</v>
      </c>
      <c r="DA90" s="79">
        <v>4.58</v>
      </c>
      <c r="DB90" s="79">
        <v>5.48</v>
      </c>
      <c r="DC90" s="79">
        <v>3.97</v>
      </c>
      <c r="DD90" s="79">
        <v>4.03</v>
      </c>
      <c r="DE90" s="79">
        <v>4.66</v>
      </c>
      <c r="DF90" s="79">
        <v>3.53</v>
      </c>
      <c r="DG90" s="79">
        <v>3.7</v>
      </c>
      <c r="DH90" s="80">
        <v>2.38</v>
      </c>
      <c r="DI90" s="27">
        <v>38</v>
      </c>
    </row>
    <row r="91" spans="1:113" s="25" customFormat="1" ht="15.95" customHeight="1">
      <c r="A91" s="23">
        <v>39</v>
      </c>
      <c r="B91" s="24" t="s">
        <v>40</v>
      </c>
      <c r="C91" s="77"/>
      <c r="D91" s="78"/>
      <c r="E91" s="78"/>
      <c r="F91" s="78"/>
      <c r="G91" s="78"/>
      <c r="H91" s="78"/>
      <c r="I91" s="79">
        <v>21.7</v>
      </c>
      <c r="J91" s="79">
        <v>23.86</v>
      </c>
      <c r="K91" s="79">
        <v>19.97</v>
      </c>
      <c r="L91" s="79">
        <v>20.09</v>
      </c>
      <c r="M91" s="79">
        <v>22.12</v>
      </c>
      <c r="N91" s="79">
        <v>22.1</v>
      </c>
      <c r="O91" s="79">
        <v>19.739999999999998</v>
      </c>
      <c r="P91" s="79">
        <v>20.25</v>
      </c>
      <c r="Q91" s="79">
        <v>22.83</v>
      </c>
      <c r="R91" s="79">
        <v>21.88</v>
      </c>
      <c r="S91" s="79">
        <v>22.75</v>
      </c>
      <c r="T91" s="79">
        <v>18.71</v>
      </c>
      <c r="U91" s="79">
        <v>21.26</v>
      </c>
      <c r="V91" s="79">
        <v>21.72</v>
      </c>
      <c r="W91" s="79">
        <v>22.79</v>
      </c>
      <c r="X91" s="80">
        <v>21.85</v>
      </c>
      <c r="Y91" s="77"/>
      <c r="Z91" s="78"/>
      <c r="AA91" s="78"/>
      <c r="AB91" s="78"/>
      <c r="AC91" s="78"/>
      <c r="AD91" s="78"/>
      <c r="AE91" s="79">
        <v>11.44</v>
      </c>
      <c r="AF91" s="79">
        <v>15.28</v>
      </c>
      <c r="AG91" s="79">
        <v>13.8</v>
      </c>
      <c r="AH91" s="79">
        <v>11.35</v>
      </c>
      <c r="AI91" s="79">
        <v>12.42</v>
      </c>
      <c r="AJ91" s="79">
        <v>14.05</v>
      </c>
      <c r="AK91" s="79">
        <v>11.58</v>
      </c>
      <c r="AL91" s="79">
        <v>10.4</v>
      </c>
      <c r="AM91" s="79">
        <v>11.66</v>
      </c>
      <c r="AN91" s="79">
        <v>11.12</v>
      </c>
      <c r="AO91" s="79">
        <v>12.53</v>
      </c>
      <c r="AP91" s="79">
        <v>13.59</v>
      </c>
      <c r="AQ91" s="79">
        <v>12.56</v>
      </c>
      <c r="AR91" s="79">
        <v>13.12</v>
      </c>
      <c r="AS91" s="79">
        <v>14.07</v>
      </c>
      <c r="AT91" s="80">
        <v>12.17</v>
      </c>
      <c r="AU91" s="77"/>
      <c r="AV91" s="78"/>
      <c r="AW91" s="78"/>
      <c r="AX91" s="78"/>
      <c r="AY91" s="78"/>
      <c r="AZ91" s="78"/>
      <c r="BA91" s="79">
        <v>2.12</v>
      </c>
      <c r="BB91" s="79">
        <v>1.26</v>
      </c>
      <c r="BC91" s="79">
        <v>2.5</v>
      </c>
      <c r="BD91" s="79">
        <v>1.07</v>
      </c>
      <c r="BE91" s="79">
        <v>1.67</v>
      </c>
      <c r="BF91" s="79">
        <v>1.91</v>
      </c>
      <c r="BG91" s="79">
        <v>2.5</v>
      </c>
      <c r="BH91" s="79">
        <v>1.66</v>
      </c>
      <c r="BI91" s="79">
        <v>1.99</v>
      </c>
      <c r="BJ91" s="79">
        <v>1.61</v>
      </c>
      <c r="BK91" s="79">
        <v>1.82</v>
      </c>
      <c r="BL91" s="79">
        <v>2.34</v>
      </c>
      <c r="BM91" s="79">
        <v>2.17</v>
      </c>
      <c r="BN91" s="79">
        <v>1.65</v>
      </c>
      <c r="BO91" s="79">
        <v>2.56</v>
      </c>
      <c r="BP91" s="80">
        <v>1.52</v>
      </c>
      <c r="BQ91" s="77"/>
      <c r="BR91" s="78"/>
      <c r="BS91" s="78"/>
      <c r="BT91" s="78"/>
      <c r="BU91" s="78"/>
      <c r="BV91" s="78"/>
      <c r="BW91" s="79">
        <v>2.12</v>
      </c>
      <c r="BX91" s="79">
        <v>3.91</v>
      </c>
      <c r="BY91" s="79">
        <v>3.15</v>
      </c>
      <c r="BZ91" s="79">
        <v>3.37</v>
      </c>
      <c r="CA91" s="79">
        <v>2.58</v>
      </c>
      <c r="CB91" s="79">
        <v>3.14</v>
      </c>
      <c r="CC91" s="79">
        <v>2.89</v>
      </c>
      <c r="CD91" s="79">
        <v>1.39</v>
      </c>
      <c r="CE91" s="79">
        <v>2.11</v>
      </c>
      <c r="CF91" s="79">
        <v>1.98</v>
      </c>
      <c r="CG91" s="79">
        <v>3.41</v>
      </c>
      <c r="CH91" s="79">
        <v>2</v>
      </c>
      <c r="CI91" s="79">
        <v>2.0499999999999998</v>
      </c>
      <c r="CJ91" s="79">
        <v>2.09</v>
      </c>
      <c r="CK91" s="79">
        <v>2.79</v>
      </c>
      <c r="CL91" s="80">
        <v>2.61</v>
      </c>
      <c r="CM91" s="77"/>
      <c r="CN91" s="78"/>
      <c r="CO91" s="78"/>
      <c r="CP91" s="78"/>
      <c r="CQ91" s="78"/>
      <c r="CR91" s="78"/>
      <c r="CS91" s="79">
        <v>4.25</v>
      </c>
      <c r="CT91" s="79">
        <v>5.18</v>
      </c>
      <c r="CU91" s="79">
        <v>5.65</v>
      </c>
      <c r="CV91" s="79">
        <v>4.45</v>
      </c>
      <c r="CW91" s="79">
        <v>4.24</v>
      </c>
      <c r="CX91" s="79">
        <v>5.05</v>
      </c>
      <c r="CY91" s="79">
        <v>5.39</v>
      </c>
      <c r="CZ91" s="79">
        <v>3.05</v>
      </c>
      <c r="DA91" s="79">
        <v>4.09</v>
      </c>
      <c r="DB91" s="79">
        <v>3.58</v>
      </c>
      <c r="DC91" s="79">
        <v>5.23</v>
      </c>
      <c r="DD91" s="79">
        <v>4.34</v>
      </c>
      <c r="DE91" s="79">
        <v>4.2300000000000004</v>
      </c>
      <c r="DF91" s="79">
        <v>3.75</v>
      </c>
      <c r="DG91" s="79">
        <v>5.35</v>
      </c>
      <c r="DH91" s="80">
        <v>4.13</v>
      </c>
      <c r="DI91" s="27">
        <v>39</v>
      </c>
    </row>
    <row r="92" spans="1:113" s="25" customFormat="1" ht="15.95" customHeight="1">
      <c r="A92" s="23">
        <v>40</v>
      </c>
      <c r="B92" s="24" t="s">
        <v>27</v>
      </c>
      <c r="C92" s="81">
        <v>25.05</v>
      </c>
      <c r="D92" s="79">
        <v>21.89</v>
      </c>
      <c r="E92" s="79">
        <v>19.62</v>
      </c>
      <c r="F92" s="79">
        <v>22.36</v>
      </c>
      <c r="G92" s="79">
        <v>20.28</v>
      </c>
      <c r="H92" s="79">
        <v>27.99</v>
      </c>
      <c r="I92" s="79">
        <v>23.56</v>
      </c>
      <c r="J92" s="79">
        <v>21.65</v>
      </c>
      <c r="K92" s="79">
        <v>19.350000000000001</v>
      </c>
      <c r="L92" s="79">
        <v>24.8</v>
      </c>
      <c r="M92" s="79">
        <v>20.67</v>
      </c>
      <c r="N92" s="79">
        <v>22.29</v>
      </c>
      <c r="O92" s="79">
        <v>20.45</v>
      </c>
      <c r="P92" s="79">
        <v>18.79</v>
      </c>
      <c r="Q92" s="79">
        <v>21.33</v>
      </c>
      <c r="R92" s="79">
        <v>19.22</v>
      </c>
      <c r="S92" s="79">
        <v>26.43</v>
      </c>
      <c r="T92" s="79">
        <v>13.41</v>
      </c>
      <c r="U92" s="79">
        <v>19.690000000000001</v>
      </c>
      <c r="V92" s="78"/>
      <c r="W92" s="78"/>
      <c r="X92" s="82"/>
      <c r="Y92" s="81">
        <v>17.8</v>
      </c>
      <c r="Z92" s="79">
        <v>18.739999999999998</v>
      </c>
      <c r="AA92" s="79">
        <v>16.28</v>
      </c>
      <c r="AB92" s="79">
        <v>19.41</v>
      </c>
      <c r="AC92" s="79">
        <v>24.65</v>
      </c>
      <c r="AD92" s="79">
        <v>21.74</v>
      </c>
      <c r="AE92" s="79">
        <v>24.02</v>
      </c>
      <c r="AF92" s="79">
        <v>25.77</v>
      </c>
      <c r="AG92" s="79">
        <v>24.8</v>
      </c>
      <c r="AH92" s="79">
        <v>25.59</v>
      </c>
      <c r="AI92" s="79">
        <v>17.600000000000001</v>
      </c>
      <c r="AJ92" s="79">
        <v>27.86</v>
      </c>
      <c r="AK92" s="79">
        <v>29.87</v>
      </c>
      <c r="AL92" s="79">
        <v>23.64</v>
      </c>
      <c r="AM92" s="79">
        <v>22.27</v>
      </c>
      <c r="AN92" s="79">
        <v>25.45</v>
      </c>
      <c r="AO92" s="79">
        <v>22.19</v>
      </c>
      <c r="AP92" s="79">
        <v>21.95</v>
      </c>
      <c r="AQ92" s="79">
        <v>24.3</v>
      </c>
      <c r="AR92" s="78"/>
      <c r="AS92" s="78"/>
      <c r="AT92" s="82"/>
      <c r="AU92" s="81">
        <v>2.86</v>
      </c>
      <c r="AV92" s="79">
        <v>1.68</v>
      </c>
      <c r="AW92" s="79">
        <v>1.67</v>
      </c>
      <c r="AX92" s="79">
        <v>1.72</v>
      </c>
      <c r="AY92" s="79">
        <v>2.76</v>
      </c>
      <c r="AZ92" s="79">
        <v>1.63</v>
      </c>
      <c r="BA92" s="79">
        <v>2.54</v>
      </c>
      <c r="BB92" s="79">
        <v>2.06</v>
      </c>
      <c r="BC92" s="79">
        <v>3.54</v>
      </c>
      <c r="BD92" s="79">
        <v>1.58</v>
      </c>
      <c r="BE92" s="79">
        <v>1.4</v>
      </c>
      <c r="BF92" s="79">
        <v>4.1100000000000003</v>
      </c>
      <c r="BG92" s="79">
        <v>2.6</v>
      </c>
      <c r="BH92" s="79">
        <v>1.52</v>
      </c>
      <c r="BI92" s="79">
        <v>2.13</v>
      </c>
      <c r="BJ92" s="79">
        <v>3.38</v>
      </c>
      <c r="BK92" s="79">
        <v>3.99</v>
      </c>
      <c r="BL92" s="79">
        <v>4.1500000000000004</v>
      </c>
      <c r="BM92" s="79">
        <v>5.88</v>
      </c>
      <c r="BN92" s="78"/>
      <c r="BO92" s="78"/>
      <c r="BP92" s="82"/>
      <c r="BQ92" s="81">
        <v>3.52</v>
      </c>
      <c r="BR92" s="79">
        <v>3.16</v>
      </c>
      <c r="BS92" s="79">
        <v>4.8</v>
      </c>
      <c r="BT92" s="79">
        <v>3.69</v>
      </c>
      <c r="BU92" s="79">
        <v>3.23</v>
      </c>
      <c r="BV92" s="79">
        <v>5.71</v>
      </c>
      <c r="BW92" s="79">
        <v>3</v>
      </c>
      <c r="BX92" s="79">
        <v>5.41</v>
      </c>
      <c r="BY92" s="79">
        <v>4.9000000000000004</v>
      </c>
      <c r="BZ92" s="79">
        <v>4.75</v>
      </c>
      <c r="CA92" s="79">
        <v>6.7</v>
      </c>
      <c r="CB92" s="79">
        <v>2.35</v>
      </c>
      <c r="CC92" s="79">
        <v>3.57</v>
      </c>
      <c r="CD92" s="79">
        <v>2.42</v>
      </c>
      <c r="CE92" s="79">
        <v>2.13</v>
      </c>
      <c r="CF92" s="79">
        <v>3.38</v>
      </c>
      <c r="CG92" s="79">
        <v>2.99</v>
      </c>
      <c r="CH92" s="79">
        <v>2.68</v>
      </c>
      <c r="CI92" s="79">
        <v>2.81</v>
      </c>
      <c r="CJ92" s="78"/>
      <c r="CK92" s="78"/>
      <c r="CL92" s="82"/>
      <c r="CM92" s="81">
        <v>6.37</v>
      </c>
      <c r="CN92" s="79">
        <v>4.84</v>
      </c>
      <c r="CO92" s="79">
        <v>6.47</v>
      </c>
      <c r="CP92" s="79">
        <v>5.41</v>
      </c>
      <c r="CQ92" s="79">
        <v>5.99</v>
      </c>
      <c r="CR92" s="79">
        <v>7.34</v>
      </c>
      <c r="CS92" s="79">
        <v>5.54</v>
      </c>
      <c r="CT92" s="79">
        <v>7.47</v>
      </c>
      <c r="CU92" s="79">
        <v>8.4499999999999993</v>
      </c>
      <c r="CV92" s="79">
        <v>6.33</v>
      </c>
      <c r="CW92" s="79">
        <v>8.1</v>
      </c>
      <c r="CX92" s="79">
        <v>6.45</v>
      </c>
      <c r="CY92" s="79">
        <v>6.17</v>
      </c>
      <c r="CZ92" s="79">
        <v>3.94</v>
      </c>
      <c r="DA92" s="79">
        <v>4.2699999999999996</v>
      </c>
      <c r="DB92" s="79">
        <v>6.75</v>
      </c>
      <c r="DC92" s="79">
        <v>6.98</v>
      </c>
      <c r="DD92" s="79">
        <v>6.83</v>
      </c>
      <c r="DE92" s="79">
        <v>8.6999999999999993</v>
      </c>
      <c r="DF92" s="78"/>
      <c r="DG92" s="78"/>
      <c r="DH92" s="82"/>
      <c r="DI92" s="27">
        <v>40</v>
      </c>
    </row>
    <row r="93" spans="1:113" s="25" customFormat="1" ht="15.95" customHeight="1">
      <c r="A93" s="23">
        <v>41</v>
      </c>
      <c r="B93" s="24" t="s">
        <v>20</v>
      </c>
      <c r="C93" s="81">
        <v>25.18</v>
      </c>
      <c r="D93" s="79">
        <v>22.92</v>
      </c>
      <c r="E93" s="79">
        <v>24.77</v>
      </c>
      <c r="F93" s="79">
        <v>25.14</v>
      </c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82"/>
      <c r="Y93" s="81">
        <v>13.89</v>
      </c>
      <c r="Z93" s="79">
        <v>14.35</v>
      </c>
      <c r="AA93" s="79">
        <v>15.61</v>
      </c>
      <c r="AB93" s="79">
        <v>17.47</v>
      </c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82"/>
      <c r="AU93" s="81">
        <v>0.95</v>
      </c>
      <c r="AV93" s="79">
        <v>1.19</v>
      </c>
      <c r="AW93" s="79">
        <v>0.98</v>
      </c>
      <c r="AX93" s="79">
        <v>1.17</v>
      </c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82"/>
      <c r="BQ93" s="81">
        <v>1.1000000000000001</v>
      </c>
      <c r="BR93" s="79">
        <v>1.82</v>
      </c>
      <c r="BS93" s="79">
        <v>1.96</v>
      </c>
      <c r="BT93" s="79">
        <v>2.42</v>
      </c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82"/>
      <c r="CM93" s="81">
        <v>2.0499999999999998</v>
      </c>
      <c r="CN93" s="79">
        <v>3.01</v>
      </c>
      <c r="CO93" s="79">
        <v>2.94</v>
      </c>
      <c r="CP93" s="79">
        <v>3.59</v>
      </c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82"/>
      <c r="DI93" s="27">
        <v>41</v>
      </c>
    </row>
    <row r="94" spans="1:113" s="25" customFormat="1" ht="15.95" customHeight="1">
      <c r="A94" s="23">
        <v>42</v>
      </c>
      <c r="B94" s="24" t="s">
        <v>47</v>
      </c>
      <c r="C94" s="81">
        <v>27.55</v>
      </c>
      <c r="D94" s="79">
        <v>24.94</v>
      </c>
      <c r="E94" s="79">
        <v>21.54</v>
      </c>
      <c r="F94" s="79">
        <v>26.8</v>
      </c>
      <c r="G94" s="79">
        <v>27.16</v>
      </c>
      <c r="H94" s="79">
        <v>22.68</v>
      </c>
      <c r="I94" s="79">
        <v>25.96</v>
      </c>
      <c r="J94" s="79">
        <v>27.23</v>
      </c>
      <c r="K94" s="79">
        <v>25.91</v>
      </c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82"/>
      <c r="Y94" s="81">
        <v>14.96</v>
      </c>
      <c r="Z94" s="79">
        <v>12.83</v>
      </c>
      <c r="AA94" s="79">
        <v>17.18</v>
      </c>
      <c r="AB94" s="79">
        <v>15.88</v>
      </c>
      <c r="AC94" s="79">
        <v>16.75</v>
      </c>
      <c r="AD94" s="79">
        <v>14.48</v>
      </c>
      <c r="AE94" s="79">
        <v>16.809999999999999</v>
      </c>
      <c r="AF94" s="79">
        <v>14.45</v>
      </c>
      <c r="AG94" s="79">
        <v>16.670000000000002</v>
      </c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82"/>
      <c r="AU94" s="81">
        <v>0.95</v>
      </c>
      <c r="AV94" s="79">
        <v>1.21</v>
      </c>
      <c r="AW94" s="79">
        <v>1.03</v>
      </c>
      <c r="AX94" s="79">
        <v>1.24</v>
      </c>
      <c r="AY94" s="79">
        <v>1.78</v>
      </c>
      <c r="AZ94" s="79">
        <v>0.82</v>
      </c>
      <c r="BA94" s="79">
        <v>1.66</v>
      </c>
      <c r="BB94" s="79">
        <v>1.68</v>
      </c>
      <c r="BC94" s="79">
        <v>1.32</v>
      </c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82"/>
      <c r="BQ94" s="81">
        <v>1.43</v>
      </c>
      <c r="BR94" s="79">
        <v>3.15</v>
      </c>
      <c r="BS94" s="79">
        <v>2.82</v>
      </c>
      <c r="BT94" s="79">
        <v>4.71</v>
      </c>
      <c r="BU94" s="79">
        <v>5.58</v>
      </c>
      <c r="BV94" s="79">
        <v>4.0999999999999996</v>
      </c>
      <c r="BW94" s="79">
        <v>3.33</v>
      </c>
      <c r="BX94" s="79">
        <v>3.7</v>
      </c>
      <c r="BY94" s="79">
        <v>4.62</v>
      </c>
      <c r="BZ94" s="78"/>
      <c r="CA94" s="78"/>
      <c r="CB94" s="78"/>
      <c r="CC94" s="78"/>
      <c r="CD94" s="78"/>
      <c r="CE94" s="78"/>
      <c r="CF94" s="78"/>
      <c r="CG94" s="78"/>
      <c r="CH94" s="78"/>
      <c r="CI94" s="78"/>
      <c r="CJ94" s="78"/>
      <c r="CK94" s="78"/>
      <c r="CL94" s="82"/>
      <c r="CM94" s="81">
        <v>2.38</v>
      </c>
      <c r="CN94" s="79">
        <v>4.3600000000000003</v>
      </c>
      <c r="CO94" s="79">
        <v>3.85</v>
      </c>
      <c r="CP94" s="79">
        <v>5.96</v>
      </c>
      <c r="CQ94" s="79">
        <v>7.36</v>
      </c>
      <c r="CR94" s="79">
        <v>4.92</v>
      </c>
      <c r="CS94" s="79">
        <v>4.99</v>
      </c>
      <c r="CT94" s="79">
        <v>5.38</v>
      </c>
      <c r="CU94" s="79">
        <v>5.94</v>
      </c>
      <c r="CV94" s="78"/>
      <c r="CW94" s="78"/>
      <c r="CX94" s="78"/>
      <c r="CY94" s="78"/>
      <c r="CZ94" s="78"/>
      <c r="DA94" s="78"/>
      <c r="DB94" s="78"/>
      <c r="DC94" s="78"/>
      <c r="DD94" s="78"/>
      <c r="DE94" s="78"/>
      <c r="DF94" s="78"/>
      <c r="DG94" s="78"/>
      <c r="DH94" s="82"/>
      <c r="DI94" s="27">
        <v>42</v>
      </c>
    </row>
    <row r="95" spans="1:113" ht="15.95" customHeight="1">
      <c r="A95" s="23">
        <v>43</v>
      </c>
      <c r="B95" s="24" t="s">
        <v>33</v>
      </c>
      <c r="C95" s="77"/>
      <c r="D95" s="78"/>
      <c r="E95" s="78"/>
      <c r="F95" s="78"/>
      <c r="G95" s="78"/>
      <c r="H95" s="78"/>
      <c r="I95" s="78"/>
      <c r="J95" s="78"/>
      <c r="K95" s="79">
        <v>21.53</v>
      </c>
      <c r="L95" s="79">
        <v>19.45</v>
      </c>
      <c r="M95" s="79">
        <v>23.6</v>
      </c>
      <c r="N95" s="79">
        <v>22.04</v>
      </c>
      <c r="O95" s="79">
        <v>23.16</v>
      </c>
      <c r="P95" s="79">
        <v>20.56</v>
      </c>
      <c r="Q95" s="79">
        <v>22.87</v>
      </c>
      <c r="R95" s="79">
        <v>22.8</v>
      </c>
      <c r="S95" s="79">
        <v>22.24</v>
      </c>
      <c r="T95" s="79">
        <v>20.57</v>
      </c>
      <c r="U95" s="79">
        <v>24.15</v>
      </c>
      <c r="V95" s="79">
        <v>21.52</v>
      </c>
      <c r="W95" s="79">
        <v>22.35</v>
      </c>
      <c r="X95" s="80">
        <v>23.37</v>
      </c>
      <c r="Y95" s="77"/>
      <c r="Z95" s="78"/>
      <c r="AA95" s="78"/>
      <c r="AB95" s="78"/>
      <c r="AC95" s="78"/>
      <c r="AD95" s="78"/>
      <c r="AE95" s="78"/>
      <c r="AF95" s="78"/>
      <c r="AG95" s="79">
        <v>12.46</v>
      </c>
      <c r="AH95" s="79">
        <v>11.26</v>
      </c>
      <c r="AI95" s="79">
        <v>12.1</v>
      </c>
      <c r="AJ95" s="79">
        <v>12.33</v>
      </c>
      <c r="AK95" s="79">
        <v>11</v>
      </c>
      <c r="AL95" s="79">
        <v>10.19</v>
      </c>
      <c r="AM95" s="79">
        <v>10.9</v>
      </c>
      <c r="AN95" s="79">
        <v>10.62</v>
      </c>
      <c r="AO95" s="79">
        <v>9.49</v>
      </c>
      <c r="AP95" s="79">
        <v>10.54</v>
      </c>
      <c r="AQ95" s="79">
        <v>11.94</v>
      </c>
      <c r="AR95" s="79">
        <v>11.43</v>
      </c>
      <c r="AS95" s="79">
        <v>12.29</v>
      </c>
      <c r="AT95" s="80">
        <v>11.06</v>
      </c>
      <c r="AU95" s="77"/>
      <c r="AV95" s="78"/>
      <c r="AW95" s="78"/>
      <c r="AX95" s="78"/>
      <c r="AY95" s="78"/>
      <c r="AZ95" s="78"/>
      <c r="BA95" s="78"/>
      <c r="BB95" s="78"/>
      <c r="BC95" s="79">
        <v>1.85</v>
      </c>
      <c r="BD95" s="79">
        <v>2.06</v>
      </c>
      <c r="BE95" s="79">
        <v>1.26</v>
      </c>
      <c r="BF95" s="79">
        <v>0.96</v>
      </c>
      <c r="BG95" s="79">
        <v>1.1000000000000001</v>
      </c>
      <c r="BH95" s="79">
        <v>1.06</v>
      </c>
      <c r="BI95" s="79">
        <v>2.0299999999999998</v>
      </c>
      <c r="BJ95" s="79">
        <v>1.26</v>
      </c>
      <c r="BK95" s="79">
        <v>0.69</v>
      </c>
      <c r="BL95" s="79">
        <v>1.25</v>
      </c>
      <c r="BM95" s="79">
        <v>1.73</v>
      </c>
      <c r="BN95" s="79">
        <v>1.57</v>
      </c>
      <c r="BO95" s="79">
        <v>2.0499999999999998</v>
      </c>
      <c r="BP95" s="80">
        <v>1.49</v>
      </c>
      <c r="BQ95" s="77"/>
      <c r="BR95" s="78"/>
      <c r="BS95" s="78"/>
      <c r="BT95" s="78"/>
      <c r="BU95" s="78"/>
      <c r="BV95" s="78"/>
      <c r="BW95" s="78"/>
      <c r="BX95" s="78"/>
      <c r="BY95" s="79">
        <v>3.27</v>
      </c>
      <c r="BZ95" s="79">
        <v>3.25</v>
      </c>
      <c r="CA95" s="79">
        <v>2.66</v>
      </c>
      <c r="CB95" s="79">
        <v>3.32</v>
      </c>
      <c r="CC95" s="79">
        <v>2.33</v>
      </c>
      <c r="CD95" s="79">
        <v>2.63</v>
      </c>
      <c r="CE95" s="79">
        <v>2.62</v>
      </c>
      <c r="CF95" s="79">
        <v>1.8</v>
      </c>
      <c r="CG95" s="79">
        <v>2.57</v>
      </c>
      <c r="CH95" s="79">
        <v>2.62</v>
      </c>
      <c r="CI95" s="79">
        <v>1.84</v>
      </c>
      <c r="CJ95" s="79">
        <v>2.67</v>
      </c>
      <c r="CK95" s="79">
        <v>2.4500000000000002</v>
      </c>
      <c r="CL95" s="80">
        <v>2.39</v>
      </c>
      <c r="CM95" s="77"/>
      <c r="CN95" s="78"/>
      <c r="CO95" s="78"/>
      <c r="CP95" s="78"/>
      <c r="CQ95" s="78"/>
      <c r="CR95" s="78"/>
      <c r="CS95" s="78"/>
      <c r="CT95" s="78"/>
      <c r="CU95" s="79">
        <v>5.12</v>
      </c>
      <c r="CV95" s="79">
        <v>5.32</v>
      </c>
      <c r="CW95" s="79">
        <v>3.92</v>
      </c>
      <c r="CX95" s="79">
        <v>4.28</v>
      </c>
      <c r="CY95" s="79">
        <v>3.43</v>
      </c>
      <c r="CZ95" s="79">
        <v>3.69</v>
      </c>
      <c r="DA95" s="79">
        <v>4.6500000000000004</v>
      </c>
      <c r="DB95" s="79">
        <v>3.06</v>
      </c>
      <c r="DC95" s="79">
        <v>3.26</v>
      </c>
      <c r="DD95" s="79">
        <v>3.87</v>
      </c>
      <c r="DE95" s="79">
        <v>3.57</v>
      </c>
      <c r="DF95" s="79">
        <v>4.2300000000000004</v>
      </c>
      <c r="DG95" s="79">
        <v>4.49</v>
      </c>
      <c r="DH95" s="80">
        <v>3.89</v>
      </c>
      <c r="DI95" s="27">
        <v>43</v>
      </c>
    </row>
    <row r="96" spans="1:113" s="25" customFormat="1" ht="15.95" customHeight="1">
      <c r="A96" s="23">
        <v>44</v>
      </c>
      <c r="B96" s="24" t="s">
        <v>28</v>
      </c>
      <c r="C96" s="81">
        <v>23.03</v>
      </c>
      <c r="D96" s="79">
        <v>19.75</v>
      </c>
      <c r="E96" s="79">
        <v>20.5</v>
      </c>
      <c r="F96" s="79">
        <v>20.58</v>
      </c>
      <c r="G96" s="79">
        <v>22.33</v>
      </c>
      <c r="H96" s="79">
        <v>20.54</v>
      </c>
      <c r="I96" s="79">
        <v>22.06</v>
      </c>
      <c r="J96" s="79">
        <v>22.51</v>
      </c>
      <c r="K96" s="79">
        <v>22.29</v>
      </c>
      <c r="L96" s="79">
        <v>22.15</v>
      </c>
      <c r="M96" s="79">
        <v>21.74</v>
      </c>
      <c r="N96" s="79">
        <v>22.71</v>
      </c>
      <c r="O96" s="79">
        <v>21.24</v>
      </c>
      <c r="P96" s="79">
        <v>21.55</v>
      </c>
      <c r="Q96" s="79">
        <v>20.98</v>
      </c>
      <c r="R96" s="78"/>
      <c r="S96" s="78"/>
      <c r="T96" s="78"/>
      <c r="U96" s="78"/>
      <c r="V96" s="78"/>
      <c r="W96" s="78"/>
      <c r="X96" s="82"/>
      <c r="Y96" s="81">
        <v>13.11</v>
      </c>
      <c r="Z96" s="79">
        <v>12.91</v>
      </c>
      <c r="AA96" s="79">
        <v>13.26</v>
      </c>
      <c r="AB96" s="79">
        <v>13.79</v>
      </c>
      <c r="AC96" s="79">
        <v>15.16</v>
      </c>
      <c r="AD96" s="79">
        <v>12.84</v>
      </c>
      <c r="AE96" s="79">
        <v>14.08</v>
      </c>
      <c r="AF96" s="79">
        <v>15.85</v>
      </c>
      <c r="AG96" s="79">
        <v>13.14</v>
      </c>
      <c r="AH96" s="79">
        <v>14.64</v>
      </c>
      <c r="AI96" s="79">
        <v>15.57</v>
      </c>
      <c r="AJ96" s="79">
        <v>17.11</v>
      </c>
      <c r="AK96" s="79">
        <v>12.76</v>
      </c>
      <c r="AL96" s="79">
        <v>12.6</v>
      </c>
      <c r="AM96" s="79">
        <v>14.43</v>
      </c>
      <c r="AN96" s="78"/>
      <c r="AO96" s="78"/>
      <c r="AP96" s="78"/>
      <c r="AQ96" s="78"/>
      <c r="AR96" s="78"/>
      <c r="AS96" s="78"/>
      <c r="AT96" s="82"/>
      <c r="AU96" s="81">
        <v>0.94</v>
      </c>
      <c r="AV96" s="79">
        <v>1.61</v>
      </c>
      <c r="AW96" s="79">
        <v>1.51</v>
      </c>
      <c r="AX96" s="79">
        <v>2.31</v>
      </c>
      <c r="AY96" s="79">
        <v>2.5499999999999998</v>
      </c>
      <c r="AZ96" s="79">
        <v>1.67</v>
      </c>
      <c r="BA96" s="79">
        <v>2.38</v>
      </c>
      <c r="BB96" s="79">
        <v>2.5499999999999998</v>
      </c>
      <c r="BC96" s="79">
        <v>1.74</v>
      </c>
      <c r="BD96" s="79">
        <v>2.7</v>
      </c>
      <c r="BE96" s="79">
        <v>2.54</v>
      </c>
      <c r="BF96" s="79">
        <v>2.2599999999999998</v>
      </c>
      <c r="BG96" s="79">
        <v>2.06</v>
      </c>
      <c r="BH96" s="79">
        <v>2.61</v>
      </c>
      <c r="BI96" s="79">
        <v>2.46</v>
      </c>
      <c r="BJ96" s="78"/>
      <c r="BK96" s="78"/>
      <c r="BL96" s="78"/>
      <c r="BM96" s="78"/>
      <c r="BN96" s="78"/>
      <c r="BO96" s="78"/>
      <c r="BP96" s="82"/>
      <c r="BQ96" s="81">
        <v>1.59</v>
      </c>
      <c r="BR96" s="79">
        <v>3.15</v>
      </c>
      <c r="BS96" s="79">
        <v>4.87</v>
      </c>
      <c r="BT96" s="79">
        <v>4.4800000000000004</v>
      </c>
      <c r="BU96" s="79">
        <v>3.58</v>
      </c>
      <c r="BV96" s="79">
        <v>4.37</v>
      </c>
      <c r="BW96" s="79">
        <v>2.98</v>
      </c>
      <c r="BX96" s="79">
        <v>3.26</v>
      </c>
      <c r="BY96" s="79">
        <v>4.1399999999999997</v>
      </c>
      <c r="BZ96" s="79">
        <v>3.45</v>
      </c>
      <c r="CA96" s="79">
        <v>2.93</v>
      </c>
      <c r="CB96" s="79">
        <v>2.88</v>
      </c>
      <c r="CC96" s="79">
        <v>3.57</v>
      </c>
      <c r="CD96" s="79">
        <v>3.72</v>
      </c>
      <c r="CE96" s="79">
        <v>2.16</v>
      </c>
      <c r="CF96" s="78"/>
      <c r="CG96" s="78"/>
      <c r="CH96" s="78"/>
      <c r="CI96" s="78"/>
      <c r="CJ96" s="78"/>
      <c r="CK96" s="78"/>
      <c r="CL96" s="82"/>
      <c r="CM96" s="81">
        <v>2.5299999999999998</v>
      </c>
      <c r="CN96" s="79">
        <v>4.7699999999999996</v>
      </c>
      <c r="CO96" s="79">
        <v>6.38</v>
      </c>
      <c r="CP96" s="79">
        <v>6.79</v>
      </c>
      <c r="CQ96" s="79">
        <v>6.13</v>
      </c>
      <c r="CR96" s="79">
        <v>6.04</v>
      </c>
      <c r="CS96" s="79">
        <v>5.37</v>
      </c>
      <c r="CT96" s="79">
        <v>5.8</v>
      </c>
      <c r="CU96" s="79">
        <v>5.88</v>
      </c>
      <c r="CV96" s="79">
        <v>6.16</v>
      </c>
      <c r="CW96" s="79">
        <v>5.47</v>
      </c>
      <c r="CX96" s="79">
        <v>5.13</v>
      </c>
      <c r="CY96" s="79">
        <v>5.63</v>
      </c>
      <c r="CZ96" s="79">
        <v>6.34</v>
      </c>
      <c r="DA96" s="79">
        <v>4.6100000000000003</v>
      </c>
      <c r="DB96" s="78"/>
      <c r="DC96" s="78"/>
      <c r="DD96" s="78"/>
      <c r="DE96" s="78"/>
      <c r="DF96" s="78"/>
      <c r="DG96" s="78"/>
      <c r="DH96" s="82"/>
      <c r="DI96" s="27">
        <v>44</v>
      </c>
    </row>
    <row r="97" spans="1:113" s="25" customFormat="1" ht="15.95" customHeight="1">
      <c r="A97" s="23">
        <v>45</v>
      </c>
      <c r="B97" s="24" t="s">
        <v>21</v>
      </c>
      <c r="C97" s="81">
        <v>23.89</v>
      </c>
      <c r="D97" s="79">
        <v>18.829999999999998</v>
      </c>
      <c r="E97" s="79">
        <v>18.59</v>
      </c>
      <c r="F97" s="79">
        <v>20.16</v>
      </c>
      <c r="G97" s="79">
        <v>19.809999999999999</v>
      </c>
      <c r="H97" s="79">
        <v>19.170000000000002</v>
      </c>
      <c r="I97" s="79">
        <v>19.440000000000001</v>
      </c>
      <c r="J97" s="79">
        <v>20.86</v>
      </c>
      <c r="K97" s="79">
        <v>19.8</v>
      </c>
      <c r="L97" s="79">
        <v>18.79</v>
      </c>
      <c r="M97" s="79">
        <v>18.690000000000001</v>
      </c>
      <c r="N97" s="79">
        <v>18.829999999999998</v>
      </c>
      <c r="O97" s="79">
        <v>17.39</v>
      </c>
      <c r="P97" s="79">
        <v>15.71</v>
      </c>
      <c r="Q97" s="79">
        <v>20.36</v>
      </c>
      <c r="R97" s="79">
        <v>20.100000000000001</v>
      </c>
      <c r="S97" s="79">
        <v>16.29</v>
      </c>
      <c r="T97" s="79">
        <v>18.27</v>
      </c>
      <c r="U97" s="79">
        <v>19.239999999999998</v>
      </c>
      <c r="V97" s="79">
        <v>18.95</v>
      </c>
      <c r="W97" s="79">
        <v>20.55</v>
      </c>
      <c r="X97" s="80">
        <v>21.15</v>
      </c>
      <c r="Y97" s="81">
        <v>19.32</v>
      </c>
      <c r="Z97" s="79">
        <v>19.59</v>
      </c>
      <c r="AA97" s="79">
        <v>18.05</v>
      </c>
      <c r="AB97" s="79">
        <v>20.55</v>
      </c>
      <c r="AC97" s="79">
        <v>20.84</v>
      </c>
      <c r="AD97" s="79">
        <v>19.05</v>
      </c>
      <c r="AE97" s="79">
        <v>20.09</v>
      </c>
      <c r="AF97" s="79">
        <v>20.52</v>
      </c>
      <c r="AG97" s="79">
        <v>17.190000000000001</v>
      </c>
      <c r="AH97" s="79">
        <v>17.010000000000002</v>
      </c>
      <c r="AI97" s="79">
        <v>17.37</v>
      </c>
      <c r="AJ97" s="79">
        <v>17.809999999999999</v>
      </c>
      <c r="AK97" s="79">
        <v>17.11</v>
      </c>
      <c r="AL97" s="79">
        <v>19.14</v>
      </c>
      <c r="AM97" s="79">
        <v>19.82</v>
      </c>
      <c r="AN97" s="79">
        <v>18.559999999999999</v>
      </c>
      <c r="AO97" s="79">
        <v>17.940000000000001</v>
      </c>
      <c r="AP97" s="79">
        <v>19.170000000000002</v>
      </c>
      <c r="AQ97" s="79">
        <v>20.69</v>
      </c>
      <c r="AR97" s="79">
        <v>19.350000000000001</v>
      </c>
      <c r="AS97" s="79">
        <v>20.65</v>
      </c>
      <c r="AT97" s="80">
        <v>17.37</v>
      </c>
      <c r="AU97" s="81">
        <v>2.17</v>
      </c>
      <c r="AV97" s="79">
        <v>1.77</v>
      </c>
      <c r="AW97" s="79">
        <v>0.9</v>
      </c>
      <c r="AX97" s="79">
        <v>1.87</v>
      </c>
      <c r="AY97" s="79">
        <v>1.71</v>
      </c>
      <c r="AZ97" s="79">
        <v>0.95</v>
      </c>
      <c r="BA97" s="79">
        <v>2.15</v>
      </c>
      <c r="BB97" s="79">
        <v>1.9</v>
      </c>
      <c r="BC97" s="79">
        <v>2.42</v>
      </c>
      <c r="BD97" s="79">
        <v>1.98</v>
      </c>
      <c r="BE97" s="79">
        <v>2.0699999999999998</v>
      </c>
      <c r="BF97" s="79">
        <v>1.84</v>
      </c>
      <c r="BG97" s="79">
        <v>1.89</v>
      </c>
      <c r="BH97" s="79">
        <v>2.88</v>
      </c>
      <c r="BI97" s="79">
        <v>1.99</v>
      </c>
      <c r="BJ97" s="79">
        <v>2.78</v>
      </c>
      <c r="BK97" s="79">
        <v>1.96</v>
      </c>
      <c r="BL97" s="79">
        <v>2.98</v>
      </c>
      <c r="BM97" s="79">
        <v>2.54</v>
      </c>
      <c r="BN97" s="79">
        <v>2.98</v>
      </c>
      <c r="BO97" s="79">
        <v>2.0099999999999998</v>
      </c>
      <c r="BP97" s="80">
        <v>2.36</v>
      </c>
      <c r="BQ97" s="81">
        <v>0.93</v>
      </c>
      <c r="BR97" s="79">
        <v>2.87</v>
      </c>
      <c r="BS97" s="79">
        <v>2.44</v>
      </c>
      <c r="BT97" s="79">
        <v>1.67</v>
      </c>
      <c r="BU97" s="79">
        <v>2.48</v>
      </c>
      <c r="BV97" s="79">
        <v>2.96</v>
      </c>
      <c r="BW97" s="79">
        <v>1.96</v>
      </c>
      <c r="BX97" s="79">
        <v>2.16</v>
      </c>
      <c r="BY97" s="79">
        <v>3.81</v>
      </c>
      <c r="BZ97" s="79">
        <v>3.55</v>
      </c>
      <c r="CA97" s="79">
        <v>3.47</v>
      </c>
      <c r="CB97" s="79">
        <v>3.99</v>
      </c>
      <c r="CC97" s="79">
        <v>3.97</v>
      </c>
      <c r="CD97" s="79">
        <v>3.54</v>
      </c>
      <c r="CE97" s="79">
        <v>2.9</v>
      </c>
      <c r="CF97" s="79">
        <v>2.39</v>
      </c>
      <c r="CG97" s="79">
        <v>3.09</v>
      </c>
      <c r="CH97" s="79">
        <v>2.68</v>
      </c>
      <c r="CI97" s="79">
        <v>3.27</v>
      </c>
      <c r="CJ97" s="79">
        <v>3.08</v>
      </c>
      <c r="CK97" s="79">
        <v>2.1</v>
      </c>
      <c r="CL97" s="80">
        <v>3.4</v>
      </c>
      <c r="CM97" s="81">
        <v>3.1</v>
      </c>
      <c r="CN97" s="79">
        <v>4.6500000000000004</v>
      </c>
      <c r="CO97" s="79">
        <v>3.34</v>
      </c>
      <c r="CP97" s="79">
        <v>3.54</v>
      </c>
      <c r="CQ97" s="79">
        <v>4.18</v>
      </c>
      <c r="CR97" s="79">
        <v>3.91</v>
      </c>
      <c r="CS97" s="79">
        <v>4.1100000000000003</v>
      </c>
      <c r="CT97" s="79">
        <v>4.05</v>
      </c>
      <c r="CU97" s="79">
        <v>6.23</v>
      </c>
      <c r="CV97" s="79">
        <v>5.53</v>
      </c>
      <c r="CW97" s="79">
        <v>5.54</v>
      </c>
      <c r="CX97" s="79">
        <v>5.83</v>
      </c>
      <c r="CY97" s="79">
        <v>5.86</v>
      </c>
      <c r="CZ97" s="79">
        <v>6.42</v>
      </c>
      <c r="DA97" s="79">
        <v>4.8899999999999997</v>
      </c>
      <c r="DB97" s="79">
        <v>5.17</v>
      </c>
      <c r="DC97" s="79">
        <v>5.05</v>
      </c>
      <c r="DD97" s="79">
        <v>5.66</v>
      </c>
      <c r="DE97" s="79">
        <v>5.81</v>
      </c>
      <c r="DF97" s="79">
        <v>6.05</v>
      </c>
      <c r="DG97" s="79">
        <v>4.1100000000000003</v>
      </c>
      <c r="DH97" s="80">
        <v>5.76</v>
      </c>
      <c r="DI97" s="27">
        <v>45</v>
      </c>
    </row>
    <row r="98" spans="1:113" s="25" customFormat="1" ht="15.95" customHeight="1">
      <c r="A98" s="26"/>
      <c r="B98" s="24" t="s">
        <v>31</v>
      </c>
      <c r="C98" s="81">
        <v>23.22</v>
      </c>
      <c r="D98" s="79">
        <v>22.56</v>
      </c>
      <c r="E98" s="79">
        <v>22.55</v>
      </c>
      <c r="F98" s="79">
        <v>23.04</v>
      </c>
      <c r="G98" s="79">
        <v>23.48</v>
      </c>
      <c r="H98" s="79">
        <v>23.58</v>
      </c>
      <c r="I98" s="79">
        <v>24.13</v>
      </c>
      <c r="J98" s="79">
        <v>24.9</v>
      </c>
      <c r="K98" s="79">
        <v>23.66</v>
      </c>
      <c r="L98" s="79">
        <v>24.42</v>
      </c>
      <c r="M98" s="79">
        <v>24.05</v>
      </c>
      <c r="N98" s="79">
        <v>23.18</v>
      </c>
      <c r="O98" s="79">
        <v>23.18</v>
      </c>
      <c r="P98" s="79">
        <v>21.59</v>
      </c>
      <c r="Q98" s="79">
        <v>24.3</v>
      </c>
      <c r="R98" s="79">
        <v>23.18</v>
      </c>
      <c r="S98" s="79">
        <v>23.76</v>
      </c>
      <c r="T98" s="79">
        <v>22.74</v>
      </c>
      <c r="U98" s="79">
        <v>23</v>
      </c>
      <c r="V98" s="79">
        <v>22.5</v>
      </c>
      <c r="W98" s="79">
        <v>23.56</v>
      </c>
      <c r="X98" s="80">
        <v>23.02</v>
      </c>
      <c r="Y98" s="81">
        <v>11.61</v>
      </c>
      <c r="Z98" s="79">
        <v>12.54</v>
      </c>
      <c r="AA98" s="79">
        <v>13.33</v>
      </c>
      <c r="AB98" s="79">
        <v>13.12</v>
      </c>
      <c r="AC98" s="79">
        <v>12.92</v>
      </c>
      <c r="AD98" s="79">
        <v>12.41</v>
      </c>
      <c r="AE98" s="79">
        <v>13.03</v>
      </c>
      <c r="AF98" s="79">
        <v>12.98</v>
      </c>
      <c r="AG98" s="79">
        <v>12.44</v>
      </c>
      <c r="AH98" s="79">
        <v>12.35</v>
      </c>
      <c r="AI98" s="79">
        <v>12.27</v>
      </c>
      <c r="AJ98" s="79">
        <v>12.76</v>
      </c>
      <c r="AK98" s="79">
        <v>11.99</v>
      </c>
      <c r="AL98" s="79">
        <v>11.71</v>
      </c>
      <c r="AM98" s="79">
        <v>11.87</v>
      </c>
      <c r="AN98" s="79">
        <v>11.49</v>
      </c>
      <c r="AO98" s="79">
        <v>11.82</v>
      </c>
      <c r="AP98" s="79">
        <v>11.66</v>
      </c>
      <c r="AQ98" s="79">
        <v>11.55</v>
      </c>
      <c r="AR98" s="79">
        <v>11.26</v>
      </c>
      <c r="AS98" s="79">
        <v>11.57</v>
      </c>
      <c r="AT98" s="80">
        <v>10.74</v>
      </c>
      <c r="AU98" s="81">
        <v>0.98</v>
      </c>
      <c r="AV98" s="79">
        <v>1.28</v>
      </c>
      <c r="AW98" s="79">
        <v>1.43</v>
      </c>
      <c r="AX98" s="79">
        <v>1.42</v>
      </c>
      <c r="AY98" s="79">
        <v>1.42</v>
      </c>
      <c r="AZ98" s="79">
        <v>1.32</v>
      </c>
      <c r="BA98" s="79">
        <v>1.6</v>
      </c>
      <c r="BB98" s="79">
        <v>1.51</v>
      </c>
      <c r="BC98" s="79">
        <v>1.48</v>
      </c>
      <c r="BD98" s="79">
        <v>1.58</v>
      </c>
      <c r="BE98" s="79">
        <v>1.55</v>
      </c>
      <c r="BF98" s="79">
        <v>1.52</v>
      </c>
      <c r="BG98" s="79">
        <v>1.51</v>
      </c>
      <c r="BH98" s="79">
        <v>1.5</v>
      </c>
      <c r="BI98" s="79">
        <v>1.61</v>
      </c>
      <c r="BJ98" s="79">
        <v>1.45</v>
      </c>
      <c r="BK98" s="79">
        <v>1.42</v>
      </c>
      <c r="BL98" s="79">
        <v>1.35</v>
      </c>
      <c r="BM98" s="79">
        <v>1.41</v>
      </c>
      <c r="BN98" s="79">
        <v>1.31</v>
      </c>
      <c r="BO98" s="79">
        <v>1.38</v>
      </c>
      <c r="BP98" s="80">
        <v>1.21</v>
      </c>
      <c r="BQ98" s="81">
        <v>1.28</v>
      </c>
      <c r="BR98" s="79">
        <v>2.4700000000000002</v>
      </c>
      <c r="BS98" s="79">
        <v>2.63</v>
      </c>
      <c r="BT98" s="79">
        <v>2.6</v>
      </c>
      <c r="BU98" s="79">
        <v>2.6</v>
      </c>
      <c r="BV98" s="79">
        <v>2.77</v>
      </c>
      <c r="BW98" s="79">
        <v>2.34</v>
      </c>
      <c r="BX98" s="79">
        <v>2.59</v>
      </c>
      <c r="BY98" s="79">
        <v>2.8</v>
      </c>
      <c r="BZ98" s="79">
        <v>2.4700000000000002</v>
      </c>
      <c r="CA98" s="79">
        <v>2.48</v>
      </c>
      <c r="CB98" s="79">
        <v>2.31</v>
      </c>
      <c r="CC98" s="79">
        <v>2.29</v>
      </c>
      <c r="CD98" s="79">
        <v>2.0299999999999998</v>
      </c>
      <c r="CE98" s="79">
        <v>2.14</v>
      </c>
      <c r="CF98" s="79">
        <v>2.0099999999999998</v>
      </c>
      <c r="CG98" s="79">
        <v>1.85</v>
      </c>
      <c r="CH98" s="79">
        <v>1.92</v>
      </c>
      <c r="CI98" s="79">
        <v>1.89</v>
      </c>
      <c r="CJ98" s="79">
        <v>1.89</v>
      </c>
      <c r="CK98" s="79">
        <v>1.83</v>
      </c>
      <c r="CL98" s="80">
        <v>1.81</v>
      </c>
      <c r="CM98" s="81">
        <v>2.27</v>
      </c>
      <c r="CN98" s="79">
        <v>3.74</v>
      </c>
      <c r="CO98" s="79">
        <v>4.0599999999999996</v>
      </c>
      <c r="CP98" s="79">
        <v>4.03</v>
      </c>
      <c r="CQ98" s="79">
        <v>4.03</v>
      </c>
      <c r="CR98" s="79">
        <v>4.0999999999999996</v>
      </c>
      <c r="CS98" s="79">
        <v>3.94</v>
      </c>
      <c r="CT98" s="79">
        <v>4.0999999999999996</v>
      </c>
      <c r="CU98" s="79">
        <v>4.28</v>
      </c>
      <c r="CV98" s="79">
        <v>4.04</v>
      </c>
      <c r="CW98" s="79">
        <v>4.0199999999999996</v>
      </c>
      <c r="CX98" s="79">
        <v>3.83</v>
      </c>
      <c r="CY98" s="79">
        <v>3.8</v>
      </c>
      <c r="CZ98" s="79">
        <v>3.53</v>
      </c>
      <c r="DA98" s="79">
        <v>3.75</v>
      </c>
      <c r="DB98" s="79">
        <v>3.47</v>
      </c>
      <c r="DC98" s="79">
        <v>3.26</v>
      </c>
      <c r="DD98" s="79">
        <v>3.27</v>
      </c>
      <c r="DE98" s="79">
        <v>3.3</v>
      </c>
      <c r="DF98" s="79">
        <v>3.2</v>
      </c>
      <c r="DG98" s="79">
        <v>3.2</v>
      </c>
      <c r="DH98" s="80">
        <v>3.02</v>
      </c>
      <c r="DI98" s="27"/>
    </row>
    <row r="101" spans="1:113" ht="15.95" customHeight="1">
      <c r="B101" s="20" t="s">
        <v>95</v>
      </c>
      <c r="DH101" s="21"/>
    </row>
    <row r="102" spans="1:113" ht="15.95" customHeight="1">
      <c r="B102" s="99" t="s">
        <v>100</v>
      </c>
      <c r="C102" s="28" t="s">
        <v>101</v>
      </c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8" t="s">
        <v>22</v>
      </c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8" t="s">
        <v>23</v>
      </c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29"/>
      <c r="BN102" s="29"/>
      <c r="BO102" s="29"/>
      <c r="BP102" s="29"/>
      <c r="BQ102" s="28" t="s">
        <v>24</v>
      </c>
      <c r="BR102" s="29"/>
      <c r="BS102" s="29"/>
      <c r="BT102" s="29"/>
      <c r="BU102" s="29"/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8" t="s">
        <v>102</v>
      </c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30"/>
    </row>
    <row r="103" spans="1:113" ht="15.95" customHeight="1">
      <c r="B103" s="99"/>
      <c r="C103" s="74" t="s">
        <v>49</v>
      </c>
      <c r="D103" s="75" t="s">
        <v>50</v>
      </c>
      <c r="E103" s="75" t="s">
        <v>51</v>
      </c>
      <c r="F103" s="75" t="s">
        <v>52</v>
      </c>
      <c r="G103" s="75" t="s">
        <v>53</v>
      </c>
      <c r="H103" s="75" t="s">
        <v>54</v>
      </c>
      <c r="I103" s="75" t="s">
        <v>55</v>
      </c>
      <c r="J103" s="75" t="s">
        <v>56</v>
      </c>
      <c r="K103" s="75" t="s">
        <v>57</v>
      </c>
      <c r="L103" s="75" t="s">
        <v>58</v>
      </c>
      <c r="M103" s="75" t="s">
        <v>59</v>
      </c>
      <c r="N103" s="75" t="s">
        <v>60</v>
      </c>
      <c r="O103" s="75" t="s">
        <v>61</v>
      </c>
      <c r="P103" s="75" t="s">
        <v>62</v>
      </c>
      <c r="Q103" s="75" t="s">
        <v>63</v>
      </c>
      <c r="R103" s="75" t="s">
        <v>64</v>
      </c>
      <c r="S103" s="75" t="s">
        <v>65</v>
      </c>
      <c r="T103" s="75" t="s">
        <v>66</v>
      </c>
      <c r="U103" s="75" t="s">
        <v>67</v>
      </c>
      <c r="V103" s="75" t="s">
        <v>68</v>
      </c>
      <c r="W103" s="75" t="s">
        <v>69</v>
      </c>
      <c r="X103" s="76" t="s">
        <v>70</v>
      </c>
      <c r="Y103" s="74" t="s">
        <v>49</v>
      </c>
      <c r="Z103" s="75" t="s">
        <v>50</v>
      </c>
      <c r="AA103" s="75" t="s">
        <v>51</v>
      </c>
      <c r="AB103" s="75" t="s">
        <v>52</v>
      </c>
      <c r="AC103" s="75" t="s">
        <v>53</v>
      </c>
      <c r="AD103" s="75" t="s">
        <v>54</v>
      </c>
      <c r="AE103" s="75" t="s">
        <v>55</v>
      </c>
      <c r="AF103" s="75" t="s">
        <v>56</v>
      </c>
      <c r="AG103" s="75" t="s">
        <v>57</v>
      </c>
      <c r="AH103" s="75" t="s">
        <v>58</v>
      </c>
      <c r="AI103" s="75" t="s">
        <v>59</v>
      </c>
      <c r="AJ103" s="75" t="s">
        <v>60</v>
      </c>
      <c r="AK103" s="75" t="s">
        <v>61</v>
      </c>
      <c r="AL103" s="75" t="s">
        <v>62</v>
      </c>
      <c r="AM103" s="75" t="s">
        <v>63</v>
      </c>
      <c r="AN103" s="75" t="s">
        <v>64</v>
      </c>
      <c r="AO103" s="75" t="s">
        <v>65</v>
      </c>
      <c r="AP103" s="75" t="s">
        <v>66</v>
      </c>
      <c r="AQ103" s="75" t="s">
        <v>67</v>
      </c>
      <c r="AR103" s="75" t="s">
        <v>68</v>
      </c>
      <c r="AS103" s="75" t="s">
        <v>69</v>
      </c>
      <c r="AT103" s="76" t="s">
        <v>70</v>
      </c>
      <c r="AU103" s="74" t="s">
        <v>49</v>
      </c>
      <c r="AV103" s="75" t="s">
        <v>50</v>
      </c>
      <c r="AW103" s="75" t="s">
        <v>51</v>
      </c>
      <c r="AX103" s="75" t="s">
        <v>52</v>
      </c>
      <c r="AY103" s="75" t="s">
        <v>53</v>
      </c>
      <c r="AZ103" s="75" t="s">
        <v>54</v>
      </c>
      <c r="BA103" s="75" t="s">
        <v>55</v>
      </c>
      <c r="BB103" s="75" t="s">
        <v>56</v>
      </c>
      <c r="BC103" s="75" t="s">
        <v>57</v>
      </c>
      <c r="BD103" s="75" t="s">
        <v>58</v>
      </c>
      <c r="BE103" s="75" t="s">
        <v>59</v>
      </c>
      <c r="BF103" s="75" t="s">
        <v>60</v>
      </c>
      <c r="BG103" s="75" t="s">
        <v>61</v>
      </c>
      <c r="BH103" s="75" t="s">
        <v>62</v>
      </c>
      <c r="BI103" s="75" t="s">
        <v>63</v>
      </c>
      <c r="BJ103" s="75" t="s">
        <v>64</v>
      </c>
      <c r="BK103" s="75" t="s">
        <v>65</v>
      </c>
      <c r="BL103" s="75" t="s">
        <v>66</v>
      </c>
      <c r="BM103" s="75" t="s">
        <v>67</v>
      </c>
      <c r="BN103" s="75" t="s">
        <v>68</v>
      </c>
      <c r="BO103" s="75" t="s">
        <v>69</v>
      </c>
      <c r="BP103" s="76" t="s">
        <v>70</v>
      </c>
      <c r="BQ103" s="74" t="s">
        <v>49</v>
      </c>
      <c r="BR103" s="75" t="s">
        <v>50</v>
      </c>
      <c r="BS103" s="75" t="s">
        <v>51</v>
      </c>
      <c r="BT103" s="75" t="s">
        <v>52</v>
      </c>
      <c r="BU103" s="75" t="s">
        <v>53</v>
      </c>
      <c r="BV103" s="75" t="s">
        <v>54</v>
      </c>
      <c r="BW103" s="75" t="s">
        <v>55</v>
      </c>
      <c r="BX103" s="75" t="s">
        <v>56</v>
      </c>
      <c r="BY103" s="75" t="s">
        <v>57</v>
      </c>
      <c r="BZ103" s="75" t="s">
        <v>58</v>
      </c>
      <c r="CA103" s="75" t="s">
        <v>59</v>
      </c>
      <c r="CB103" s="75" t="s">
        <v>60</v>
      </c>
      <c r="CC103" s="75" t="s">
        <v>61</v>
      </c>
      <c r="CD103" s="75" t="s">
        <v>62</v>
      </c>
      <c r="CE103" s="75" t="s">
        <v>63</v>
      </c>
      <c r="CF103" s="75" t="s">
        <v>64</v>
      </c>
      <c r="CG103" s="75" t="s">
        <v>65</v>
      </c>
      <c r="CH103" s="75" t="s">
        <v>66</v>
      </c>
      <c r="CI103" s="75" t="s">
        <v>67</v>
      </c>
      <c r="CJ103" s="75" t="s">
        <v>68</v>
      </c>
      <c r="CK103" s="75" t="s">
        <v>69</v>
      </c>
      <c r="CL103" s="76" t="s">
        <v>70</v>
      </c>
      <c r="CM103" s="74" t="s">
        <v>49</v>
      </c>
      <c r="CN103" s="75" t="s">
        <v>50</v>
      </c>
      <c r="CO103" s="75" t="s">
        <v>51</v>
      </c>
      <c r="CP103" s="75" t="s">
        <v>52</v>
      </c>
      <c r="CQ103" s="75" t="s">
        <v>53</v>
      </c>
      <c r="CR103" s="75" t="s">
        <v>54</v>
      </c>
      <c r="CS103" s="75" t="s">
        <v>55</v>
      </c>
      <c r="CT103" s="75" t="s">
        <v>56</v>
      </c>
      <c r="CU103" s="75" t="s">
        <v>57</v>
      </c>
      <c r="CV103" s="75" t="s">
        <v>58</v>
      </c>
      <c r="CW103" s="75" t="s">
        <v>59</v>
      </c>
      <c r="CX103" s="75" t="s">
        <v>60</v>
      </c>
      <c r="CY103" s="75" t="s">
        <v>61</v>
      </c>
      <c r="CZ103" s="75" t="s">
        <v>62</v>
      </c>
      <c r="DA103" s="75" t="s">
        <v>63</v>
      </c>
      <c r="DB103" s="75" t="s">
        <v>64</v>
      </c>
      <c r="DC103" s="75" t="s">
        <v>65</v>
      </c>
      <c r="DD103" s="75" t="s">
        <v>66</v>
      </c>
      <c r="DE103" s="75" t="s">
        <v>67</v>
      </c>
      <c r="DF103" s="75" t="s">
        <v>68</v>
      </c>
      <c r="DG103" s="75" t="s">
        <v>69</v>
      </c>
      <c r="DH103" s="76" t="s">
        <v>70</v>
      </c>
    </row>
    <row r="104" spans="1:113" ht="15.95" customHeight="1">
      <c r="A104" s="23">
        <v>1</v>
      </c>
      <c r="B104" s="24" t="s">
        <v>34</v>
      </c>
      <c r="C104" s="77"/>
      <c r="D104" s="78"/>
      <c r="E104" s="78"/>
      <c r="F104" s="78"/>
      <c r="G104" s="78"/>
      <c r="H104" s="78"/>
      <c r="I104" s="79">
        <v>30.93</v>
      </c>
      <c r="J104" s="79">
        <v>26.98</v>
      </c>
      <c r="K104" s="79">
        <v>26.47</v>
      </c>
      <c r="L104" s="79">
        <v>26.53</v>
      </c>
      <c r="M104" s="79">
        <v>25.73</v>
      </c>
      <c r="N104" s="79">
        <v>23.7</v>
      </c>
      <c r="O104" s="79">
        <v>25.51</v>
      </c>
      <c r="P104" s="79">
        <v>23.02</v>
      </c>
      <c r="Q104" s="79">
        <v>24.42</v>
      </c>
      <c r="R104" s="79">
        <v>23.21</v>
      </c>
      <c r="S104" s="79">
        <v>24.53</v>
      </c>
      <c r="T104" s="79">
        <v>23.27</v>
      </c>
      <c r="U104" s="79">
        <v>27.58</v>
      </c>
      <c r="V104" s="79">
        <v>27.4</v>
      </c>
      <c r="W104" s="79">
        <v>26.82</v>
      </c>
      <c r="X104" s="80">
        <v>27.14</v>
      </c>
      <c r="Y104" s="77"/>
      <c r="Z104" s="78"/>
      <c r="AA104" s="78"/>
      <c r="AB104" s="78"/>
      <c r="AC104" s="78"/>
      <c r="AD104" s="78"/>
      <c r="AE104" s="79">
        <v>17.87</v>
      </c>
      <c r="AF104" s="79">
        <v>19.190000000000001</v>
      </c>
      <c r="AG104" s="79">
        <v>15.78</v>
      </c>
      <c r="AH104" s="79">
        <v>14.43</v>
      </c>
      <c r="AI104" s="79">
        <v>13.94</v>
      </c>
      <c r="AJ104" s="79">
        <v>18.52</v>
      </c>
      <c r="AK104" s="79">
        <v>17.010000000000002</v>
      </c>
      <c r="AL104" s="79">
        <v>13.71</v>
      </c>
      <c r="AM104" s="79">
        <v>16.93</v>
      </c>
      <c r="AN104" s="79">
        <v>15.09</v>
      </c>
      <c r="AO104" s="79">
        <v>16.22</v>
      </c>
      <c r="AP104" s="79">
        <v>15.38</v>
      </c>
      <c r="AQ104" s="79">
        <v>14.74</v>
      </c>
      <c r="AR104" s="79">
        <v>14.61</v>
      </c>
      <c r="AS104" s="79">
        <v>13.18</v>
      </c>
      <c r="AT104" s="80">
        <v>16.329999999999998</v>
      </c>
      <c r="AU104" s="77"/>
      <c r="AV104" s="78"/>
      <c r="AW104" s="78"/>
      <c r="AX104" s="78"/>
      <c r="AY104" s="78"/>
      <c r="AZ104" s="78"/>
      <c r="BA104" s="79">
        <v>2.27</v>
      </c>
      <c r="BB104" s="79">
        <v>2.78</v>
      </c>
      <c r="BC104" s="79">
        <v>2.19</v>
      </c>
      <c r="BD104" s="79">
        <v>2.48</v>
      </c>
      <c r="BE104" s="79">
        <v>1.68</v>
      </c>
      <c r="BF104" s="79">
        <v>2.04</v>
      </c>
      <c r="BG104" s="79">
        <v>3.14</v>
      </c>
      <c r="BH104" s="79">
        <v>2.2799999999999998</v>
      </c>
      <c r="BI104" s="79">
        <v>2.14</v>
      </c>
      <c r="BJ104" s="79">
        <v>1.74</v>
      </c>
      <c r="BK104" s="79">
        <v>2.4900000000000002</v>
      </c>
      <c r="BL104" s="79">
        <v>0.99</v>
      </c>
      <c r="BM104" s="79">
        <v>2.5299999999999998</v>
      </c>
      <c r="BN104" s="79">
        <v>1.1399999999999999</v>
      </c>
      <c r="BO104" s="79">
        <v>1.65</v>
      </c>
      <c r="BP104" s="80">
        <v>2.2599999999999998</v>
      </c>
      <c r="BQ104" s="77"/>
      <c r="BR104" s="78"/>
      <c r="BS104" s="78"/>
      <c r="BT104" s="78"/>
      <c r="BU104" s="78"/>
      <c r="BV104" s="78"/>
      <c r="BW104" s="79">
        <v>4</v>
      </c>
      <c r="BX104" s="79">
        <v>2.23</v>
      </c>
      <c r="BY104" s="79">
        <v>4.53</v>
      </c>
      <c r="BZ104" s="79">
        <v>2.48</v>
      </c>
      <c r="CA104" s="79">
        <v>1.99</v>
      </c>
      <c r="CB104" s="79">
        <v>1.85</v>
      </c>
      <c r="CC104" s="79">
        <v>2.4</v>
      </c>
      <c r="CD104" s="79">
        <v>1.58</v>
      </c>
      <c r="CE104" s="79">
        <v>1.96</v>
      </c>
      <c r="CF104" s="79">
        <v>1.55</v>
      </c>
      <c r="CG104" s="79">
        <v>1.46</v>
      </c>
      <c r="CH104" s="79">
        <v>0.99</v>
      </c>
      <c r="CI104" s="79">
        <v>1.05</v>
      </c>
      <c r="CJ104" s="79">
        <v>1.37</v>
      </c>
      <c r="CK104" s="79">
        <v>1.18</v>
      </c>
      <c r="CL104" s="80">
        <v>2.76</v>
      </c>
      <c r="CM104" s="77"/>
      <c r="CN104" s="78"/>
      <c r="CO104" s="78"/>
      <c r="CP104" s="78"/>
      <c r="CQ104" s="78"/>
      <c r="CR104" s="78"/>
      <c r="CS104" s="79">
        <v>6.27</v>
      </c>
      <c r="CT104" s="79">
        <v>5.01</v>
      </c>
      <c r="CU104" s="79">
        <v>6.72</v>
      </c>
      <c r="CV104" s="79">
        <v>4.96</v>
      </c>
      <c r="CW104" s="79">
        <v>3.68</v>
      </c>
      <c r="CX104" s="79">
        <v>3.89</v>
      </c>
      <c r="CY104" s="79">
        <v>5.55</v>
      </c>
      <c r="CZ104" s="79">
        <v>3.87</v>
      </c>
      <c r="DA104" s="79">
        <v>4.0999999999999996</v>
      </c>
      <c r="DB104" s="79">
        <v>3.29</v>
      </c>
      <c r="DC104" s="79">
        <v>3.95</v>
      </c>
      <c r="DD104" s="79">
        <v>1.97</v>
      </c>
      <c r="DE104" s="79">
        <v>3.58</v>
      </c>
      <c r="DF104" s="79">
        <v>2.5099999999999998</v>
      </c>
      <c r="DG104" s="79">
        <v>2.82</v>
      </c>
      <c r="DH104" s="80">
        <v>5.03</v>
      </c>
      <c r="DI104" s="27">
        <v>1</v>
      </c>
    </row>
    <row r="105" spans="1:113" ht="15.95" customHeight="1">
      <c r="A105" s="23">
        <v>2</v>
      </c>
      <c r="B105" s="24" t="s">
        <v>35</v>
      </c>
      <c r="C105" s="77"/>
      <c r="D105" s="78"/>
      <c r="E105" s="78"/>
      <c r="F105" s="78"/>
      <c r="G105" s="78"/>
      <c r="H105" s="78"/>
      <c r="I105" s="79">
        <v>30.83</v>
      </c>
      <c r="J105" s="79">
        <v>28.83</v>
      </c>
      <c r="K105" s="79">
        <v>28.34</v>
      </c>
      <c r="L105" s="79">
        <v>29.25</v>
      </c>
      <c r="M105" s="79">
        <v>27.64</v>
      </c>
      <c r="N105" s="79">
        <v>28.83</v>
      </c>
      <c r="O105" s="79">
        <v>28.36</v>
      </c>
      <c r="P105" s="79">
        <v>29.65</v>
      </c>
      <c r="Q105" s="79">
        <v>29.94</v>
      </c>
      <c r="R105" s="79">
        <v>29.75</v>
      </c>
      <c r="S105" s="79">
        <v>29.14</v>
      </c>
      <c r="T105" s="79">
        <v>26.27</v>
      </c>
      <c r="U105" s="79">
        <v>24.77</v>
      </c>
      <c r="V105" s="79">
        <v>25.61</v>
      </c>
      <c r="W105" s="79">
        <v>29.32</v>
      </c>
      <c r="X105" s="80">
        <v>26.26</v>
      </c>
      <c r="Y105" s="77"/>
      <c r="Z105" s="78"/>
      <c r="AA105" s="78"/>
      <c r="AB105" s="78"/>
      <c r="AC105" s="78"/>
      <c r="AD105" s="78"/>
      <c r="AE105" s="79">
        <v>18.45</v>
      </c>
      <c r="AF105" s="79">
        <v>19.43</v>
      </c>
      <c r="AG105" s="79">
        <v>18.989999999999998</v>
      </c>
      <c r="AH105" s="79">
        <v>18.72</v>
      </c>
      <c r="AI105" s="79">
        <v>19.670000000000002</v>
      </c>
      <c r="AJ105" s="79">
        <v>18.690000000000001</v>
      </c>
      <c r="AK105" s="79">
        <v>20.37</v>
      </c>
      <c r="AL105" s="79">
        <v>19.73</v>
      </c>
      <c r="AM105" s="79">
        <v>19.93</v>
      </c>
      <c r="AN105" s="79">
        <v>19.96</v>
      </c>
      <c r="AO105" s="79">
        <v>19.52</v>
      </c>
      <c r="AP105" s="79">
        <v>19.600000000000001</v>
      </c>
      <c r="AQ105" s="79">
        <v>19.260000000000002</v>
      </c>
      <c r="AR105" s="79">
        <v>15.91</v>
      </c>
      <c r="AS105" s="79">
        <v>18.71</v>
      </c>
      <c r="AT105" s="80">
        <v>18.899999999999999</v>
      </c>
      <c r="AU105" s="77"/>
      <c r="AV105" s="78"/>
      <c r="AW105" s="78"/>
      <c r="AX105" s="78"/>
      <c r="AY105" s="78"/>
      <c r="AZ105" s="78"/>
      <c r="BA105" s="79">
        <v>2.34</v>
      </c>
      <c r="BB105" s="79">
        <v>2.39</v>
      </c>
      <c r="BC105" s="79">
        <v>1.54</v>
      </c>
      <c r="BD105" s="79">
        <v>1.82</v>
      </c>
      <c r="BE105" s="79">
        <v>1.59</v>
      </c>
      <c r="BF105" s="79">
        <v>2.04</v>
      </c>
      <c r="BG105" s="79">
        <v>2.0499999999999998</v>
      </c>
      <c r="BH105" s="79">
        <v>2</v>
      </c>
      <c r="BI105" s="79">
        <v>2.0099999999999998</v>
      </c>
      <c r="BJ105" s="79">
        <v>1.76</v>
      </c>
      <c r="BK105" s="79">
        <v>1.87</v>
      </c>
      <c r="BL105" s="79">
        <v>2.39</v>
      </c>
      <c r="BM105" s="79">
        <v>2.27</v>
      </c>
      <c r="BN105" s="79">
        <v>1.54</v>
      </c>
      <c r="BO105" s="79">
        <v>1.64</v>
      </c>
      <c r="BP105" s="80">
        <v>1.64</v>
      </c>
      <c r="BQ105" s="77"/>
      <c r="BR105" s="78"/>
      <c r="BS105" s="78"/>
      <c r="BT105" s="78"/>
      <c r="BU105" s="78"/>
      <c r="BV105" s="78"/>
      <c r="BW105" s="79">
        <v>3.78</v>
      </c>
      <c r="BX105" s="79">
        <v>4.3</v>
      </c>
      <c r="BY105" s="79">
        <v>5.25</v>
      </c>
      <c r="BZ105" s="79">
        <v>4.28</v>
      </c>
      <c r="CA105" s="79">
        <v>4.4000000000000004</v>
      </c>
      <c r="CB105" s="79">
        <v>3.86</v>
      </c>
      <c r="CC105" s="79">
        <v>3.99</v>
      </c>
      <c r="CD105" s="79">
        <v>3.49</v>
      </c>
      <c r="CE105" s="79">
        <v>3.82</v>
      </c>
      <c r="CF105" s="79">
        <v>4.1500000000000004</v>
      </c>
      <c r="CG105" s="79">
        <v>4</v>
      </c>
      <c r="CH105" s="79">
        <v>4.0999999999999996</v>
      </c>
      <c r="CI105" s="79">
        <v>3.25</v>
      </c>
      <c r="CJ105" s="79">
        <v>5.41</v>
      </c>
      <c r="CK105" s="79">
        <v>4.6100000000000003</v>
      </c>
      <c r="CL105" s="80">
        <v>3.92</v>
      </c>
      <c r="CM105" s="77"/>
      <c r="CN105" s="78"/>
      <c r="CO105" s="78"/>
      <c r="CP105" s="78"/>
      <c r="CQ105" s="78"/>
      <c r="CR105" s="78"/>
      <c r="CS105" s="79">
        <v>6.12</v>
      </c>
      <c r="CT105" s="79">
        <v>6.68</v>
      </c>
      <c r="CU105" s="79">
        <v>6.8</v>
      </c>
      <c r="CV105" s="79">
        <v>6.1</v>
      </c>
      <c r="CW105" s="79">
        <v>5.99</v>
      </c>
      <c r="CX105" s="79">
        <v>5.9</v>
      </c>
      <c r="CY105" s="79">
        <v>6.04</v>
      </c>
      <c r="CZ105" s="79">
        <v>5.5</v>
      </c>
      <c r="DA105" s="79">
        <v>5.83</v>
      </c>
      <c r="DB105" s="79">
        <v>5.91</v>
      </c>
      <c r="DC105" s="79">
        <v>5.87</v>
      </c>
      <c r="DD105" s="79">
        <v>6.49</v>
      </c>
      <c r="DE105" s="79">
        <v>5.51</v>
      </c>
      <c r="DF105" s="79">
        <v>6.94</v>
      </c>
      <c r="DG105" s="79">
        <v>6.25</v>
      </c>
      <c r="DH105" s="80">
        <v>5.56</v>
      </c>
      <c r="DI105" s="27">
        <v>2</v>
      </c>
    </row>
    <row r="106" spans="1:113" ht="15.95" customHeight="1">
      <c r="A106" s="23">
        <v>4</v>
      </c>
      <c r="B106" s="24" t="s">
        <v>0</v>
      </c>
      <c r="C106" s="81">
        <v>27.31</v>
      </c>
      <c r="D106" s="79">
        <v>26.19</v>
      </c>
      <c r="E106" s="79">
        <v>27.08</v>
      </c>
      <c r="F106" s="79">
        <v>26.75</v>
      </c>
      <c r="G106" s="79">
        <v>27.14</v>
      </c>
      <c r="H106" s="79">
        <v>32.630000000000003</v>
      </c>
      <c r="I106" s="79">
        <v>30.73</v>
      </c>
      <c r="J106" s="79">
        <v>28.13</v>
      </c>
      <c r="K106" s="79">
        <v>28.28</v>
      </c>
      <c r="L106" s="79">
        <v>27.93</v>
      </c>
      <c r="M106" s="79">
        <v>27.98</v>
      </c>
      <c r="N106" s="79">
        <v>28.37</v>
      </c>
      <c r="O106" s="79">
        <v>27.85</v>
      </c>
      <c r="P106" s="79">
        <v>27.92</v>
      </c>
      <c r="Q106" s="79">
        <v>28.65</v>
      </c>
      <c r="R106" s="79">
        <v>29.75</v>
      </c>
      <c r="S106" s="79">
        <v>29.72</v>
      </c>
      <c r="T106" s="79">
        <v>27.11</v>
      </c>
      <c r="U106" s="79">
        <v>28.04</v>
      </c>
      <c r="V106" s="79">
        <v>27.76</v>
      </c>
      <c r="W106" s="79">
        <v>28.78</v>
      </c>
      <c r="X106" s="80">
        <v>25.29</v>
      </c>
      <c r="Y106" s="81">
        <v>13.86</v>
      </c>
      <c r="Z106" s="79">
        <v>17.3</v>
      </c>
      <c r="AA106" s="79">
        <v>16.14</v>
      </c>
      <c r="AB106" s="79">
        <v>18.3</v>
      </c>
      <c r="AC106" s="79">
        <v>16.68</v>
      </c>
      <c r="AD106" s="79">
        <v>15.98</v>
      </c>
      <c r="AE106" s="79">
        <v>19.66</v>
      </c>
      <c r="AF106" s="79">
        <v>18.23</v>
      </c>
      <c r="AG106" s="79">
        <v>18.55</v>
      </c>
      <c r="AH106" s="79">
        <v>17.73</v>
      </c>
      <c r="AI106" s="79">
        <v>17.829999999999998</v>
      </c>
      <c r="AJ106" s="79">
        <v>22.35</v>
      </c>
      <c r="AK106" s="79">
        <v>19.95</v>
      </c>
      <c r="AL106" s="79">
        <v>17</v>
      </c>
      <c r="AM106" s="79">
        <v>17.079999999999998</v>
      </c>
      <c r="AN106" s="79">
        <v>17.09</v>
      </c>
      <c r="AO106" s="79">
        <v>17.739999999999998</v>
      </c>
      <c r="AP106" s="79">
        <v>18.86</v>
      </c>
      <c r="AQ106" s="79">
        <v>17.2</v>
      </c>
      <c r="AR106" s="79">
        <v>17.829999999999998</v>
      </c>
      <c r="AS106" s="79">
        <v>16.79</v>
      </c>
      <c r="AT106" s="80">
        <v>15.03</v>
      </c>
      <c r="AU106" s="81">
        <v>1.02</v>
      </c>
      <c r="AV106" s="79">
        <v>1.47</v>
      </c>
      <c r="AW106" s="79">
        <v>1.58</v>
      </c>
      <c r="AX106" s="79">
        <v>1.91</v>
      </c>
      <c r="AY106" s="79">
        <v>1.59</v>
      </c>
      <c r="AZ106" s="79">
        <v>1.47</v>
      </c>
      <c r="BA106" s="79">
        <v>1.98</v>
      </c>
      <c r="BB106" s="79">
        <v>1.94</v>
      </c>
      <c r="BC106" s="79">
        <v>2.0699999999999998</v>
      </c>
      <c r="BD106" s="79">
        <v>2.4900000000000002</v>
      </c>
      <c r="BE106" s="79">
        <v>1.71</v>
      </c>
      <c r="BF106" s="79">
        <v>1.89</v>
      </c>
      <c r="BG106" s="79">
        <v>1.77</v>
      </c>
      <c r="BH106" s="79">
        <v>1.55</v>
      </c>
      <c r="BI106" s="79">
        <v>2.35</v>
      </c>
      <c r="BJ106" s="79">
        <v>1.2</v>
      </c>
      <c r="BK106" s="79">
        <v>1.87</v>
      </c>
      <c r="BL106" s="79">
        <v>1.42</v>
      </c>
      <c r="BM106" s="79">
        <v>1.39</v>
      </c>
      <c r="BN106" s="79">
        <v>1.32</v>
      </c>
      <c r="BO106" s="79">
        <v>1.67</v>
      </c>
      <c r="BP106" s="80">
        <v>1.76</v>
      </c>
      <c r="BQ106" s="81">
        <v>1.47</v>
      </c>
      <c r="BR106" s="79">
        <v>2.85</v>
      </c>
      <c r="BS106" s="79">
        <v>2.23</v>
      </c>
      <c r="BT106" s="79">
        <v>2.42</v>
      </c>
      <c r="BU106" s="79">
        <v>2.2400000000000002</v>
      </c>
      <c r="BV106" s="79">
        <v>2.57</v>
      </c>
      <c r="BW106" s="79">
        <v>2.76</v>
      </c>
      <c r="BX106" s="79">
        <v>2.36</v>
      </c>
      <c r="BY106" s="79">
        <v>3.08</v>
      </c>
      <c r="BZ106" s="79">
        <v>2.0099999999999998</v>
      </c>
      <c r="CA106" s="79">
        <v>2.2599999999999998</v>
      </c>
      <c r="CB106" s="79">
        <v>2.41</v>
      </c>
      <c r="CC106" s="79">
        <v>2.75</v>
      </c>
      <c r="CD106" s="79">
        <v>2.61</v>
      </c>
      <c r="CE106" s="79">
        <v>2.17</v>
      </c>
      <c r="CF106" s="79">
        <v>2.41</v>
      </c>
      <c r="CG106" s="79">
        <v>1.81</v>
      </c>
      <c r="CH106" s="79">
        <v>1.62</v>
      </c>
      <c r="CI106" s="79">
        <v>2.08</v>
      </c>
      <c r="CJ106" s="79">
        <v>2.2999999999999998</v>
      </c>
      <c r="CK106" s="79">
        <v>1.2</v>
      </c>
      <c r="CL106" s="80">
        <v>1.96</v>
      </c>
      <c r="CM106" s="81">
        <v>2.4900000000000002</v>
      </c>
      <c r="CN106" s="79">
        <v>4.32</v>
      </c>
      <c r="CO106" s="79">
        <v>3.81</v>
      </c>
      <c r="CP106" s="79">
        <v>4.33</v>
      </c>
      <c r="CQ106" s="79">
        <v>3.83</v>
      </c>
      <c r="CR106" s="79">
        <v>4.03</v>
      </c>
      <c r="CS106" s="79">
        <v>4.7300000000000004</v>
      </c>
      <c r="CT106" s="79">
        <v>4.3</v>
      </c>
      <c r="CU106" s="79">
        <v>5.16</v>
      </c>
      <c r="CV106" s="79">
        <v>4.5</v>
      </c>
      <c r="CW106" s="79">
        <v>3.97</v>
      </c>
      <c r="CX106" s="79">
        <v>4.3</v>
      </c>
      <c r="CY106" s="79">
        <v>4.53</v>
      </c>
      <c r="CZ106" s="79">
        <v>4.16</v>
      </c>
      <c r="DA106" s="79">
        <v>4.5199999999999996</v>
      </c>
      <c r="DB106" s="79">
        <v>3.61</v>
      </c>
      <c r="DC106" s="79">
        <v>3.68</v>
      </c>
      <c r="DD106" s="79">
        <v>3.04</v>
      </c>
      <c r="DE106" s="79">
        <v>3.47</v>
      </c>
      <c r="DF106" s="79">
        <v>3.62</v>
      </c>
      <c r="DG106" s="79">
        <v>2.86</v>
      </c>
      <c r="DH106" s="80">
        <v>3.73</v>
      </c>
      <c r="DI106" s="27">
        <v>4</v>
      </c>
    </row>
    <row r="107" spans="1:113" ht="15.95" customHeight="1">
      <c r="A107" s="23">
        <v>5</v>
      </c>
      <c r="B107" s="24" t="s">
        <v>25</v>
      </c>
      <c r="C107" s="81">
        <v>22.03</v>
      </c>
      <c r="D107" s="79">
        <v>23.11</v>
      </c>
      <c r="E107" s="79">
        <v>22.31</v>
      </c>
      <c r="F107" s="79">
        <v>23.22</v>
      </c>
      <c r="G107" s="79">
        <v>23.83</v>
      </c>
      <c r="H107" s="79">
        <v>24.66</v>
      </c>
      <c r="I107" s="79">
        <v>25.74</v>
      </c>
      <c r="J107" s="79">
        <v>25.24</v>
      </c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82"/>
      <c r="Y107" s="81">
        <v>13.38</v>
      </c>
      <c r="Z107" s="79">
        <v>14.81</v>
      </c>
      <c r="AA107" s="79">
        <v>15.82</v>
      </c>
      <c r="AB107" s="79">
        <v>14.73</v>
      </c>
      <c r="AC107" s="79">
        <v>16.13</v>
      </c>
      <c r="AD107" s="79">
        <v>14.82</v>
      </c>
      <c r="AE107" s="79">
        <v>15.85</v>
      </c>
      <c r="AF107" s="79">
        <v>16.54</v>
      </c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82"/>
      <c r="AU107" s="81">
        <v>1.53</v>
      </c>
      <c r="AV107" s="79">
        <v>1.23</v>
      </c>
      <c r="AW107" s="79">
        <v>1.55</v>
      </c>
      <c r="AX107" s="79">
        <v>1.72</v>
      </c>
      <c r="AY107" s="79">
        <v>1.93</v>
      </c>
      <c r="AZ107" s="79">
        <v>1.81</v>
      </c>
      <c r="BA107" s="79">
        <v>2.11</v>
      </c>
      <c r="BB107" s="79">
        <v>2.34</v>
      </c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82"/>
      <c r="BQ107" s="81">
        <v>1.8</v>
      </c>
      <c r="BR107" s="79">
        <v>3.37</v>
      </c>
      <c r="BS107" s="79">
        <v>3.95</v>
      </c>
      <c r="BT107" s="79">
        <v>3.29</v>
      </c>
      <c r="BU107" s="79">
        <v>3.23</v>
      </c>
      <c r="BV107" s="79">
        <v>3.91</v>
      </c>
      <c r="BW107" s="79">
        <v>3.39</v>
      </c>
      <c r="BX107" s="79">
        <v>3.2</v>
      </c>
      <c r="BY107" s="78"/>
      <c r="BZ107" s="78"/>
      <c r="CA107" s="78"/>
      <c r="CB107" s="78"/>
      <c r="CC107" s="78"/>
      <c r="CD107" s="78"/>
      <c r="CE107" s="78"/>
      <c r="CF107" s="78"/>
      <c r="CG107" s="78"/>
      <c r="CH107" s="78"/>
      <c r="CI107" s="78"/>
      <c r="CJ107" s="78"/>
      <c r="CK107" s="78"/>
      <c r="CL107" s="82"/>
      <c r="CM107" s="81">
        <v>3.32</v>
      </c>
      <c r="CN107" s="79">
        <v>4.5999999999999996</v>
      </c>
      <c r="CO107" s="79">
        <v>5.49</v>
      </c>
      <c r="CP107" s="79">
        <v>5.01</v>
      </c>
      <c r="CQ107" s="79">
        <v>5.16</v>
      </c>
      <c r="CR107" s="79">
        <v>5.72</v>
      </c>
      <c r="CS107" s="79">
        <v>5.5</v>
      </c>
      <c r="CT107" s="79">
        <v>5.53</v>
      </c>
      <c r="CU107" s="78"/>
      <c r="CV107" s="78"/>
      <c r="CW107" s="78"/>
      <c r="CX107" s="78"/>
      <c r="CY107" s="78"/>
      <c r="CZ107" s="78"/>
      <c r="DA107" s="78"/>
      <c r="DB107" s="78"/>
      <c r="DC107" s="78"/>
      <c r="DD107" s="78"/>
      <c r="DE107" s="78"/>
      <c r="DF107" s="78"/>
      <c r="DG107" s="78"/>
      <c r="DH107" s="82"/>
      <c r="DI107" s="27">
        <v>5</v>
      </c>
    </row>
    <row r="108" spans="1:113" ht="15.95" customHeight="1">
      <c r="A108" s="23">
        <v>6</v>
      </c>
      <c r="B108" s="24" t="s">
        <v>36</v>
      </c>
      <c r="C108" s="77"/>
      <c r="D108" s="78"/>
      <c r="E108" s="78"/>
      <c r="F108" s="78"/>
      <c r="G108" s="78"/>
      <c r="H108" s="78"/>
      <c r="I108" s="79">
        <v>30.46</v>
      </c>
      <c r="J108" s="79">
        <v>28.6</v>
      </c>
      <c r="K108" s="79">
        <v>26.15</v>
      </c>
      <c r="L108" s="79">
        <v>27.7</v>
      </c>
      <c r="M108" s="79">
        <v>27.36</v>
      </c>
      <c r="N108" s="79">
        <v>26.03</v>
      </c>
      <c r="O108" s="79">
        <v>27.25</v>
      </c>
      <c r="P108" s="79">
        <v>25.8</v>
      </c>
      <c r="Q108" s="79">
        <v>27.8</v>
      </c>
      <c r="R108" s="79">
        <v>26.64</v>
      </c>
      <c r="S108" s="79">
        <v>27.7</v>
      </c>
      <c r="T108" s="79">
        <v>24.33</v>
      </c>
      <c r="U108" s="79">
        <v>25.24</v>
      </c>
      <c r="V108" s="79">
        <v>26.24</v>
      </c>
      <c r="W108" s="79">
        <v>27.81</v>
      </c>
      <c r="X108" s="80">
        <v>25.19</v>
      </c>
      <c r="Y108" s="77"/>
      <c r="Z108" s="78"/>
      <c r="AA108" s="78"/>
      <c r="AB108" s="78"/>
      <c r="AC108" s="78"/>
      <c r="AD108" s="78"/>
      <c r="AE108" s="79">
        <v>17.96</v>
      </c>
      <c r="AF108" s="79">
        <v>18.690000000000001</v>
      </c>
      <c r="AG108" s="79">
        <v>17.25</v>
      </c>
      <c r="AH108" s="79">
        <v>17.87</v>
      </c>
      <c r="AI108" s="79">
        <v>17.2</v>
      </c>
      <c r="AJ108" s="79">
        <v>16.420000000000002</v>
      </c>
      <c r="AK108" s="79">
        <v>18.86</v>
      </c>
      <c r="AL108" s="79">
        <v>18.45</v>
      </c>
      <c r="AM108" s="79">
        <v>19.38</v>
      </c>
      <c r="AN108" s="79">
        <v>17.66</v>
      </c>
      <c r="AO108" s="79">
        <v>18.48</v>
      </c>
      <c r="AP108" s="79">
        <v>17.38</v>
      </c>
      <c r="AQ108" s="79">
        <v>16.29</v>
      </c>
      <c r="AR108" s="79">
        <v>16.47</v>
      </c>
      <c r="AS108" s="79">
        <v>17.59</v>
      </c>
      <c r="AT108" s="80">
        <v>16.989999999999998</v>
      </c>
      <c r="AU108" s="77"/>
      <c r="AV108" s="78"/>
      <c r="AW108" s="78"/>
      <c r="AX108" s="78"/>
      <c r="AY108" s="78"/>
      <c r="AZ108" s="78"/>
      <c r="BA108" s="79">
        <v>2.31</v>
      </c>
      <c r="BB108" s="79">
        <v>2.4900000000000002</v>
      </c>
      <c r="BC108" s="79">
        <v>1.92</v>
      </c>
      <c r="BD108" s="79">
        <v>1.27</v>
      </c>
      <c r="BE108" s="79">
        <v>2.89</v>
      </c>
      <c r="BF108" s="79">
        <v>2.1</v>
      </c>
      <c r="BG108" s="79">
        <v>2.39</v>
      </c>
      <c r="BH108" s="79">
        <v>2.04</v>
      </c>
      <c r="BI108" s="79">
        <v>2.69</v>
      </c>
      <c r="BJ108" s="79">
        <v>1.8</v>
      </c>
      <c r="BK108" s="79">
        <v>1.69</v>
      </c>
      <c r="BL108" s="79">
        <v>2.13</v>
      </c>
      <c r="BM108" s="79">
        <v>1.86</v>
      </c>
      <c r="BN108" s="79">
        <v>1.46</v>
      </c>
      <c r="BO108" s="79">
        <v>1.66</v>
      </c>
      <c r="BP108" s="80">
        <v>1.47</v>
      </c>
      <c r="BQ108" s="77"/>
      <c r="BR108" s="78"/>
      <c r="BS108" s="78"/>
      <c r="BT108" s="78"/>
      <c r="BU108" s="78"/>
      <c r="BV108" s="78"/>
      <c r="BW108" s="79">
        <v>3.56</v>
      </c>
      <c r="BX108" s="79">
        <v>3.37</v>
      </c>
      <c r="BY108" s="79">
        <v>3.09</v>
      </c>
      <c r="BZ108" s="79">
        <v>2.89</v>
      </c>
      <c r="CA108" s="79">
        <v>3.37</v>
      </c>
      <c r="CB108" s="79">
        <v>2.65</v>
      </c>
      <c r="CC108" s="79">
        <v>2.08</v>
      </c>
      <c r="CD108" s="79">
        <v>1.94</v>
      </c>
      <c r="CE108" s="79">
        <v>2.54</v>
      </c>
      <c r="CF108" s="79">
        <v>2.04</v>
      </c>
      <c r="CG108" s="79">
        <v>1.79</v>
      </c>
      <c r="CH108" s="79">
        <v>1.37</v>
      </c>
      <c r="CI108" s="79">
        <v>1.76</v>
      </c>
      <c r="CJ108" s="79">
        <v>1.84</v>
      </c>
      <c r="CK108" s="79">
        <v>1.44</v>
      </c>
      <c r="CL108" s="80">
        <v>1.47</v>
      </c>
      <c r="CM108" s="77"/>
      <c r="CN108" s="78"/>
      <c r="CO108" s="78"/>
      <c r="CP108" s="78"/>
      <c r="CQ108" s="78"/>
      <c r="CR108" s="78"/>
      <c r="CS108" s="79">
        <v>5.87</v>
      </c>
      <c r="CT108" s="79">
        <v>5.86</v>
      </c>
      <c r="CU108" s="79">
        <v>5.01</v>
      </c>
      <c r="CV108" s="79">
        <v>4.16</v>
      </c>
      <c r="CW108" s="79">
        <v>6.26</v>
      </c>
      <c r="CX108" s="79">
        <v>4.75</v>
      </c>
      <c r="CY108" s="79">
        <v>4.47</v>
      </c>
      <c r="CZ108" s="79">
        <v>3.99</v>
      </c>
      <c r="DA108" s="79">
        <v>5.23</v>
      </c>
      <c r="DB108" s="79">
        <v>3.85</v>
      </c>
      <c r="DC108" s="79">
        <v>3.48</v>
      </c>
      <c r="DD108" s="79">
        <v>3.5</v>
      </c>
      <c r="DE108" s="79">
        <v>3.62</v>
      </c>
      <c r="DF108" s="79">
        <v>3.29</v>
      </c>
      <c r="DG108" s="79">
        <v>3.1</v>
      </c>
      <c r="DH108" s="80">
        <v>2.93</v>
      </c>
      <c r="DI108" s="27">
        <v>6</v>
      </c>
    </row>
    <row r="109" spans="1:113" ht="15.95" customHeight="1">
      <c r="A109" s="23">
        <v>7</v>
      </c>
      <c r="B109" s="24" t="s">
        <v>26</v>
      </c>
      <c r="C109" s="81">
        <v>22.91</v>
      </c>
      <c r="D109" s="79">
        <v>23.8</v>
      </c>
      <c r="E109" s="79">
        <v>25.08</v>
      </c>
      <c r="F109" s="79">
        <v>26.4</v>
      </c>
      <c r="G109" s="79">
        <v>26.55</v>
      </c>
      <c r="H109" s="79">
        <v>30.45</v>
      </c>
      <c r="I109" s="79">
        <v>30.02</v>
      </c>
      <c r="J109" s="79">
        <v>27.12</v>
      </c>
      <c r="K109" s="79">
        <v>30.11</v>
      </c>
      <c r="L109" s="79">
        <v>38.090000000000003</v>
      </c>
      <c r="M109" s="79">
        <v>33.07</v>
      </c>
      <c r="N109" s="79">
        <v>32.159999999999997</v>
      </c>
      <c r="O109" s="79">
        <v>34.549999999999997</v>
      </c>
      <c r="P109" s="79">
        <v>29.6</v>
      </c>
      <c r="Q109" s="79">
        <v>32.85</v>
      </c>
      <c r="R109" s="79">
        <v>30.81</v>
      </c>
      <c r="S109" s="79">
        <v>30.8</v>
      </c>
      <c r="T109" s="79">
        <v>28.91</v>
      </c>
      <c r="U109" s="79">
        <v>30.67</v>
      </c>
      <c r="V109" s="79">
        <v>28.35</v>
      </c>
      <c r="W109" s="79">
        <v>30.37</v>
      </c>
      <c r="X109" s="80">
        <v>31.26</v>
      </c>
      <c r="Y109" s="81">
        <v>15.64</v>
      </c>
      <c r="Z109" s="79">
        <v>17.88</v>
      </c>
      <c r="AA109" s="79">
        <v>19.21</v>
      </c>
      <c r="AB109" s="79">
        <v>16.39</v>
      </c>
      <c r="AC109" s="79">
        <v>17.59</v>
      </c>
      <c r="AD109" s="79">
        <v>22.49</v>
      </c>
      <c r="AE109" s="79">
        <v>20.43</v>
      </c>
      <c r="AF109" s="79">
        <v>20.72</v>
      </c>
      <c r="AG109" s="79">
        <v>21.59</v>
      </c>
      <c r="AH109" s="79">
        <v>25.87</v>
      </c>
      <c r="AI109" s="79">
        <v>21.4</v>
      </c>
      <c r="AJ109" s="79">
        <v>21.76</v>
      </c>
      <c r="AK109" s="79">
        <v>21.11</v>
      </c>
      <c r="AL109" s="79">
        <v>18.2</v>
      </c>
      <c r="AM109" s="79">
        <v>20.04</v>
      </c>
      <c r="AN109" s="79">
        <v>21.8</v>
      </c>
      <c r="AO109" s="79">
        <v>16.84</v>
      </c>
      <c r="AP109" s="79">
        <v>17.399999999999999</v>
      </c>
      <c r="AQ109" s="79">
        <v>22.39</v>
      </c>
      <c r="AR109" s="79">
        <v>19.82</v>
      </c>
      <c r="AS109" s="79">
        <v>18.29</v>
      </c>
      <c r="AT109" s="80">
        <v>15.89</v>
      </c>
      <c r="AU109" s="81">
        <v>1.23</v>
      </c>
      <c r="AV109" s="79">
        <v>1.46</v>
      </c>
      <c r="AW109" s="79">
        <v>1.24</v>
      </c>
      <c r="AX109" s="79">
        <v>1.65</v>
      </c>
      <c r="AY109" s="79">
        <v>2.0299999999999998</v>
      </c>
      <c r="AZ109" s="79">
        <v>1.38</v>
      </c>
      <c r="BA109" s="79">
        <v>1.95</v>
      </c>
      <c r="BB109" s="79">
        <v>2.4500000000000002</v>
      </c>
      <c r="BC109" s="79">
        <v>2.08</v>
      </c>
      <c r="BD109" s="79">
        <v>4.28</v>
      </c>
      <c r="BE109" s="79">
        <v>1.56</v>
      </c>
      <c r="BF109" s="79">
        <v>2.35</v>
      </c>
      <c r="BG109" s="79">
        <v>3.07</v>
      </c>
      <c r="BH109" s="79">
        <v>2.02</v>
      </c>
      <c r="BI109" s="79">
        <v>2.71</v>
      </c>
      <c r="BJ109" s="79">
        <v>1.74</v>
      </c>
      <c r="BK109" s="79">
        <v>1.82</v>
      </c>
      <c r="BL109" s="79">
        <v>0.59</v>
      </c>
      <c r="BM109" s="79">
        <v>1.69</v>
      </c>
      <c r="BN109" s="79">
        <v>1.98</v>
      </c>
      <c r="BO109" s="79">
        <v>1.78</v>
      </c>
      <c r="BP109" s="80">
        <v>0.86</v>
      </c>
      <c r="BQ109" s="81">
        <v>1.85</v>
      </c>
      <c r="BR109" s="79">
        <v>3.22</v>
      </c>
      <c r="BS109" s="79">
        <v>3.73</v>
      </c>
      <c r="BT109" s="79">
        <v>4.51</v>
      </c>
      <c r="BU109" s="79">
        <v>3.94</v>
      </c>
      <c r="BV109" s="79">
        <v>5.19</v>
      </c>
      <c r="BW109" s="79">
        <v>5.86</v>
      </c>
      <c r="BX109" s="79">
        <v>4.9000000000000004</v>
      </c>
      <c r="BY109" s="79">
        <v>4.17</v>
      </c>
      <c r="BZ109" s="79">
        <v>2.85</v>
      </c>
      <c r="CA109" s="79">
        <v>3.11</v>
      </c>
      <c r="CB109" s="79">
        <v>3.73</v>
      </c>
      <c r="CC109" s="79">
        <v>4.22</v>
      </c>
      <c r="CD109" s="79">
        <v>2.94</v>
      </c>
      <c r="CE109" s="79">
        <v>1.99</v>
      </c>
      <c r="CF109" s="79">
        <v>2.33</v>
      </c>
      <c r="CG109" s="79">
        <v>1.67</v>
      </c>
      <c r="CH109" s="79">
        <v>2.21</v>
      </c>
      <c r="CI109" s="79">
        <v>2.2999999999999998</v>
      </c>
      <c r="CJ109" s="79">
        <v>1.83</v>
      </c>
      <c r="CK109" s="79">
        <v>0.89</v>
      </c>
      <c r="CL109" s="80">
        <v>1.55</v>
      </c>
      <c r="CM109" s="81">
        <v>3.08</v>
      </c>
      <c r="CN109" s="79">
        <v>4.68</v>
      </c>
      <c r="CO109" s="79">
        <v>4.97</v>
      </c>
      <c r="CP109" s="79">
        <v>6.16</v>
      </c>
      <c r="CQ109" s="79">
        <v>5.97</v>
      </c>
      <c r="CR109" s="79">
        <v>6.57</v>
      </c>
      <c r="CS109" s="79">
        <v>7.82</v>
      </c>
      <c r="CT109" s="79">
        <v>7.34</v>
      </c>
      <c r="CU109" s="79">
        <v>6.25</v>
      </c>
      <c r="CV109" s="79">
        <v>7.13</v>
      </c>
      <c r="CW109" s="79">
        <v>4.67</v>
      </c>
      <c r="CX109" s="79">
        <v>6.08</v>
      </c>
      <c r="CY109" s="79">
        <v>7.29</v>
      </c>
      <c r="CZ109" s="79">
        <v>4.96</v>
      </c>
      <c r="DA109" s="79">
        <v>4.6900000000000004</v>
      </c>
      <c r="DB109" s="79">
        <v>4.07</v>
      </c>
      <c r="DC109" s="79">
        <v>3.49</v>
      </c>
      <c r="DD109" s="79">
        <v>2.8</v>
      </c>
      <c r="DE109" s="79">
        <v>3.99</v>
      </c>
      <c r="DF109" s="79">
        <v>3.81</v>
      </c>
      <c r="DG109" s="79">
        <v>2.66</v>
      </c>
      <c r="DH109" s="80">
        <v>2.42</v>
      </c>
      <c r="DI109" s="27">
        <v>7</v>
      </c>
    </row>
    <row r="110" spans="1:113" ht="15.95" customHeight="1">
      <c r="A110" s="23">
        <v>8</v>
      </c>
      <c r="B110" s="24" t="s">
        <v>37</v>
      </c>
      <c r="C110" s="81">
        <v>23.98</v>
      </c>
      <c r="D110" s="79">
        <v>23.81</v>
      </c>
      <c r="E110" s="79">
        <v>25.43</v>
      </c>
      <c r="F110" s="79">
        <v>24.82</v>
      </c>
      <c r="G110" s="79">
        <v>26.98</v>
      </c>
      <c r="H110" s="79">
        <v>29.81</v>
      </c>
      <c r="I110" s="79">
        <v>26.09</v>
      </c>
      <c r="J110" s="79">
        <v>30.94</v>
      </c>
      <c r="K110" s="79">
        <v>30.7</v>
      </c>
      <c r="L110" s="79">
        <v>30.86</v>
      </c>
      <c r="M110" s="79">
        <v>31.95</v>
      </c>
      <c r="N110" s="79">
        <v>26.9</v>
      </c>
      <c r="O110" s="79">
        <v>29.85</v>
      </c>
      <c r="P110" s="79">
        <v>25.31</v>
      </c>
      <c r="Q110" s="79">
        <v>34.22</v>
      </c>
      <c r="R110" s="79">
        <v>31.91</v>
      </c>
      <c r="S110" s="79">
        <v>31.65</v>
      </c>
      <c r="T110" s="79">
        <v>31.13</v>
      </c>
      <c r="U110" s="79">
        <v>31.85</v>
      </c>
      <c r="V110" s="79">
        <v>34.380000000000003</v>
      </c>
      <c r="W110" s="79">
        <v>32.07</v>
      </c>
      <c r="X110" s="80">
        <v>32.049999999999997</v>
      </c>
      <c r="Y110" s="81">
        <v>14.91</v>
      </c>
      <c r="Z110" s="79">
        <v>13.85</v>
      </c>
      <c r="AA110" s="79">
        <v>15.97</v>
      </c>
      <c r="AB110" s="79">
        <v>17.420000000000002</v>
      </c>
      <c r="AC110" s="79">
        <v>15.13</v>
      </c>
      <c r="AD110" s="79">
        <v>15.33</v>
      </c>
      <c r="AE110" s="79">
        <v>15.63</v>
      </c>
      <c r="AF110" s="79">
        <v>16.059999999999999</v>
      </c>
      <c r="AG110" s="79">
        <v>19.98</v>
      </c>
      <c r="AH110" s="79">
        <v>17.97</v>
      </c>
      <c r="AI110" s="79">
        <v>20</v>
      </c>
      <c r="AJ110" s="79">
        <v>22.1</v>
      </c>
      <c r="AK110" s="79">
        <v>18.809999999999999</v>
      </c>
      <c r="AL110" s="79">
        <v>19.8</v>
      </c>
      <c r="AM110" s="79">
        <v>21.6</v>
      </c>
      <c r="AN110" s="79">
        <v>20.61</v>
      </c>
      <c r="AO110" s="79">
        <v>20.74</v>
      </c>
      <c r="AP110" s="79">
        <v>22.67</v>
      </c>
      <c r="AQ110" s="79">
        <v>21.89</v>
      </c>
      <c r="AR110" s="79">
        <v>21.52</v>
      </c>
      <c r="AS110" s="79">
        <v>20.3</v>
      </c>
      <c r="AT110" s="80">
        <v>22.15</v>
      </c>
      <c r="AU110" s="81">
        <v>0.39</v>
      </c>
      <c r="AV110" s="79">
        <v>1.62</v>
      </c>
      <c r="AW110" s="79">
        <v>1.63</v>
      </c>
      <c r="AX110" s="79">
        <v>2.0099999999999998</v>
      </c>
      <c r="AY110" s="79">
        <v>1.8</v>
      </c>
      <c r="AZ110" s="79">
        <v>1.06</v>
      </c>
      <c r="BA110" s="79">
        <v>1.49</v>
      </c>
      <c r="BB110" s="79">
        <v>1.82</v>
      </c>
      <c r="BC110" s="79">
        <v>1.81</v>
      </c>
      <c r="BD110" s="79">
        <v>2.6</v>
      </c>
      <c r="BE110" s="79">
        <v>2.13</v>
      </c>
      <c r="BF110" s="79">
        <v>2.46</v>
      </c>
      <c r="BG110" s="79">
        <v>1.7</v>
      </c>
      <c r="BH110" s="79">
        <v>2.88</v>
      </c>
      <c r="BI110" s="79">
        <v>2.79</v>
      </c>
      <c r="BJ110" s="79">
        <v>2.66</v>
      </c>
      <c r="BK110" s="79">
        <v>2.04</v>
      </c>
      <c r="BL110" s="79">
        <v>2.62</v>
      </c>
      <c r="BM110" s="79">
        <v>2.88</v>
      </c>
      <c r="BN110" s="79">
        <v>2.89</v>
      </c>
      <c r="BO110" s="79">
        <v>2.17</v>
      </c>
      <c r="BP110" s="80">
        <v>2.34</v>
      </c>
      <c r="BQ110" s="81">
        <v>1.56</v>
      </c>
      <c r="BR110" s="79">
        <v>3.9</v>
      </c>
      <c r="BS110" s="79">
        <v>5.29</v>
      </c>
      <c r="BT110" s="79">
        <v>4.22</v>
      </c>
      <c r="BU110" s="79">
        <v>6.98</v>
      </c>
      <c r="BV110" s="79">
        <v>5.07</v>
      </c>
      <c r="BW110" s="79">
        <v>4.5999999999999996</v>
      </c>
      <c r="BX110" s="79">
        <v>4.07</v>
      </c>
      <c r="BY110" s="79">
        <v>4.97</v>
      </c>
      <c r="BZ110" s="79">
        <v>4.46</v>
      </c>
      <c r="CA110" s="79">
        <v>4.5</v>
      </c>
      <c r="CB110" s="79">
        <v>4.8</v>
      </c>
      <c r="CC110" s="79">
        <v>5.58</v>
      </c>
      <c r="CD110" s="79">
        <v>5.14</v>
      </c>
      <c r="CE110" s="79">
        <v>5.7</v>
      </c>
      <c r="CF110" s="79">
        <v>4.26</v>
      </c>
      <c r="CG110" s="79">
        <v>3.36</v>
      </c>
      <c r="CH110" s="79">
        <v>3.99</v>
      </c>
      <c r="CI110" s="79">
        <v>3.8</v>
      </c>
      <c r="CJ110" s="79">
        <v>3.81</v>
      </c>
      <c r="CK110" s="79">
        <v>2.44</v>
      </c>
      <c r="CL110" s="80">
        <v>1.93</v>
      </c>
      <c r="CM110" s="81">
        <v>1.95</v>
      </c>
      <c r="CN110" s="79">
        <v>5.52</v>
      </c>
      <c r="CO110" s="79">
        <v>6.92</v>
      </c>
      <c r="CP110" s="79">
        <v>6.23</v>
      </c>
      <c r="CQ110" s="79">
        <v>8.7799999999999994</v>
      </c>
      <c r="CR110" s="79">
        <v>6.13</v>
      </c>
      <c r="CS110" s="79">
        <v>6.09</v>
      </c>
      <c r="CT110" s="79">
        <v>5.89</v>
      </c>
      <c r="CU110" s="79">
        <v>6.77</v>
      </c>
      <c r="CV110" s="79">
        <v>7.06</v>
      </c>
      <c r="CW110" s="79">
        <v>6.63</v>
      </c>
      <c r="CX110" s="79">
        <v>7.25</v>
      </c>
      <c r="CY110" s="79">
        <v>7.28</v>
      </c>
      <c r="CZ110" s="79">
        <v>8.02</v>
      </c>
      <c r="DA110" s="79">
        <v>8.5</v>
      </c>
      <c r="DB110" s="79">
        <v>6.91</v>
      </c>
      <c r="DC110" s="79">
        <v>5.4</v>
      </c>
      <c r="DD110" s="79">
        <v>6.6</v>
      </c>
      <c r="DE110" s="79">
        <v>6.68</v>
      </c>
      <c r="DF110" s="79">
        <v>6.69</v>
      </c>
      <c r="DG110" s="79">
        <v>4.5999999999999996</v>
      </c>
      <c r="DH110" s="80">
        <v>4.26</v>
      </c>
      <c r="DI110" s="27">
        <v>8</v>
      </c>
    </row>
    <row r="111" spans="1:113" ht="15.95" customHeight="1">
      <c r="A111" s="23">
        <v>9</v>
      </c>
      <c r="B111" s="24" t="s">
        <v>1</v>
      </c>
      <c r="C111" s="81">
        <v>22.27</v>
      </c>
      <c r="D111" s="79">
        <v>22.61</v>
      </c>
      <c r="E111" s="79">
        <v>22.1</v>
      </c>
      <c r="F111" s="79">
        <v>22.96</v>
      </c>
      <c r="G111" s="79">
        <v>24.77</v>
      </c>
      <c r="H111" s="79">
        <v>22.25</v>
      </c>
      <c r="I111" s="79">
        <v>23.86</v>
      </c>
      <c r="J111" s="79">
        <v>23.95</v>
      </c>
      <c r="K111" s="79">
        <v>22.89</v>
      </c>
      <c r="L111" s="79">
        <v>22.86</v>
      </c>
      <c r="M111" s="79">
        <v>22.04</v>
      </c>
      <c r="N111" s="79">
        <v>21.59</v>
      </c>
      <c r="O111" s="79">
        <v>22.95</v>
      </c>
      <c r="P111" s="79">
        <v>21.75</v>
      </c>
      <c r="Q111" s="79">
        <v>23.49</v>
      </c>
      <c r="R111" s="79">
        <v>24.19</v>
      </c>
      <c r="S111" s="79">
        <v>25.26</v>
      </c>
      <c r="T111" s="79">
        <v>24.32</v>
      </c>
      <c r="U111" s="79">
        <v>23.12</v>
      </c>
      <c r="V111" s="79">
        <v>25.47</v>
      </c>
      <c r="W111" s="79">
        <v>24.78</v>
      </c>
      <c r="X111" s="80">
        <v>27.18</v>
      </c>
      <c r="Y111" s="81">
        <v>12.34</v>
      </c>
      <c r="Z111" s="79">
        <v>15.01</v>
      </c>
      <c r="AA111" s="79">
        <v>16.399999999999999</v>
      </c>
      <c r="AB111" s="79">
        <v>14.31</v>
      </c>
      <c r="AC111" s="79">
        <v>15.03</v>
      </c>
      <c r="AD111" s="79">
        <v>14.72</v>
      </c>
      <c r="AE111" s="79">
        <v>14.63</v>
      </c>
      <c r="AF111" s="79">
        <v>13.52</v>
      </c>
      <c r="AG111" s="79">
        <v>13.59</v>
      </c>
      <c r="AH111" s="79">
        <v>13.89</v>
      </c>
      <c r="AI111" s="79">
        <v>13.03</v>
      </c>
      <c r="AJ111" s="79">
        <v>12.97</v>
      </c>
      <c r="AK111" s="79">
        <v>13.37</v>
      </c>
      <c r="AL111" s="79">
        <v>12.4</v>
      </c>
      <c r="AM111" s="79">
        <v>13.41</v>
      </c>
      <c r="AN111" s="79">
        <v>11.49</v>
      </c>
      <c r="AO111" s="79">
        <v>10.220000000000001</v>
      </c>
      <c r="AP111" s="79">
        <v>10.96</v>
      </c>
      <c r="AQ111" s="79">
        <v>10.27</v>
      </c>
      <c r="AR111" s="79">
        <v>12.86</v>
      </c>
      <c r="AS111" s="79">
        <v>9.9</v>
      </c>
      <c r="AT111" s="80">
        <v>12.71</v>
      </c>
      <c r="AU111" s="81">
        <v>0.94</v>
      </c>
      <c r="AV111" s="79">
        <v>1.27</v>
      </c>
      <c r="AW111" s="79">
        <v>1.44</v>
      </c>
      <c r="AX111" s="79">
        <v>1.46</v>
      </c>
      <c r="AY111" s="79">
        <v>1.57</v>
      </c>
      <c r="AZ111" s="79">
        <v>1.74</v>
      </c>
      <c r="BA111" s="79">
        <v>1.46</v>
      </c>
      <c r="BB111" s="79">
        <v>2.19</v>
      </c>
      <c r="BC111" s="79">
        <v>1.8</v>
      </c>
      <c r="BD111" s="79">
        <v>1.41</v>
      </c>
      <c r="BE111" s="79">
        <v>2.1</v>
      </c>
      <c r="BF111" s="79">
        <v>1.84</v>
      </c>
      <c r="BG111" s="79">
        <v>1.93</v>
      </c>
      <c r="BH111" s="79">
        <v>1.39</v>
      </c>
      <c r="BI111" s="79">
        <v>1.62</v>
      </c>
      <c r="BJ111" s="79">
        <v>1.21</v>
      </c>
      <c r="BK111" s="79">
        <v>0.95</v>
      </c>
      <c r="BL111" s="79">
        <v>1.01</v>
      </c>
      <c r="BM111" s="79">
        <v>1.46</v>
      </c>
      <c r="BN111" s="79">
        <v>0.94</v>
      </c>
      <c r="BO111" s="79">
        <v>0.63</v>
      </c>
      <c r="BP111" s="80">
        <v>1.68</v>
      </c>
      <c r="BQ111" s="81">
        <v>1.48</v>
      </c>
      <c r="BR111" s="79">
        <v>2.79</v>
      </c>
      <c r="BS111" s="79">
        <v>3.6</v>
      </c>
      <c r="BT111" s="79">
        <v>3.5</v>
      </c>
      <c r="BU111" s="79">
        <v>3.21</v>
      </c>
      <c r="BV111" s="79">
        <v>2.78</v>
      </c>
      <c r="BW111" s="79">
        <v>2.98</v>
      </c>
      <c r="BX111" s="79">
        <v>2.02</v>
      </c>
      <c r="BY111" s="79">
        <v>2.99</v>
      </c>
      <c r="BZ111" s="79">
        <v>1.97</v>
      </c>
      <c r="CA111" s="79">
        <v>1.8</v>
      </c>
      <c r="CB111" s="79">
        <v>1.91</v>
      </c>
      <c r="CC111" s="79">
        <v>2.13</v>
      </c>
      <c r="CD111" s="79">
        <v>2.35</v>
      </c>
      <c r="CE111" s="79">
        <v>2.2999999999999998</v>
      </c>
      <c r="CF111" s="79">
        <v>2.4900000000000002</v>
      </c>
      <c r="CG111" s="79">
        <v>1.46</v>
      </c>
      <c r="CH111" s="79">
        <v>2.1</v>
      </c>
      <c r="CI111" s="79">
        <v>2.2599999999999998</v>
      </c>
      <c r="CJ111" s="79">
        <v>1.46</v>
      </c>
      <c r="CK111" s="79">
        <v>1.66</v>
      </c>
      <c r="CL111" s="80">
        <v>1.99</v>
      </c>
      <c r="CM111" s="81">
        <v>2.41</v>
      </c>
      <c r="CN111" s="79">
        <v>4.05</v>
      </c>
      <c r="CO111" s="79">
        <v>5.05</v>
      </c>
      <c r="CP111" s="79">
        <v>4.96</v>
      </c>
      <c r="CQ111" s="79">
        <v>4.78</v>
      </c>
      <c r="CR111" s="79">
        <v>4.5199999999999996</v>
      </c>
      <c r="CS111" s="79">
        <v>4.45</v>
      </c>
      <c r="CT111" s="79">
        <v>4.21</v>
      </c>
      <c r="CU111" s="79">
        <v>4.79</v>
      </c>
      <c r="CV111" s="79">
        <v>3.38</v>
      </c>
      <c r="CW111" s="79">
        <v>3.9</v>
      </c>
      <c r="CX111" s="79">
        <v>3.75</v>
      </c>
      <c r="CY111" s="79">
        <v>4.0599999999999996</v>
      </c>
      <c r="CZ111" s="79">
        <v>3.74</v>
      </c>
      <c r="DA111" s="79">
        <v>3.93</v>
      </c>
      <c r="DB111" s="79">
        <v>3.7</v>
      </c>
      <c r="DC111" s="79">
        <v>2.41</v>
      </c>
      <c r="DD111" s="79">
        <v>3.11</v>
      </c>
      <c r="DE111" s="79">
        <v>3.72</v>
      </c>
      <c r="DF111" s="79">
        <v>2.4</v>
      </c>
      <c r="DG111" s="79">
        <v>2.2999999999999998</v>
      </c>
      <c r="DH111" s="80">
        <v>3.68</v>
      </c>
      <c r="DI111" s="27">
        <v>9</v>
      </c>
    </row>
    <row r="112" spans="1:113" ht="15.95" customHeight="1">
      <c r="A112" s="23">
        <v>10</v>
      </c>
      <c r="B112" s="24" t="s">
        <v>44</v>
      </c>
      <c r="C112" s="77"/>
      <c r="D112" s="78"/>
      <c r="E112" s="78"/>
      <c r="F112" s="79">
        <v>23.7</v>
      </c>
      <c r="G112" s="79">
        <v>24.71</v>
      </c>
      <c r="H112" s="79">
        <v>23.16</v>
      </c>
      <c r="I112" s="79">
        <v>25.78</v>
      </c>
      <c r="J112" s="79">
        <v>27.71</v>
      </c>
      <c r="K112" s="79">
        <v>27.62</v>
      </c>
      <c r="L112" s="79">
        <v>29.08</v>
      </c>
      <c r="M112" s="79">
        <v>28.77</v>
      </c>
      <c r="N112" s="79">
        <v>26</v>
      </c>
      <c r="O112" s="79">
        <v>26.64</v>
      </c>
      <c r="P112" s="79">
        <v>25.58</v>
      </c>
      <c r="Q112" s="79">
        <v>28.5</v>
      </c>
      <c r="R112" s="79">
        <v>25.64</v>
      </c>
      <c r="S112" s="79">
        <v>28.18</v>
      </c>
      <c r="T112" s="79">
        <v>25.61</v>
      </c>
      <c r="U112" s="79">
        <v>28.11</v>
      </c>
      <c r="V112" s="79">
        <v>26.52</v>
      </c>
      <c r="W112" s="79">
        <v>25.88</v>
      </c>
      <c r="X112" s="80">
        <v>24.56</v>
      </c>
      <c r="Y112" s="77"/>
      <c r="Z112" s="78"/>
      <c r="AA112" s="78"/>
      <c r="AB112" s="79">
        <v>13.69</v>
      </c>
      <c r="AC112" s="79">
        <v>13.7</v>
      </c>
      <c r="AD112" s="79">
        <v>14.69</v>
      </c>
      <c r="AE112" s="79">
        <v>15.28</v>
      </c>
      <c r="AF112" s="79">
        <v>12.56</v>
      </c>
      <c r="AG112" s="79">
        <v>14</v>
      </c>
      <c r="AH112" s="79">
        <v>12.34</v>
      </c>
      <c r="AI112" s="79">
        <v>14.17</v>
      </c>
      <c r="AJ112" s="79">
        <v>14.15</v>
      </c>
      <c r="AK112" s="79">
        <v>16</v>
      </c>
      <c r="AL112" s="79">
        <v>14.82</v>
      </c>
      <c r="AM112" s="79">
        <v>14.96</v>
      </c>
      <c r="AN112" s="79">
        <v>14.7</v>
      </c>
      <c r="AO112" s="79">
        <v>14.85</v>
      </c>
      <c r="AP112" s="79">
        <v>14.44</v>
      </c>
      <c r="AQ112" s="79">
        <v>13.88</v>
      </c>
      <c r="AR112" s="79">
        <v>15.34</v>
      </c>
      <c r="AS112" s="79">
        <v>14.07</v>
      </c>
      <c r="AT112" s="80">
        <v>13.46</v>
      </c>
      <c r="AU112" s="77"/>
      <c r="AV112" s="78"/>
      <c r="AW112" s="78"/>
      <c r="AX112" s="79">
        <v>1.92</v>
      </c>
      <c r="AY112" s="79">
        <v>2.06</v>
      </c>
      <c r="AZ112" s="79">
        <v>1.72</v>
      </c>
      <c r="BA112" s="79">
        <v>2.2400000000000002</v>
      </c>
      <c r="BB112" s="79">
        <v>2.42</v>
      </c>
      <c r="BC112" s="79">
        <v>1.69</v>
      </c>
      <c r="BD112" s="79">
        <v>2.17</v>
      </c>
      <c r="BE112" s="79">
        <v>1.92</v>
      </c>
      <c r="BF112" s="79">
        <v>2.1800000000000002</v>
      </c>
      <c r="BG112" s="79">
        <v>1.64</v>
      </c>
      <c r="BH112" s="79">
        <v>2.52</v>
      </c>
      <c r="BI112" s="79">
        <v>2.2400000000000002</v>
      </c>
      <c r="BJ112" s="79">
        <v>2.09</v>
      </c>
      <c r="BK112" s="79">
        <v>2.2000000000000002</v>
      </c>
      <c r="BL112" s="79">
        <v>2.61</v>
      </c>
      <c r="BM112" s="79">
        <v>1.9</v>
      </c>
      <c r="BN112" s="79">
        <v>1.8</v>
      </c>
      <c r="BO112" s="79">
        <v>1.47</v>
      </c>
      <c r="BP112" s="80">
        <v>1.82</v>
      </c>
      <c r="BQ112" s="77"/>
      <c r="BR112" s="78"/>
      <c r="BS112" s="78"/>
      <c r="BT112" s="79">
        <v>4.88</v>
      </c>
      <c r="BU112" s="79">
        <v>5.57</v>
      </c>
      <c r="BV112" s="79">
        <v>4.7699999999999996</v>
      </c>
      <c r="BW112" s="79">
        <v>4.49</v>
      </c>
      <c r="BX112" s="79">
        <v>5.62</v>
      </c>
      <c r="BY112" s="79">
        <v>5.79</v>
      </c>
      <c r="BZ112" s="79">
        <v>5.0199999999999996</v>
      </c>
      <c r="CA112" s="79">
        <v>5.7</v>
      </c>
      <c r="CB112" s="79">
        <v>4.3600000000000003</v>
      </c>
      <c r="CC112" s="79">
        <v>3.47</v>
      </c>
      <c r="CD112" s="79">
        <v>3.26</v>
      </c>
      <c r="CE112" s="79">
        <v>2.97</v>
      </c>
      <c r="CF112" s="79">
        <v>2.57</v>
      </c>
      <c r="CG112" s="79">
        <v>3.5</v>
      </c>
      <c r="CH112" s="79">
        <v>3.37</v>
      </c>
      <c r="CI112" s="79">
        <v>3.26</v>
      </c>
      <c r="CJ112" s="79">
        <v>3.56</v>
      </c>
      <c r="CK112" s="79">
        <v>2.89</v>
      </c>
      <c r="CL112" s="80">
        <v>3.03</v>
      </c>
      <c r="CM112" s="77"/>
      <c r="CN112" s="78"/>
      <c r="CO112" s="78"/>
      <c r="CP112" s="79">
        <v>6.81</v>
      </c>
      <c r="CQ112" s="79">
        <v>7.64</v>
      </c>
      <c r="CR112" s="79">
        <v>6.49</v>
      </c>
      <c r="CS112" s="79">
        <v>6.73</v>
      </c>
      <c r="CT112" s="79">
        <v>8.0399999999999991</v>
      </c>
      <c r="CU112" s="79">
        <v>7.48</v>
      </c>
      <c r="CV112" s="79">
        <v>7.19</v>
      </c>
      <c r="CW112" s="79">
        <v>7.62</v>
      </c>
      <c r="CX112" s="79">
        <v>6.55</v>
      </c>
      <c r="CY112" s="79">
        <v>5.1100000000000003</v>
      </c>
      <c r="CZ112" s="79">
        <v>5.78</v>
      </c>
      <c r="DA112" s="79">
        <v>5.21</v>
      </c>
      <c r="DB112" s="79">
        <v>4.66</v>
      </c>
      <c r="DC112" s="79">
        <v>5.7</v>
      </c>
      <c r="DD112" s="79">
        <v>5.99</v>
      </c>
      <c r="DE112" s="79">
        <v>5.16</v>
      </c>
      <c r="DF112" s="79">
        <v>5.36</v>
      </c>
      <c r="DG112" s="79">
        <v>4.3600000000000003</v>
      </c>
      <c r="DH112" s="80">
        <v>4.84</v>
      </c>
      <c r="DI112" s="27">
        <v>10</v>
      </c>
    </row>
    <row r="113" spans="1:113" ht="15.95" customHeight="1">
      <c r="A113" s="23">
        <v>11</v>
      </c>
      <c r="B113" s="24" t="s">
        <v>2</v>
      </c>
      <c r="C113" s="81">
        <v>23.91</v>
      </c>
      <c r="D113" s="79">
        <v>24.26</v>
      </c>
      <c r="E113" s="79">
        <v>25.55</v>
      </c>
      <c r="F113" s="79">
        <v>26.39</v>
      </c>
      <c r="G113" s="79">
        <v>25.66</v>
      </c>
      <c r="H113" s="79">
        <v>25.19</v>
      </c>
      <c r="I113" s="79">
        <v>25.5</v>
      </c>
      <c r="J113" s="79">
        <v>28.18</v>
      </c>
      <c r="K113" s="79">
        <v>27.19</v>
      </c>
      <c r="L113" s="79">
        <v>26.94</v>
      </c>
      <c r="M113" s="79">
        <v>27.45</v>
      </c>
      <c r="N113" s="79">
        <v>26.16</v>
      </c>
      <c r="O113" s="79">
        <v>27.41</v>
      </c>
      <c r="P113" s="79">
        <v>25.13</v>
      </c>
      <c r="Q113" s="79">
        <v>26.66</v>
      </c>
      <c r="R113" s="79">
        <v>27.33</v>
      </c>
      <c r="S113" s="79">
        <v>25.56</v>
      </c>
      <c r="T113" s="79">
        <v>26.85</v>
      </c>
      <c r="U113" s="79">
        <v>24.17</v>
      </c>
      <c r="V113" s="79">
        <v>23.6</v>
      </c>
      <c r="W113" s="79">
        <v>25.15</v>
      </c>
      <c r="X113" s="80">
        <v>24.62</v>
      </c>
      <c r="Y113" s="81">
        <v>12.93</v>
      </c>
      <c r="Z113" s="79">
        <v>13.09</v>
      </c>
      <c r="AA113" s="79">
        <v>12.94</v>
      </c>
      <c r="AB113" s="79">
        <v>14.47</v>
      </c>
      <c r="AC113" s="79">
        <v>13.88</v>
      </c>
      <c r="AD113" s="79">
        <v>13.63</v>
      </c>
      <c r="AE113" s="79">
        <v>13.01</v>
      </c>
      <c r="AF113" s="79">
        <v>13.98</v>
      </c>
      <c r="AG113" s="79">
        <v>13.88</v>
      </c>
      <c r="AH113" s="79">
        <v>13.42</v>
      </c>
      <c r="AI113" s="79">
        <v>14.23</v>
      </c>
      <c r="AJ113" s="79">
        <v>14.35</v>
      </c>
      <c r="AK113" s="79">
        <v>13.27</v>
      </c>
      <c r="AL113" s="79">
        <v>13.27</v>
      </c>
      <c r="AM113" s="79">
        <v>12.21</v>
      </c>
      <c r="AN113" s="79">
        <v>11.99</v>
      </c>
      <c r="AO113" s="79">
        <v>12.07</v>
      </c>
      <c r="AP113" s="79">
        <v>12.18</v>
      </c>
      <c r="AQ113" s="79">
        <v>11.33</v>
      </c>
      <c r="AR113" s="79">
        <v>11.94</v>
      </c>
      <c r="AS113" s="79">
        <v>11.96</v>
      </c>
      <c r="AT113" s="80">
        <v>10.95</v>
      </c>
      <c r="AU113" s="81">
        <v>1.27</v>
      </c>
      <c r="AV113" s="79">
        <v>1.57</v>
      </c>
      <c r="AW113" s="79">
        <v>1.41</v>
      </c>
      <c r="AX113" s="79">
        <v>2.41</v>
      </c>
      <c r="AY113" s="79">
        <v>1.7</v>
      </c>
      <c r="AZ113" s="79">
        <v>2.13</v>
      </c>
      <c r="BA113" s="79">
        <v>1.75</v>
      </c>
      <c r="BB113" s="79">
        <v>1.93</v>
      </c>
      <c r="BC113" s="79">
        <v>2.5299999999999998</v>
      </c>
      <c r="BD113" s="79">
        <v>2.04</v>
      </c>
      <c r="BE113" s="79">
        <v>2.4500000000000002</v>
      </c>
      <c r="BF113" s="79">
        <v>1.77</v>
      </c>
      <c r="BG113" s="79">
        <v>2.13</v>
      </c>
      <c r="BH113" s="79">
        <v>1.87</v>
      </c>
      <c r="BI113" s="79">
        <v>1.94</v>
      </c>
      <c r="BJ113" s="79">
        <v>2.06</v>
      </c>
      <c r="BK113" s="79">
        <v>1.83</v>
      </c>
      <c r="BL113" s="79">
        <v>1.54</v>
      </c>
      <c r="BM113" s="79">
        <v>1.51</v>
      </c>
      <c r="BN113" s="79">
        <v>1.41</v>
      </c>
      <c r="BO113" s="79">
        <v>1.82</v>
      </c>
      <c r="BP113" s="80">
        <v>1.6</v>
      </c>
      <c r="BQ113" s="81">
        <v>2.0299999999999998</v>
      </c>
      <c r="BR113" s="79">
        <v>4.53</v>
      </c>
      <c r="BS113" s="79">
        <v>4.66</v>
      </c>
      <c r="BT113" s="79">
        <v>4.6500000000000004</v>
      </c>
      <c r="BU113" s="79">
        <v>4.6500000000000004</v>
      </c>
      <c r="BV113" s="79">
        <v>4.38</v>
      </c>
      <c r="BW113" s="79">
        <v>4.05</v>
      </c>
      <c r="BX113" s="79">
        <v>3.57</v>
      </c>
      <c r="BY113" s="79">
        <v>3.56</v>
      </c>
      <c r="BZ113" s="79">
        <v>3.79</v>
      </c>
      <c r="CA113" s="79">
        <v>2.65</v>
      </c>
      <c r="CB113" s="79">
        <v>3.43</v>
      </c>
      <c r="CC113" s="79">
        <v>3.39</v>
      </c>
      <c r="CD113" s="79">
        <v>3.01</v>
      </c>
      <c r="CE113" s="79">
        <v>3.06</v>
      </c>
      <c r="CF113" s="79">
        <v>3.32</v>
      </c>
      <c r="CG113" s="79">
        <v>3.05</v>
      </c>
      <c r="CH113" s="79">
        <v>2.8</v>
      </c>
      <c r="CI113" s="79">
        <v>2.4700000000000002</v>
      </c>
      <c r="CJ113" s="79">
        <v>2.56</v>
      </c>
      <c r="CK113" s="79">
        <v>2.39</v>
      </c>
      <c r="CL113" s="80">
        <v>1.89</v>
      </c>
      <c r="CM113" s="81">
        <v>3.3</v>
      </c>
      <c r="CN113" s="79">
        <v>6.1</v>
      </c>
      <c r="CO113" s="79">
        <v>6.07</v>
      </c>
      <c r="CP113" s="79">
        <v>7.06</v>
      </c>
      <c r="CQ113" s="79">
        <v>6.35</v>
      </c>
      <c r="CR113" s="79">
        <v>6.51</v>
      </c>
      <c r="CS113" s="79">
        <v>5.8</v>
      </c>
      <c r="CT113" s="79">
        <v>5.5</v>
      </c>
      <c r="CU113" s="79">
        <v>6.09</v>
      </c>
      <c r="CV113" s="79">
        <v>5.83</v>
      </c>
      <c r="CW113" s="79">
        <v>5.0999999999999996</v>
      </c>
      <c r="CX113" s="79">
        <v>5.2</v>
      </c>
      <c r="CY113" s="79">
        <v>5.51</v>
      </c>
      <c r="CZ113" s="79">
        <v>4.88</v>
      </c>
      <c r="DA113" s="79">
        <v>5</v>
      </c>
      <c r="DB113" s="79">
        <v>5.38</v>
      </c>
      <c r="DC113" s="79">
        <v>4.87</v>
      </c>
      <c r="DD113" s="79">
        <v>4.3499999999999996</v>
      </c>
      <c r="DE113" s="79">
        <v>3.98</v>
      </c>
      <c r="DF113" s="79">
        <v>3.97</v>
      </c>
      <c r="DG113" s="79">
        <v>4.21</v>
      </c>
      <c r="DH113" s="80">
        <v>3.49</v>
      </c>
      <c r="DI113" s="27">
        <v>11</v>
      </c>
    </row>
    <row r="114" spans="1:113" ht="15.95" customHeight="1">
      <c r="A114" s="23">
        <v>12</v>
      </c>
      <c r="B114" s="24" t="s">
        <v>29</v>
      </c>
      <c r="C114" s="81">
        <v>32.97</v>
      </c>
      <c r="D114" s="79">
        <v>28.59</v>
      </c>
      <c r="E114" s="79">
        <v>30.33</v>
      </c>
      <c r="F114" s="79">
        <v>30.51</v>
      </c>
      <c r="G114" s="79">
        <v>29.53</v>
      </c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82"/>
      <c r="Y114" s="81">
        <v>13.86</v>
      </c>
      <c r="Z114" s="79">
        <v>15.59</v>
      </c>
      <c r="AA114" s="79">
        <v>15.93</v>
      </c>
      <c r="AB114" s="79">
        <v>14.78</v>
      </c>
      <c r="AC114" s="79">
        <v>15.7</v>
      </c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82"/>
      <c r="AU114" s="81">
        <v>1.88</v>
      </c>
      <c r="AV114" s="79">
        <v>0.99</v>
      </c>
      <c r="AW114" s="79">
        <v>1.39</v>
      </c>
      <c r="AX114" s="79">
        <v>1.88</v>
      </c>
      <c r="AY114" s="79">
        <v>1.48</v>
      </c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82"/>
      <c r="BQ114" s="81">
        <v>2.02</v>
      </c>
      <c r="BR114" s="79">
        <v>3.22</v>
      </c>
      <c r="BS114" s="79">
        <v>3.74</v>
      </c>
      <c r="BT114" s="79">
        <v>4.7</v>
      </c>
      <c r="BU114" s="79">
        <v>4.43</v>
      </c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82"/>
      <c r="CM114" s="81">
        <v>3.9</v>
      </c>
      <c r="CN114" s="79">
        <v>4.21</v>
      </c>
      <c r="CO114" s="79">
        <v>5.12</v>
      </c>
      <c r="CP114" s="79">
        <v>6.59</v>
      </c>
      <c r="CQ114" s="79">
        <v>5.91</v>
      </c>
      <c r="CR114" s="78"/>
      <c r="CS114" s="78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82"/>
      <c r="DI114" s="27">
        <v>12</v>
      </c>
    </row>
    <row r="115" spans="1:113" ht="15.95" customHeight="1">
      <c r="A115" s="23">
        <v>13</v>
      </c>
      <c r="B115" s="24" t="s">
        <v>30</v>
      </c>
      <c r="C115" s="81">
        <v>29.87</v>
      </c>
      <c r="D115" s="79">
        <v>28.47</v>
      </c>
      <c r="E115" s="79">
        <v>29.77</v>
      </c>
      <c r="F115" s="79">
        <v>29.06</v>
      </c>
      <c r="G115" s="79">
        <v>28.6</v>
      </c>
      <c r="H115" s="79">
        <v>29.31</v>
      </c>
      <c r="I115" s="79">
        <v>29.01</v>
      </c>
      <c r="J115" s="79">
        <v>28.42</v>
      </c>
      <c r="K115" s="79">
        <v>29.31</v>
      </c>
      <c r="L115" s="79">
        <v>29.75</v>
      </c>
      <c r="M115" s="79">
        <v>28.79</v>
      </c>
      <c r="N115" s="79">
        <v>26.23</v>
      </c>
      <c r="O115" s="79">
        <v>26.11</v>
      </c>
      <c r="P115" s="79">
        <v>24.51</v>
      </c>
      <c r="Q115" s="79">
        <v>26.68</v>
      </c>
      <c r="R115" s="79">
        <v>24.24</v>
      </c>
      <c r="S115" s="79">
        <v>24.57</v>
      </c>
      <c r="T115" s="79">
        <v>26.64</v>
      </c>
      <c r="U115" s="79">
        <v>25.04</v>
      </c>
      <c r="V115" s="79">
        <v>24.53</v>
      </c>
      <c r="W115" s="79">
        <v>27.68</v>
      </c>
      <c r="X115" s="80">
        <v>24.64</v>
      </c>
      <c r="Y115" s="81">
        <v>13.62</v>
      </c>
      <c r="Z115" s="79">
        <v>13.95</v>
      </c>
      <c r="AA115" s="79">
        <v>17.7</v>
      </c>
      <c r="AB115" s="79">
        <v>14.61</v>
      </c>
      <c r="AC115" s="79">
        <v>13.19</v>
      </c>
      <c r="AD115" s="79">
        <v>15.95</v>
      </c>
      <c r="AE115" s="79">
        <v>14.86</v>
      </c>
      <c r="AF115" s="79">
        <v>15.91</v>
      </c>
      <c r="AG115" s="79">
        <v>16.16</v>
      </c>
      <c r="AH115" s="79">
        <v>15.83</v>
      </c>
      <c r="AI115" s="79">
        <v>14.76</v>
      </c>
      <c r="AJ115" s="79">
        <v>13.98</v>
      </c>
      <c r="AK115" s="79">
        <v>15.24</v>
      </c>
      <c r="AL115" s="79">
        <v>11.11</v>
      </c>
      <c r="AM115" s="79">
        <v>12.06</v>
      </c>
      <c r="AN115" s="79">
        <v>14.21</v>
      </c>
      <c r="AO115" s="79">
        <v>13.54</v>
      </c>
      <c r="AP115" s="79">
        <v>14.17</v>
      </c>
      <c r="AQ115" s="79">
        <v>13.86</v>
      </c>
      <c r="AR115" s="79">
        <v>13.93</v>
      </c>
      <c r="AS115" s="79">
        <v>12.68</v>
      </c>
      <c r="AT115" s="80">
        <v>13.04</v>
      </c>
      <c r="AU115" s="81">
        <v>1.36</v>
      </c>
      <c r="AV115" s="79">
        <v>1.31</v>
      </c>
      <c r="AW115" s="79">
        <v>1.77</v>
      </c>
      <c r="AX115" s="79">
        <v>1.48</v>
      </c>
      <c r="AY115" s="79">
        <v>2.12</v>
      </c>
      <c r="AZ115" s="79">
        <v>1.86</v>
      </c>
      <c r="BA115" s="79">
        <v>2.2799999999999998</v>
      </c>
      <c r="BB115" s="79">
        <v>1.66</v>
      </c>
      <c r="BC115" s="79">
        <v>1.93</v>
      </c>
      <c r="BD115" s="79">
        <v>1.67</v>
      </c>
      <c r="BE115" s="79">
        <v>1.96</v>
      </c>
      <c r="BF115" s="79">
        <v>2.2200000000000002</v>
      </c>
      <c r="BG115" s="79">
        <v>2.06</v>
      </c>
      <c r="BH115" s="79">
        <v>1.73</v>
      </c>
      <c r="BI115" s="79">
        <v>1.92</v>
      </c>
      <c r="BJ115" s="79">
        <v>1.52</v>
      </c>
      <c r="BK115" s="79">
        <v>1.64</v>
      </c>
      <c r="BL115" s="79">
        <v>1.86</v>
      </c>
      <c r="BM115" s="79">
        <v>1.47</v>
      </c>
      <c r="BN115" s="79">
        <v>1.52</v>
      </c>
      <c r="BO115" s="79">
        <v>1.62</v>
      </c>
      <c r="BP115" s="80">
        <v>1.68</v>
      </c>
      <c r="BQ115" s="81">
        <v>2.21</v>
      </c>
      <c r="BR115" s="79">
        <v>5.25</v>
      </c>
      <c r="BS115" s="79">
        <v>4.59</v>
      </c>
      <c r="BT115" s="79">
        <v>5.78</v>
      </c>
      <c r="BU115" s="79">
        <v>3.78</v>
      </c>
      <c r="BV115" s="79">
        <v>4.29</v>
      </c>
      <c r="BW115" s="79">
        <v>3.93</v>
      </c>
      <c r="BX115" s="79">
        <v>4.2</v>
      </c>
      <c r="BY115" s="79">
        <v>5.57</v>
      </c>
      <c r="BZ115" s="79">
        <v>4.33</v>
      </c>
      <c r="CA115" s="79">
        <v>4.7300000000000004</v>
      </c>
      <c r="CB115" s="79">
        <v>4.1100000000000003</v>
      </c>
      <c r="CC115" s="79">
        <v>4.04</v>
      </c>
      <c r="CD115" s="79">
        <v>2.84</v>
      </c>
      <c r="CE115" s="79">
        <v>2.88</v>
      </c>
      <c r="CF115" s="79">
        <v>3.13</v>
      </c>
      <c r="CG115" s="79">
        <v>2.19</v>
      </c>
      <c r="CH115" s="79">
        <v>2.67</v>
      </c>
      <c r="CI115" s="79">
        <v>3.38</v>
      </c>
      <c r="CJ115" s="79">
        <v>1.46</v>
      </c>
      <c r="CK115" s="79">
        <v>1.62</v>
      </c>
      <c r="CL115" s="80">
        <v>1.68</v>
      </c>
      <c r="CM115" s="81">
        <v>3.57</v>
      </c>
      <c r="CN115" s="79">
        <v>6.56</v>
      </c>
      <c r="CO115" s="79">
        <v>6.36</v>
      </c>
      <c r="CP115" s="79">
        <v>7.27</v>
      </c>
      <c r="CQ115" s="79">
        <v>5.9</v>
      </c>
      <c r="CR115" s="79">
        <v>6.15</v>
      </c>
      <c r="CS115" s="79">
        <v>6.21</v>
      </c>
      <c r="CT115" s="79">
        <v>5.86</v>
      </c>
      <c r="CU115" s="79">
        <v>7.5</v>
      </c>
      <c r="CV115" s="79">
        <v>6</v>
      </c>
      <c r="CW115" s="79">
        <v>6.69</v>
      </c>
      <c r="CX115" s="79">
        <v>6.33</v>
      </c>
      <c r="CY115" s="79">
        <v>6.1</v>
      </c>
      <c r="CZ115" s="79">
        <v>4.57</v>
      </c>
      <c r="DA115" s="79">
        <v>4.79</v>
      </c>
      <c r="DB115" s="79">
        <v>4.6500000000000004</v>
      </c>
      <c r="DC115" s="79">
        <v>3.83</v>
      </c>
      <c r="DD115" s="79">
        <v>4.53</v>
      </c>
      <c r="DE115" s="79">
        <v>4.8499999999999996</v>
      </c>
      <c r="DF115" s="79">
        <v>2.98</v>
      </c>
      <c r="DG115" s="79">
        <v>3.23</v>
      </c>
      <c r="DH115" s="80">
        <v>3.37</v>
      </c>
      <c r="DI115" s="27">
        <v>13</v>
      </c>
    </row>
    <row r="116" spans="1:113" ht="15.95" customHeight="1">
      <c r="A116" s="23">
        <v>14</v>
      </c>
      <c r="B116" s="24" t="s">
        <v>45</v>
      </c>
      <c r="C116" s="81">
        <v>29.31</v>
      </c>
      <c r="D116" s="79">
        <v>28.69</v>
      </c>
      <c r="E116" s="79">
        <v>28.84</v>
      </c>
      <c r="F116" s="78"/>
      <c r="G116" s="78"/>
      <c r="H116" s="78"/>
      <c r="I116" s="78"/>
      <c r="J116" s="78"/>
      <c r="K116" s="79">
        <v>25.39</v>
      </c>
      <c r="L116" s="79">
        <v>30.57</v>
      </c>
      <c r="M116" s="79">
        <v>26.03</v>
      </c>
      <c r="N116" s="79">
        <v>27.45</v>
      </c>
      <c r="O116" s="79">
        <v>24.9</v>
      </c>
      <c r="P116" s="79">
        <v>24.4</v>
      </c>
      <c r="Q116" s="79">
        <v>27.37</v>
      </c>
      <c r="R116" s="79">
        <v>24.71</v>
      </c>
      <c r="S116" s="79">
        <v>27.24</v>
      </c>
      <c r="T116" s="79">
        <v>25.34</v>
      </c>
      <c r="U116" s="79">
        <v>25.37</v>
      </c>
      <c r="V116" s="79">
        <v>23.21</v>
      </c>
      <c r="W116" s="79">
        <v>25.78</v>
      </c>
      <c r="X116" s="80">
        <v>24.15</v>
      </c>
      <c r="Y116" s="81">
        <v>14.3</v>
      </c>
      <c r="Z116" s="79">
        <v>16.739999999999998</v>
      </c>
      <c r="AA116" s="79">
        <v>14.17</v>
      </c>
      <c r="AB116" s="78"/>
      <c r="AC116" s="78"/>
      <c r="AD116" s="78"/>
      <c r="AE116" s="78"/>
      <c r="AF116" s="78"/>
      <c r="AG116" s="79">
        <v>16.02</v>
      </c>
      <c r="AH116" s="79">
        <v>14.98</v>
      </c>
      <c r="AI116" s="79">
        <v>14.44</v>
      </c>
      <c r="AJ116" s="79">
        <v>15.13</v>
      </c>
      <c r="AK116" s="79">
        <v>16.21</v>
      </c>
      <c r="AL116" s="79">
        <v>14.85</v>
      </c>
      <c r="AM116" s="79">
        <v>14.75</v>
      </c>
      <c r="AN116" s="79">
        <v>14.63</v>
      </c>
      <c r="AO116" s="79">
        <v>12.76</v>
      </c>
      <c r="AP116" s="79">
        <v>13.53</v>
      </c>
      <c r="AQ116" s="79">
        <v>14.6</v>
      </c>
      <c r="AR116" s="79">
        <v>12.41</v>
      </c>
      <c r="AS116" s="79">
        <v>11.86</v>
      </c>
      <c r="AT116" s="80">
        <v>13.1</v>
      </c>
      <c r="AU116" s="81">
        <v>1.68</v>
      </c>
      <c r="AV116" s="79">
        <v>1.92</v>
      </c>
      <c r="AW116" s="79">
        <v>1.77</v>
      </c>
      <c r="AX116" s="78"/>
      <c r="AY116" s="78"/>
      <c r="AZ116" s="78"/>
      <c r="BA116" s="78"/>
      <c r="BB116" s="78"/>
      <c r="BC116" s="79">
        <v>2.34</v>
      </c>
      <c r="BD116" s="79">
        <v>2.35</v>
      </c>
      <c r="BE116" s="79">
        <v>2.02</v>
      </c>
      <c r="BF116" s="79">
        <v>2.5099999999999998</v>
      </c>
      <c r="BG116" s="79">
        <v>2.21</v>
      </c>
      <c r="BH116" s="79">
        <v>2.31</v>
      </c>
      <c r="BI116" s="79">
        <v>2.2000000000000002</v>
      </c>
      <c r="BJ116" s="79">
        <v>1.69</v>
      </c>
      <c r="BK116" s="79">
        <v>1.86</v>
      </c>
      <c r="BL116" s="79">
        <v>1.72</v>
      </c>
      <c r="BM116" s="79">
        <v>2.15</v>
      </c>
      <c r="BN116" s="79">
        <v>1.43</v>
      </c>
      <c r="BO116" s="79">
        <v>2.0499999999999998</v>
      </c>
      <c r="BP116" s="80">
        <v>1.82</v>
      </c>
      <c r="BQ116" s="81">
        <v>3.43</v>
      </c>
      <c r="BR116" s="79">
        <v>4.6500000000000004</v>
      </c>
      <c r="BS116" s="79">
        <v>5.41</v>
      </c>
      <c r="BT116" s="78"/>
      <c r="BU116" s="78"/>
      <c r="BV116" s="78"/>
      <c r="BW116" s="78"/>
      <c r="BX116" s="78"/>
      <c r="BY116" s="79">
        <v>4.59</v>
      </c>
      <c r="BZ116" s="79">
        <v>5.23</v>
      </c>
      <c r="CA116" s="79">
        <v>4.45</v>
      </c>
      <c r="CB116" s="79">
        <v>4.6399999999999997</v>
      </c>
      <c r="CC116" s="79">
        <v>3.24</v>
      </c>
      <c r="CD116" s="79">
        <v>3.66</v>
      </c>
      <c r="CE116" s="79">
        <v>3.37</v>
      </c>
      <c r="CF116" s="79">
        <v>4.71</v>
      </c>
      <c r="CG116" s="79">
        <v>3.44</v>
      </c>
      <c r="CH116" s="79">
        <v>3.16</v>
      </c>
      <c r="CI116" s="79">
        <v>2.62</v>
      </c>
      <c r="CJ116" s="79">
        <v>2.12</v>
      </c>
      <c r="CK116" s="79">
        <v>3.17</v>
      </c>
      <c r="CL116" s="80">
        <v>2.12</v>
      </c>
      <c r="CM116" s="81">
        <v>5.1100000000000003</v>
      </c>
      <c r="CN116" s="79">
        <v>6.56</v>
      </c>
      <c r="CO116" s="79">
        <v>7.19</v>
      </c>
      <c r="CP116" s="78"/>
      <c r="CQ116" s="78"/>
      <c r="CR116" s="78"/>
      <c r="CS116" s="78"/>
      <c r="CT116" s="78"/>
      <c r="CU116" s="79">
        <v>6.93</v>
      </c>
      <c r="CV116" s="79">
        <v>7.58</v>
      </c>
      <c r="CW116" s="79">
        <v>6.47</v>
      </c>
      <c r="CX116" s="79">
        <v>7.15</v>
      </c>
      <c r="CY116" s="79">
        <v>5.45</v>
      </c>
      <c r="CZ116" s="79">
        <v>5.97</v>
      </c>
      <c r="DA116" s="79">
        <v>5.58</v>
      </c>
      <c r="DB116" s="79">
        <v>6.4</v>
      </c>
      <c r="DC116" s="79">
        <v>5.3</v>
      </c>
      <c r="DD116" s="79">
        <v>4.88</v>
      </c>
      <c r="DE116" s="79">
        <v>4.78</v>
      </c>
      <c r="DF116" s="79">
        <v>3.56</v>
      </c>
      <c r="DG116" s="79">
        <v>5.22</v>
      </c>
      <c r="DH116" s="80">
        <v>3.94</v>
      </c>
      <c r="DI116" s="27">
        <v>14</v>
      </c>
    </row>
    <row r="117" spans="1:113" ht="15.95" customHeight="1">
      <c r="A117" s="23">
        <v>15</v>
      </c>
      <c r="B117" s="24" t="s">
        <v>3</v>
      </c>
      <c r="C117" s="81">
        <v>27.09</v>
      </c>
      <c r="D117" s="79">
        <v>25.99</v>
      </c>
      <c r="E117" s="79">
        <v>26.82</v>
      </c>
      <c r="F117" s="79">
        <v>26.34</v>
      </c>
      <c r="G117" s="79">
        <v>28.03</v>
      </c>
      <c r="H117" s="79">
        <v>26.23</v>
      </c>
      <c r="I117" s="79">
        <v>26.28</v>
      </c>
      <c r="J117" s="79">
        <v>24.82</v>
      </c>
      <c r="K117" s="79">
        <v>28.67</v>
      </c>
      <c r="L117" s="79">
        <v>26.3</v>
      </c>
      <c r="M117" s="79">
        <v>28.26</v>
      </c>
      <c r="N117" s="79">
        <v>24.73</v>
      </c>
      <c r="O117" s="79">
        <v>27.19</v>
      </c>
      <c r="P117" s="79">
        <v>22.67</v>
      </c>
      <c r="Q117" s="79">
        <v>27.79</v>
      </c>
      <c r="R117" s="79">
        <v>26.91</v>
      </c>
      <c r="S117" s="79">
        <v>27.9</v>
      </c>
      <c r="T117" s="79">
        <v>25.69</v>
      </c>
      <c r="U117" s="79">
        <v>24.66</v>
      </c>
      <c r="V117" s="79">
        <v>24.14</v>
      </c>
      <c r="W117" s="79">
        <v>27.61</v>
      </c>
      <c r="X117" s="80">
        <v>26.12</v>
      </c>
      <c r="Y117" s="81">
        <v>15.84</v>
      </c>
      <c r="Z117" s="79">
        <v>12.97</v>
      </c>
      <c r="AA117" s="79">
        <v>16.46</v>
      </c>
      <c r="AB117" s="79">
        <v>14.82</v>
      </c>
      <c r="AC117" s="79">
        <v>15.64</v>
      </c>
      <c r="AD117" s="79">
        <v>15.81</v>
      </c>
      <c r="AE117" s="79">
        <v>16.79</v>
      </c>
      <c r="AF117" s="79">
        <v>15.2</v>
      </c>
      <c r="AG117" s="79">
        <v>16.54</v>
      </c>
      <c r="AH117" s="79">
        <v>15.98</v>
      </c>
      <c r="AI117" s="79">
        <v>18.489999999999998</v>
      </c>
      <c r="AJ117" s="79">
        <v>14.86</v>
      </c>
      <c r="AK117" s="79">
        <v>16.23</v>
      </c>
      <c r="AL117" s="79">
        <v>13.78</v>
      </c>
      <c r="AM117" s="79">
        <v>13.63</v>
      </c>
      <c r="AN117" s="79">
        <v>14.78</v>
      </c>
      <c r="AO117" s="79">
        <v>13.76</v>
      </c>
      <c r="AP117" s="79">
        <v>14.32</v>
      </c>
      <c r="AQ117" s="79">
        <v>13.79</v>
      </c>
      <c r="AR117" s="79">
        <v>13.98</v>
      </c>
      <c r="AS117" s="79">
        <v>13.35</v>
      </c>
      <c r="AT117" s="80">
        <v>13.65</v>
      </c>
      <c r="AU117" s="81">
        <v>0.88</v>
      </c>
      <c r="AV117" s="79">
        <v>1.26</v>
      </c>
      <c r="AW117" s="79">
        <v>1.94</v>
      </c>
      <c r="AX117" s="79">
        <v>1.96</v>
      </c>
      <c r="AY117" s="79">
        <v>2.11</v>
      </c>
      <c r="AZ117" s="79">
        <v>1.64</v>
      </c>
      <c r="BA117" s="79">
        <v>2.19</v>
      </c>
      <c r="BB117" s="79">
        <v>1.72</v>
      </c>
      <c r="BC117" s="79">
        <v>2.37</v>
      </c>
      <c r="BD117" s="79">
        <v>2.2200000000000002</v>
      </c>
      <c r="BE117" s="79">
        <v>2.78</v>
      </c>
      <c r="BF117" s="79">
        <v>2.38</v>
      </c>
      <c r="BG117" s="79">
        <v>2.5099999999999998</v>
      </c>
      <c r="BH117" s="79">
        <v>2.21</v>
      </c>
      <c r="BI117" s="79">
        <v>1.73</v>
      </c>
      <c r="BJ117" s="79">
        <v>2.11</v>
      </c>
      <c r="BK117" s="79">
        <v>2.16</v>
      </c>
      <c r="BL117" s="79">
        <v>1.92</v>
      </c>
      <c r="BM117" s="79">
        <v>1.81</v>
      </c>
      <c r="BN117" s="79">
        <v>1.32</v>
      </c>
      <c r="BO117" s="79">
        <v>1.71</v>
      </c>
      <c r="BP117" s="80">
        <v>1.28</v>
      </c>
      <c r="BQ117" s="81">
        <v>2.5299999999999998</v>
      </c>
      <c r="BR117" s="79">
        <v>5.05</v>
      </c>
      <c r="BS117" s="79">
        <v>3.93</v>
      </c>
      <c r="BT117" s="79">
        <v>4.3099999999999996</v>
      </c>
      <c r="BU117" s="79">
        <v>3.77</v>
      </c>
      <c r="BV117" s="79">
        <v>4.74</v>
      </c>
      <c r="BW117" s="79">
        <v>4.4800000000000004</v>
      </c>
      <c r="BX117" s="79">
        <v>3.66</v>
      </c>
      <c r="BY117" s="79">
        <v>3.75</v>
      </c>
      <c r="BZ117" s="79">
        <v>3.21</v>
      </c>
      <c r="CA117" s="79">
        <v>3.76</v>
      </c>
      <c r="CB117" s="79">
        <v>3.39</v>
      </c>
      <c r="CC117" s="79">
        <v>2.57</v>
      </c>
      <c r="CD117" s="79">
        <v>2.21</v>
      </c>
      <c r="CE117" s="79">
        <v>3.47</v>
      </c>
      <c r="CF117" s="79">
        <v>2.2400000000000002</v>
      </c>
      <c r="CG117" s="79">
        <v>2.16</v>
      </c>
      <c r="CH117" s="79">
        <v>2.02</v>
      </c>
      <c r="CI117" s="79">
        <v>1.61</v>
      </c>
      <c r="CJ117" s="79">
        <v>2.6</v>
      </c>
      <c r="CK117" s="79">
        <v>1.96</v>
      </c>
      <c r="CL117" s="80">
        <v>1.95</v>
      </c>
      <c r="CM117" s="81">
        <v>3.42</v>
      </c>
      <c r="CN117" s="79">
        <v>6.32</v>
      </c>
      <c r="CO117" s="79">
        <v>5.87</v>
      </c>
      <c r="CP117" s="79">
        <v>6.26</v>
      </c>
      <c r="CQ117" s="79">
        <v>5.88</v>
      </c>
      <c r="CR117" s="79">
        <v>6.38</v>
      </c>
      <c r="CS117" s="79">
        <v>6.66</v>
      </c>
      <c r="CT117" s="79">
        <v>5.38</v>
      </c>
      <c r="CU117" s="79">
        <v>6.12</v>
      </c>
      <c r="CV117" s="79">
        <v>5.42</v>
      </c>
      <c r="CW117" s="79">
        <v>6.55</v>
      </c>
      <c r="CX117" s="79">
        <v>5.77</v>
      </c>
      <c r="CY117" s="79">
        <v>5.08</v>
      </c>
      <c r="CZ117" s="79">
        <v>4.42</v>
      </c>
      <c r="DA117" s="79">
        <v>5.2</v>
      </c>
      <c r="DB117" s="79">
        <v>4.3499999999999996</v>
      </c>
      <c r="DC117" s="79">
        <v>4.3099999999999996</v>
      </c>
      <c r="DD117" s="79">
        <v>3.94</v>
      </c>
      <c r="DE117" s="79">
        <v>3.42</v>
      </c>
      <c r="DF117" s="79">
        <v>3.93</v>
      </c>
      <c r="DG117" s="79">
        <v>3.68</v>
      </c>
      <c r="DH117" s="80">
        <v>3.24</v>
      </c>
      <c r="DI117" s="27">
        <v>15</v>
      </c>
    </row>
    <row r="118" spans="1:113" ht="15.95" customHeight="1">
      <c r="A118" s="23">
        <v>16</v>
      </c>
      <c r="B118" s="24" t="s">
        <v>4</v>
      </c>
      <c r="C118" s="81">
        <v>26.99</v>
      </c>
      <c r="D118" s="79">
        <v>29.83</v>
      </c>
      <c r="E118" s="79">
        <v>30.2</v>
      </c>
      <c r="F118" s="79">
        <v>26.34</v>
      </c>
      <c r="G118" s="79">
        <v>25.03</v>
      </c>
      <c r="H118" s="79">
        <v>27.24</v>
      </c>
      <c r="I118" s="79">
        <v>26.57</v>
      </c>
      <c r="J118" s="79">
        <v>27.41</v>
      </c>
      <c r="K118" s="79">
        <v>27.98</v>
      </c>
      <c r="L118" s="79">
        <v>27.21</v>
      </c>
      <c r="M118" s="79">
        <v>29.73</v>
      </c>
      <c r="N118" s="79">
        <v>27.87</v>
      </c>
      <c r="O118" s="79">
        <v>27.34</v>
      </c>
      <c r="P118" s="79">
        <v>26.26</v>
      </c>
      <c r="Q118" s="79">
        <v>28.06</v>
      </c>
      <c r="R118" s="79">
        <v>29.95</v>
      </c>
      <c r="S118" s="79">
        <v>31.79</v>
      </c>
      <c r="T118" s="79">
        <v>25.78</v>
      </c>
      <c r="U118" s="79">
        <v>31.51</v>
      </c>
      <c r="V118" s="79">
        <v>26.85</v>
      </c>
      <c r="W118" s="79">
        <v>31</v>
      </c>
      <c r="X118" s="80">
        <v>32.299999999999997</v>
      </c>
      <c r="Y118" s="81">
        <v>13.17</v>
      </c>
      <c r="Z118" s="79">
        <v>16.62</v>
      </c>
      <c r="AA118" s="79">
        <v>15.74</v>
      </c>
      <c r="AB118" s="79">
        <v>13.69</v>
      </c>
      <c r="AC118" s="79">
        <v>11.97</v>
      </c>
      <c r="AD118" s="79">
        <v>11.75</v>
      </c>
      <c r="AE118" s="79">
        <v>13.9</v>
      </c>
      <c r="AF118" s="79">
        <v>13.7</v>
      </c>
      <c r="AG118" s="79">
        <v>14.99</v>
      </c>
      <c r="AH118" s="79">
        <v>13.97</v>
      </c>
      <c r="AI118" s="79">
        <v>13.51</v>
      </c>
      <c r="AJ118" s="79">
        <v>14.06</v>
      </c>
      <c r="AK118" s="79">
        <v>12.11</v>
      </c>
      <c r="AL118" s="79">
        <v>11.87</v>
      </c>
      <c r="AM118" s="79">
        <v>12.47</v>
      </c>
      <c r="AN118" s="79">
        <v>12.84</v>
      </c>
      <c r="AO118" s="79">
        <v>13.26</v>
      </c>
      <c r="AP118" s="79">
        <v>11.83</v>
      </c>
      <c r="AQ118" s="79">
        <v>12.12</v>
      </c>
      <c r="AR118" s="79">
        <v>10.64</v>
      </c>
      <c r="AS118" s="79">
        <v>14.87</v>
      </c>
      <c r="AT118" s="80">
        <v>12.14</v>
      </c>
      <c r="AU118" s="81">
        <v>1.17</v>
      </c>
      <c r="AV118" s="79">
        <v>1.99</v>
      </c>
      <c r="AW118" s="79">
        <v>2.0299999999999998</v>
      </c>
      <c r="AX118" s="79">
        <v>2.2200000000000002</v>
      </c>
      <c r="AY118" s="79">
        <v>0.97</v>
      </c>
      <c r="AZ118" s="79">
        <v>1.6</v>
      </c>
      <c r="BA118" s="79">
        <v>0.95</v>
      </c>
      <c r="BB118" s="79">
        <v>1.48</v>
      </c>
      <c r="BC118" s="79">
        <v>2.39</v>
      </c>
      <c r="BD118" s="79">
        <v>1.62</v>
      </c>
      <c r="BE118" s="79">
        <v>1.1100000000000001</v>
      </c>
      <c r="BF118" s="79">
        <v>1.22</v>
      </c>
      <c r="BG118" s="79">
        <v>0.96</v>
      </c>
      <c r="BH118" s="79">
        <v>0.77</v>
      </c>
      <c r="BI118" s="79">
        <v>1.72</v>
      </c>
      <c r="BJ118" s="79">
        <v>0.98</v>
      </c>
      <c r="BK118" s="79">
        <v>2.06</v>
      </c>
      <c r="BL118" s="79">
        <v>1.62</v>
      </c>
      <c r="BM118" s="79">
        <v>1.66</v>
      </c>
      <c r="BN118" s="79">
        <v>1.56</v>
      </c>
      <c r="BO118" s="79">
        <v>2.67</v>
      </c>
      <c r="BP118" s="80">
        <v>1.29</v>
      </c>
      <c r="BQ118" s="81">
        <v>1.3</v>
      </c>
      <c r="BR118" s="79">
        <v>3.41</v>
      </c>
      <c r="BS118" s="79">
        <v>4.0599999999999996</v>
      </c>
      <c r="BT118" s="79">
        <v>3.26</v>
      </c>
      <c r="BU118" s="79">
        <v>3.26</v>
      </c>
      <c r="BV118" s="79">
        <v>3.07</v>
      </c>
      <c r="BW118" s="79">
        <v>3.68</v>
      </c>
      <c r="BX118" s="79">
        <v>4.8099999999999996</v>
      </c>
      <c r="BY118" s="79">
        <v>3.71</v>
      </c>
      <c r="BZ118" s="79">
        <v>2.65</v>
      </c>
      <c r="CA118" s="79">
        <v>3.19</v>
      </c>
      <c r="CB118" s="79">
        <v>4.4000000000000004</v>
      </c>
      <c r="CC118" s="79">
        <v>4.2</v>
      </c>
      <c r="CD118" s="79">
        <v>2.09</v>
      </c>
      <c r="CE118" s="79">
        <v>3.44</v>
      </c>
      <c r="CF118" s="79">
        <v>1.83</v>
      </c>
      <c r="CG118" s="79">
        <v>1.54</v>
      </c>
      <c r="CH118" s="79">
        <v>2.37</v>
      </c>
      <c r="CI118" s="79">
        <v>1.79</v>
      </c>
      <c r="CJ118" s="79">
        <v>1.95</v>
      </c>
      <c r="CK118" s="79">
        <v>2.0299999999999998</v>
      </c>
      <c r="CL118" s="80">
        <v>1.1599999999999999</v>
      </c>
      <c r="CM118" s="81">
        <v>2.48</v>
      </c>
      <c r="CN118" s="79">
        <v>5.4</v>
      </c>
      <c r="CO118" s="79">
        <v>6.09</v>
      </c>
      <c r="CP118" s="79">
        <v>5.48</v>
      </c>
      <c r="CQ118" s="79">
        <v>4.2300000000000004</v>
      </c>
      <c r="CR118" s="79">
        <v>4.67</v>
      </c>
      <c r="CS118" s="79">
        <v>4.63</v>
      </c>
      <c r="CT118" s="79">
        <v>6.3</v>
      </c>
      <c r="CU118" s="79">
        <v>6.1</v>
      </c>
      <c r="CV118" s="79">
        <v>4.26</v>
      </c>
      <c r="CW118" s="79">
        <v>4.3</v>
      </c>
      <c r="CX118" s="79">
        <v>5.62</v>
      </c>
      <c r="CY118" s="79">
        <v>5.16</v>
      </c>
      <c r="CZ118" s="79">
        <v>2.86</v>
      </c>
      <c r="DA118" s="79">
        <v>5.16</v>
      </c>
      <c r="DB118" s="79">
        <v>2.81</v>
      </c>
      <c r="DC118" s="79">
        <v>3.6</v>
      </c>
      <c r="DD118" s="79">
        <v>3.99</v>
      </c>
      <c r="DE118" s="79">
        <v>3.44</v>
      </c>
      <c r="DF118" s="79">
        <v>3.5</v>
      </c>
      <c r="DG118" s="79">
        <v>4.7</v>
      </c>
      <c r="DH118" s="80">
        <v>2.4500000000000002</v>
      </c>
      <c r="DI118" s="27">
        <v>16</v>
      </c>
    </row>
    <row r="119" spans="1:113" ht="15.95" customHeight="1">
      <c r="A119" s="23">
        <v>17</v>
      </c>
      <c r="B119" s="24" t="s">
        <v>5</v>
      </c>
      <c r="C119" s="81">
        <v>22.19</v>
      </c>
      <c r="D119" s="79">
        <v>22.23</v>
      </c>
      <c r="E119" s="79">
        <v>24.04</v>
      </c>
      <c r="F119" s="79">
        <v>23.75</v>
      </c>
      <c r="G119" s="79">
        <v>26.64</v>
      </c>
      <c r="H119" s="79">
        <v>27.01</v>
      </c>
      <c r="I119" s="79">
        <v>25.44</v>
      </c>
      <c r="J119" s="79">
        <v>28.34</v>
      </c>
      <c r="K119" s="79">
        <v>27.31</v>
      </c>
      <c r="L119" s="79">
        <v>26.92</v>
      </c>
      <c r="M119" s="79">
        <v>27.61</v>
      </c>
      <c r="N119" s="79">
        <v>26.82</v>
      </c>
      <c r="O119" s="79">
        <v>25.12</v>
      </c>
      <c r="P119" s="79">
        <v>23.64</v>
      </c>
      <c r="Q119" s="79">
        <v>27.48</v>
      </c>
      <c r="R119" s="79">
        <v>26.26</v>
      </c>
      <c r="S119" s="79">
        <v>26.78</v>
      </c>
      <c r="T119" s="79">
        <v>27.16</v>
      </c>
      <c r="U119" s="79">
        <v>26.3</v>
      </c>
      <c r="V119" s="79">
        <v>25.91</v>
      </c>
      <c r="W119" s="79">
        <v>27.79</v>
      </c>
      <c r="X119" s="80">
        <v>26.16</v>
      </c>
      <c r="Y119" s="81">
        <v>14.31</v>
      </c>
      <c r="Z119" s="79">
        <v>14.67</v>
      </c>
      <c r="AA119" s="79">
        <v>15.52</v>
      </c>
      <c r="AB119" s="79">
        <v>15.18</v>
      </c>
      <c r="AC119" s="79">
        <v>13.37</v>
      </c>
      <c r="AD119" s="79">
        <v>14.67</v>
      </c>
      <c r="AE119" s="79">
        <v>14.44</v>
      </c>
      <c r="AF119" s="79">
        <v>14.38</v>
      </c>
      <c r="AG119" s="79">
        <v>14.01</v>
      </c>
      <c r="AH119" s="79">
        <v>14.91</v>
      </c>
      <c r="AI119" s="79">
        <v>14.81</v>
      </c>
      <c r="AJ119" s="79">
        <v>15.08</v>
      </c>
      <c r="AK119" s="79">
        <v>14.61</v>
      </c>
      <c r="AL119" s="79">
        <v>13.68</v>
      </c>
      <c r="AM119" s="79">
        <v>13.45</v>
      </c>
      <c r="AN119" s="79">
        <v>13.45</v>
      </c>
      <c r="AO119" s="79">
        <v>12.32</v>
      </c>
      <c r="AP119" s="79">
        <v>12.99</v>
      </c>
      <c r="AQ119" s="79">
        <v>12.39</v>
      </c>
      <c r="AR119" s="79">
        <v>12.23</v>
      </c>
      <c r="AS119" s="79">
        <v>12.41</v>
      </c>
      <c r="AT119" s="80">
        <v>11.2</v>
      </c>
      <c r="AU119" s="81">
        <v>1.29</v>
      </c>
      <c r="AV119" s="79">
        <v>1.46</v>
      </c>
      <c r="AW119" s="79">
        <v>1.9</v>
      </c>
      <c r="AX119" s="79">
        <v>1.85</v>
      </c>
      <c r="AY119" s="79">
        <v>1.5</v>
      </c>
      <c r="AZ119" s="79">
        <v>1.81</v>
      </c>
      <c r="BA119" s="79">
        <v>1.45</v>
      </c>
      <c r="BB119" s="79">
        <v>1.69</v>
      </c>
      <c r="BC119" s="79">
        <v>1.81</v>
      </c>
      <c r="BD119" s="79">
        <v>1.85</v>
      </c>
      <c r="BE119" s="79">
        <v>2.2999999999999998</v>
      </c>
      <c r="BF119" s="79">
        <v>2.14</v>
      </c>
      <c r="BG119" s="79">
        <v>2.4900000000000002</v>
      </c>
      <c r="BH119" s="79">
        <v>2.0499999999999998</v>
      </c>
      <c r="BI119" s="79">
        <v>2.08</v>
      </c>
      <c r="BJ119" s="79">
        <v>2.13</v>
      </c>
      <c r="BK119" s="79">
        <v>1.75</v>
      </c>
      <c r="BL119" s="79">
        <v>1.73</v>
      </c>
      <c r="BM119" s="79">
        <v>1.83</v>
      </c>
      <c r="BN119" s="79">
        <v>2.11</v>
      </c>
      <c r="BO119" s="79">
        <v>1.62</v>
      </c>
      <c r="BP119" s="80">
        <v>1.7</v>
      </c>
      <c r="BQ119" s="81">
        <v>1.93</v>
      </c>
      <c r="BR119" s="79">
        <v>3.96</v>
      </c>
      <c r="BS119" s="79">
        <v>4.1100000000000003</v>
      </c>
      <c r="BT119" s="79">
        <v>4.4800000000000004</v>
      </c>
      <c r="BU119" s="79">
        <v>4.16</v>
      </c>
      <c r="BV119" s="79">
        <v>4.57</v>
      </c>
      <c r="BW119" s="79">
        <v>3.82</v>
      </c>
      <c r="BX119" s="79">
        <v>4.75</v>
      </c>
      <c r="BY119" s="79">
        <v>4.2</v>
      </c>
      <c r="BZ119" s="79">
        <v>4.2300000000000004</v>
      </c>
      <c r="CA119" s="79">
        <v>4.4000000000000004</v>
      </c>
      <c r="CB119" s="79">
        <v>4.51</v>
      </c>
      <c r="CC119" s="79">
        <v>3.42</v>
      </c>
      <c r="CD119" s="79">
        <v>4.16</v>
      </c>
      <c r="CE119" s="79">
        <v>3.85</v>
      </c>
      <c r="CF119" s="79">
        <v>3.92</v>
      </c>
      <c r="CG119" s="79">
        <v>2.83</v>
      </c>
      <c r="CH119" s="79">
        <v>2.88</v>
      </c>
      <c r="CI119" s="79">
        <v>2.82</v>
      </c>
      <c r="CJ119" s="79">
        <v>3.55</v>
      </c>
      <c r="CK119" s="79">
        <v>3.14</v>
      </c>
      <c r="CL119" s="80">
        <v>3.47</v>
      </c>
      <c r="CM119" s="81">
        <v>3.22</v>
      </c>
      <c r="CN119" s="79">
        <v>5.42</v>
      </c>
      <c r="CO119" s="79">
        <v>6.01</v>
      </c>
      <c r="CP119" s="79">
        <v>6.33</v>
      </c>
      <c r="CQ119" s="79">
        <v>5.66</v>
      </c>
      <c r="CR119" s="79">
        <v>6.38</v>
      </c>
      <c r="CS119" s="79">
        <v>5.27</v>
      </c>
      <c r="CT119" s="79">
        <v>6.43</v>
      </c>
      <c r="CU119" s="79">
        <v>6.01</v>
      </c>
      <c r="CV119" s="79">
        <v>6.08</v>
      </c>
      <c r="CW119" s="79">
        <v>6.7</v>
      </c>
      <c r="CX119" s="79">
        <v>6.65</v>
      </c>
      <c r="CY119" s="79">
        <v>5.91</v>
      </c>
      <c r="CZ119" s="79">
        <v>6.2</v>
      </c>
      <c r="DA119" s="79">
        <v>5.93</v>
      </c>
      <c r="DB119" s="79">
        <v>6.06</v>
      </c>
      <c r="DC119" s="79">
        <v>4.58</v>
      </c>
      <c r="DD119" s="79">
        <v>4.6100000000000003</v>
      </c>
      <c r="DE119" s="79">
        <v>4.6399999999999997</v>
      </c>
      <c r="DF119" s="79">
        <v>5.66</v>
      </c>
      <c r="DG119" s="79">
        <v>4.76</v>
      </c>
      <c r="DH119" s="80">
        <v>5.18</v>
      </c>
      <c r="DI119" s="27">
        <v>17</v>
      </c>
    </row>
    <row r="120" spans="1:113" ht="15.95" customHeight="1">
      <c r="A120" s="23">
        <v>18</v>
      </c>
      <c r="B120" s="24" t="s">
        <v>6</v>
      </c>
      <c r="C120" s="81">
        <v>30.26</v>
      </c>
      <c r="D120" s="79">
        <v>31.97</v>
      </c>
      <c r="E120" s="79">
        <v>31.15</v>
      </c>
      <c r="F120" s="79">
        <v>30.16</v>
      </c>
      <c r="G120" s="79">
        <v>30.88</v>
      </c>
      <c r="H120" s="79">
        <v>31.37</v>
      </c>
      <c r="I120" s="79">
        <v>34.39</v>
      </c>
      <c r="J120" s="79">
        <v>37.89</v>
      </c>
      <c r="K120" s="79">
        <v>31.09</v>
      </c>
      <c r="L120" s="79">
        <v>33.19</v>
      </c>
      <c r="M120" s="79">
        <v>33.39</v>
      </c>
      <c r="N120" s="79">
        <v>30.05</v>
      </c>
      <c r="O120" s="79">
        <v>30.1</v>
      </c>
      <c r="P120" s="79">
        <v>27.09</v>
      </c>
      <c r="Q120" s="79">
        <v>29.43</v>
      </c>
      <c r="R120" s="79">
        <v>31.17</v>
      </c>
      <c r="S120" s="79">
        <v>27.93</v>
      </c>
      <c r="T120" s="79">
        <v>29.8</v>
      </c>
      <c r="U120" s="79">
        <v>31.4</v>
      </c>
      <c r="V120" s="79">
        <v>27.49</v>
      </c>
      <c r="W120" s="79">
        <v>24.24</v>
      </c>
      <c r="X120" s="80">
        <v>31</v>
      </c>
      <c r="Y120" s="81">
        <v>13.65</v>
      </c>
      <c r="Z120" s="79">
        <v>14.02</v>
      </c>
      <c r="AA120" s="79">
        <v>16.79</v>
      </c>
      <c r="AB120" s="79">
        <v>18.07</v>
      </c>
      <c r="AC120" s="79">
        <v>15.48</v>
      </c>
      <c r="AD120" s="79">
        <v>16.59</v>
      </c>
      <c r="AE120" s="79">
        <v>14.87</v>
      </c>
      <c r="AF120" s="79">
        <v>14.54</v>
      </c>
      <c r="AG120" s="79">
        <v>16.309999999999999</v>
      </c>
      <c r="AH120" s="79">
        <v>16.55</v>
      </c>
      <c r="AI120" s="79">
        <v>12.91</v>
      </c>
      <c r="AJ120" s="79">
        <v>14.47</v>
      </c>
      <c r="AK120" s="79">
        <v>13.24</v>
      </c>
      <c r="AL120" s="79">
        <v>11.59</v>
      </c>
      <c r="AM120" s="79">
        <v>12.17</v>
      </c>
      <c r="AN120" s="79">
        <v>13.82</v>
      </c>
      <c r="AO120" s="79">
        <v>14.63</v>
      </c>
      <c r="AP120" s="79">
        <v>13.77</v>
      </c>
      <c r="AQ120" s="79">
        <v>13.82</v>
      </c>
      <c r="AR120" s="79">
        <v>11.56</v>
      </c>
      <c r="AS120" s="79">
        <v>12.07</v>
      </c>
      <c r="AT120" s="80">
        <v>13.7</v>
      </c>
      <c r="AU120" s="81">
        <v>1.01</v>
      </c>
      <c r="AV120" s="79">
        <v>0.85</v>
      </c>
      <c r="AW120" s="79">
        <v>1.91</v>
      </c>
      <c r="AX120" s="79">
        <v>1.66</v>
      </c>
      <c r="AY120" s="79">
        <v>1.73</v>
      </c>
      <c r="AZ120" s="79">
        <v>1.81</v>
      </c>
      <c r="BA120" s="79">
        <v>1.99</v>
      </c>
      <c r="BB120" s="79">
        <v>1.73</v>
      </c>
      <c r="BC120" s="79">
        <v>1.3</v>
      </c>
      <c r="BD120" s="79">
        <v>1.75</v>
      </c>
      <c r="BE120" s="79">
        <v>1.5</v>
      </c>
      <c r="BF120" s="79">
        <v>1.83</v>
      </c>
      <c r="BG120" s="79">
        <v>1.26</v>
      </c>
      <c r="BH120" s="79">
        <v>1.1599999999999999</v>
      </c>
      <c r="BI120" s="79">
        <v>1.18</v>
      </c>
      <c r="BJ120" s="79">
        <v>1.21</v>
      </c>
      <c r="BK120" s="79">
        <v>1.59</v>
      </c>
      <c r="BL120" s="79">
        <v>1.64</v>
      </c>
      <c r="BM120" s="79">
        <v>1.73</v>
      </c>
      <c r="BN120" s="79">
        <v>0.85</v>
      </c>
      <c r="BO120" s="79">
        <v>0.86</v>
      </c>
      <c r="BP120" s="80">
        <v>1.75</v>
      </c>
      <c r="BQ120" s="81">
        <v>1.63</v>
      </c>
      <c r="BR120" s="79">
        <v>5.01</v>
      </c>
      <c r="BS120" s="79">
        <v>4.2699999999999996</v>
      </c>
      <c r="BT120" s="79">
        <v>3.93</v>
      </c>
      <c r="BU120" s="79">
        <v>4.58</v>
      </c>
      <c r="BV120" s="79">
        <v>3.93</v>
      </c>
      <c r="BW120" s="79">
        <v>4.6500000000000004</v>
      </c>
      <c r="BX120" s="79">
        <v>4.25</v>
      </c>
      <c r="BY120" s="79">
        <v>4.1399999999999997</v>
      </c>
      <c r="BZ120" s="79">
        <v>3.59</v>
      </c>
      <c r="CA120" s="79">
        <v>4.16</v>
      </c>
      <c r="CB120" s="79">
        <v>4.13</v>
      </c>
      <c r="CC120" s="79">
        <v>4.38</v>
      </c>
      <c r="CD120" s="79">
        <v>3.48</v>
      </c>
      <c r="CE120" s="79">
        <v>3.54</v>
      </c>
      <c r="CF120" s="79">
        <v>4.2699999999999996</v>
      </c>
      <c r="CG120" s="79">
        <v>2.2000000000000002</v>
      </c>
      <c r="CH120" s="79">
        <v>2.67</v>
      </c>
      <c r="CI120" s="79">
        <v>3.05</v>
      </c>
      <c r="CJ120" s="79">
        <v>3.51</v>
      </c>
      <c r="CK120" s="79">
        <v>3.71</v>
      </c>
      <c r="CL120" s="80">
        <v>3.98</v>
      </c>
      <c r="CM120" s="81">
        <v>2.64</v>
      </c>
      <c r="CN120" s="79">
        <v>5.86</v>
      </c>
      <c r="CO120" s="79">
        <v>6.18</v>
      </c>
      <c r="CP120" s="79">
        <v>5.59</v>
      </c>
      <c r="CQ120" s="79">
        <v>6.31</v>
      </c>
      <c r="CR120" s="79">
        <v>5.74</v>
      </c>
      <c r="CS120" s="79">
        <v>6.64</v>
      </c>
      <c r="CT120" s="79">
        <v>5.97</v>
      </c>
      <c r="CU120" s="79">
        <v>5.44</v>
      </c>
      <c r="CV120" s="79">
        <v>5.34</v>
      </c>
      <c r="CW120" s="79">
        <v>5.66</v>
      </c>
      <c r="CX120" s="79">
        <v>5.96</v>
      </c>
      <c r="CY120" s="79">
        <v>5.65</v>
      </c>
      <c r="CZ120" s="79">
        <v>4.63</v>
      </c>
      <c r="DA120" s="79">
        <v>4.72</v>
      </c>
      <c r="DB120" s="79">
        <v>5.47</v>
      </c>
      <c r="DC120" s="79">
        <v>3.79</v>
      </c>
      <c r="DD120" s="79">
        <v>4.32</v>
      </c>
      <c r="DE120" s="79">
        <v>4.78</v>
      </c>
      <c r="DF120" s="79">
        <v>4.3600000000000003</v>
      </c>
      <c r="DG120" s="79">
        <v>4.5599999999999996</v>
      </c>
      <c r="DH120" s="80">
        <v>5.73</v>
      </c>
      <c r="DI120" s="27">
        <v>18</v>
      </c>
    </row>
    <row r="121" spans="1:113" ht="15.95" customHeight="1">
      <c r="A121" s="23">
        <v>19</v>
      </c>
      <c r="B121" s="24" t="s">
        <v>7</v>
      </c>
      <c r="C121" s="81">
        <v>25.04</v>
      </c>
      <c r="D121" s="79">
        <v>24.08</v>
      </c>
      <c r="E121" s="79">
        <v>25.38</v>
      </c>
      <c r="F121" s="79">
        <v>29.04</v>
      </c>
      <c r="G121" s="79">
        <v>31.46</v>
      </c>
      <c r="H121" s="79">
        <v>31.86</v>
      </c>
      <c r="I121" s="79">
        <v>31.96</v>
      </c>
      <c r="J121" s="79">
        <v>28.5</v>
      </c>
      <c r="K121" s="79">
        <v>31.21</v>
      </c>
      <c r="L121" s="79">
        <v>29.56</v>
      </c>
      <c r="M121" s="79">
        <v>28.03</v>
      </c>
      <c r="N121" s="79">
        <v>28.24</v>
      </c>
      <c r="O121" s="79">
        <v>28.96</v>
      </c>
      <c r="P121" s="79">
        <v>25.04</v>
      </c>
      <c r="Q121" s="79">
        <v>31.22</v>
      </c>
      <c r="R121" s="79">
        <v>27.99</v>
      </c>
      <c r="S121" s="79">
        <v>26.51</v>
      </c>
      <c r="T121" s="79">
        <v>25.78</v>
      </c>
      <c r="U121" s="79">
        <v>27.25</v>
      </c>
      <c r="V121" s="79">
        <v>23.02</v>
      </c>
      <c r="W121" s="79">
        <v>24.87</v>
      </c>
      <c r="X121" s="80">
        <v>25.34</v>
      </c>
      <c r="Y121" s="81">
        <v>14.34</v>
      </c>
      <c r="Z121" s="79">
        <v>15.02</v>
      </c>
      <c r="AA121" s="79">
        <v>17.8</v>
      </c>
      <c r="AB121" s="79">
        <v>19.260000000000002</v>
      </c>
      <c r="AC121" s="79">
        <v>17.91</v>
      </c>
      <c r="AD121" s="79">
        <v>18.8</v>
      </c>
      <c r="AE121" s="79">
        <v>21.45</v>
      </c>
      <c r="AF121" s="79">
        <v>17.43</v>
      </c>
      <c r="AG121" s="79">
        <v>19.21</v>
      </c>
      <c r="AH121" s="79">
        <v>17.97</v>
      </c>
      <c r="AI121" s="79">
        <v>17.09</v>
      </c>
      <c r="AJ121" s="79">
        <v>17.670000000000002</v>
      </c>
      <c r="AK121" s="79">
        <v>20.18</v>
      </c>
      <c r="AL121" s="79">
        <v>17.649999999999999</v>
      </c>
      <c r="AM121" s="79">
        <v>16.47</v>
      </c>
      <c r="AN121" s="79">
        <v>18.440000000000001</v>
      </c>
      <c r="AO121" s="79">
        <v>16.579999999999998</v>
      </c>
      <c r="AP121" s="79">
        <v>16.43</v>
      </c>
      <c r="AQ121" s="79">
        <v>16.09</v>
      </c>
      <c r="AR121" s="79">
        <v>14.68</v>
      </c>
      <c r="AS121" s="79">
        <v>15.55</v>
      </c>
      <c r="AT121" s="80">
        <v>14.16</v>
      </c>
      <c r="AU121" s="81">
        <v>1.43</v>
      </c>
      <c r="AV121" s="79">
        <v>1.19</v>
      </c>
      <c r="AW121" s="79">
        <v>2.21</v>
      </c>
      <c r="AX121" s="79">
        <v>2</v>
      </c>
      <c r="AY121" s="79">
        <v>2.4300000000000002</v>
      </c>
      <c r="AZ121" s="79">
        <v>1.97</v>
      </c>
      <c r="BA121" s="79">
        <v>2.84</v>
      </c>
      <c r="BB121" s="79">
        <v>2.21</v>
      </c>
      <c r="BC121" s="79">
        <v>2.68</v>
      </c>
      <c r="BD121" s="79">
        <v>1.9</v>
      </c>
      <c r="BE121" s="79">
        <v>2.14</v>
      </c>
      <c r="BF121" s="79">
        <v>2.04</v>
      </c>
      <c r="BG121" s="79">
        <v>2.81</v>
      </c>
      <c r="BH121" s="79">
        <v>2.3199999999999998</v>
      </c>
      <c r="BI121" s="79">
        <v>1.89</v>
      </c>
      <c r="BJ121" s="79">
        <v>2.08</v>
      </c>
      <c r="BK121" s="79">
        <v>2.59</v>
      </c>
      <c r="BL121" s="79">
        <v>1.94</v>
      </c>
      <c r="BM121" s="79">
        <v>2.34</v>
      </c>
      <c r="BN121" s="79">
        <v>1.42</v>
      </c>
      <c r="BO121" s="79">
        <v>2.02</v>
      </c>
      <c r="BP121" s="80">
        <v>1.35</v>
      </c>
      <c r="BQ121" s="81">
        <v>1.58</v>
      </c>
      <c r="BR121" s="79">
        <v>3.75</v>
      </c>
      <c r="BS121" s="79">
        <v>3.92</v>
      </c>
      <c r="BT121" s="79">
        <v>2.89</v>
      </c>
      <c r="BU121" s="79">
        <v>4.0199999999999996</v>
      </c>
      <c r="BV121" s="79">
        <v>3.12</v>
      </c>
      <c r="BW121" s="79">
        <v>2.5</v>
      </c>
      <c r="BX121" s="79">
        <v>3.72</v>
      </c>
      <c r="BY121" s="79">
        <v>3.88</v>
      </c>
      <c r="BZ121" s="79">
        <v>3.99</v>
      </c>
      <c r="CA121" s="79">
        <v>3.93</v>
      </c>
      <c r="CB121" s="79">
        <v>2.4</v>
      </c>
      <c r="CC121" s="79">
        <v>3.17</v>
      </c>
      <c r="CD121" s="79">
        <v>3.12</v>
      </c>
      <c r="CE121" s="79">
        <v>3.13</v>
      </c>
      <c r="CF121" s="79">
        <v>3.74</v>
      </c>
      <c r="CG121" s="79">
        <v>2.76</v>
      </c>
      <c r="CH121" s="79">
        <v>2.95</v>
      </c>
      <c r="CI121" s="79">
        <v>3.72</v>
      </c>
      <c r="CJ121" s="79">
        <v>4</v>
      </c>
      <c r="CK121" s="79">
        <v>3.95</v>
      </c>
      <c r="CL121" s="80">
        <v>3.07</v>
      </c>
      <c r="CM121" s="81">
        <v>3.01</v>
      </c>
      <c r="CN121" s="79">
        <v>4.95</v>
      </c>
      <c r="CO121" s="79">
        <v>6.13</v>
      </c>
      <c r="CP121" s="79">
        <v>4.8899999999999997</v>
      </c>
      <c r="CQ121" s="79">
        <v>6.44</v>
      </c>
      <c r="CR121" s="79">
        <v>5.09</v>
      </c>
      <c r="CS121" s="79">
        <v>5.34</v>
      </c>
      <c r="CT121" s="79">
        <v>5.93</v>
      </c>
      <c r="CU121" s="79">
        <v>6.56</v>
      </c>
      <c r="CV121" s="79">
        <v>5.89</v>
      </c>
      <c r="CW121" s="79">
        <v>6.07</v>
      </c>
      <c r="CX121" s="79">
        <v>4.4400000000000004</v>
      </c>
      <c r="CY121" s="79">
        <v>5.97</v>
      </c>
      <c r="CZ121" s="79">
        <v>5.44</v>
      </c>
      <c r="DA121" s="79">
        <v>5.0199999999999996</v>
      </c>
      <c r="DB121" s="79">
        <v>5.81</v>
      </c>
      <c r="DC121" s="79">
        <v>5.35</v>
      </c>
      <c r="DD121" s="79">
        <v>4.8899999999999997</v>
      </c>
      <c r="DE121" s="79">
        <v>6.06</v>
      </c>
      <c r="DF121" s="79">
        <v>5.42</v>
      </c>
      <c r="DG121" s="79">
        <v>5.97</v>
      </c>
      <c r="DH121" s="80">
        <v>4.42</v>
      </c>
      <c r="DI121" s="27">
        <v>19</v>
      </c>
    </row>
    <row r="122" spans="1:113" ht="15.95" customHeight="1">
      <c r="A122" s="23">
        <v>20</v>
      </c>
      <c r="B122" s="24" t="s">
        <v>38</v>
      </c>
      <c r="C122" s="77"/>
      <c r="D122" s="78"/>
      <c r="E122" s="78"/>
      <c r="F122" s="78"/>
      <c r="G122" s="78"/>
      <c r="H122" s="78"/>
      <c r="I122" s="79">
        <v>24.12</v>
      </c>
      <c r="J122" s="79">
        <v>21.51</v>
      </c>
      <c r="K122" s="79">
        <v>22.31</v>
      </c>
      <c r="L122" s="79">
        <v>22.52</v>
      </c>
      <c r="M122" s="79">
        <v>22.65</v>
      </c>
      <c r="N122" s="79">
        <v>21.04</v>
      </c>
      <c r="O122" s="79">
        <v>22.11</v>
      </c>
      <c r="P122" s="79">
        <v>19.45</v>
      </c>
      <c r="Q122" s="79">
        <v>23.75</v>
      </c>
      <c r="R122" s="79">
        <v>21.26</v>
      </c>
      <c r="S122" s="79">
        <v>22.19</v>
      </c>
      <c r="T122" s="79">
        <v>18.75</v>
      </c>
      <c r="U122" s="79">
        <v>21.69</v>
      </c>
      <c r="V122" s="79">
        <v>21.22</v>
      </c>
      <c r="W122" s="79">
        <v>23.33</v>
      </c>
      <c r="X122" s="80">
        <v>23.98</v>
      </c>
      <c r="Y122" s="77"/>
      <c r="Z122" s="78"/>
      <c r="AA122" s="78"/>
      <c r="AB122" s="78"/>
      <c r="AC122" s="78"/>
      <c r="AD122" s="78"/>
      <c r="AE122" s="79">
        <v>13.27</v>
      </c>
      <c r="AF122" s="79">
        <v>12.38</v>
      </c>
      <c r="AG122" s="79">
        <v>11.36</v>
      </c>
      <c r="AH122" s="79">
        <v>10.15</v>
      </c>
      <c r="AI122" s="79">
        <v>13.64</v>
      </c>
      <c r="AJ122" s="79">
        <v>14.32</v>
      </c>
      <c r="AK122" s="79">
        <v>11.21</v>
      </c>
      <c r="AL122" s="79">
        <v>11.91</v>
      </c>
      <c r="AM122" s="79">
        <v>11.99</v>
      </c>
      <c r="AN122" s="79">
        <v>11.1</v>
      </c>
      <c r="AO122" s="79">
        <v>12.64</v>
      </c>
      <c r="AP122" s="79">
        <v>11.17</v>
      </c>
      <c r="AQ122" s="79">
        <v>11.36</v>
      </c>
      <c r="AR122" s="79">
        <v>11.86</v>
      </c>
      <c r="AS122" s="79">
        <v>12</v>
      </c>
      <c r="AT122" s="80">
        <v>12.05</v>
      </c>
      <c r="AU122" s="77"/>
      <c r="AV122" s="78"/>
      <c r="AW122" s="78"/>
      <c r="AX122" s="78"/>
      <c r="AY122" s="78"/>
      <c r="AZ122" s="78"/>
      <c r="BA122" s="79">
        <v>1.92</v>
      </c>
      <c r="BB122" s="79">
        <v>2.0499999999999998</v>
      </c>
      <c r="BC122" s="79">
        <v>1.55</v>
      </c>
      <c r="BD122" s="79">
        <v>1.23</v>
      </c>
      <c r="BE122" s="79">
        <v>1.96</v>
      </c>
      <c r="BF122" s="79">
        <v>2.2799999999999998</v>
      </c>
      <c r="BG122" s="79">
        <v>1.24</v>
      </c>
      <c r="BH122" s="79">
        <v>1.63</v>
      </c>
      <c r="BI122" s="79">
        <v>1.84</v>
      </c>
      <c r="BJ122" s="79">
        <v>1.35</v>
      </c>
      <c r="BK122" s="79">
        <v>1.63</v>
      </c>
      <c r="BL122" s="79">
        <v>2.12</v>
      </c>
      <c r="BM122" s="79">
        <v>1.41</v>
      </c>
      <c r="BN122" s="79">
        <v>1.87</v>
      </c>
      <c r="BO122" s="79">
        <v>1.67</v>
      </c>
      <c r="BP122" s="80">
        <v>1.18</v>
      </c>
      <c r="BQ122" s="77"/>
      <c r="BR122" s="78"/>
      <c r="BS122" s="78"/>
      <c r="BT122" s="78"/>
      <c r="BU122" s="78"/>
      <c r="BV122" s="78"/>
      <c r="BW122" s="79">
        <v>2.54</v>
      </c>
      <c r="BX122" s="79">
        <v>2.57</v>
      </c>
      <c r="BY122" s="79">
        <v>3.33</v>
      </c>
      <c r="BZ122" s="79">
        <v>3.75</v>
      </c>
      <c r="CA122" s="79">
        <v>2.94</v>
      </c>
      <c r="CB122" s="79">
        <v>2.98</v>
      </c>
      <c r="CC122" s="79">
        <v>2.85</v>
      </c>
      <c r="CD122" s="79">
        <v>3.77</v>
      </c>
      <c r="CE122" s="79">
        <v>3.16</v>
      </c>
      <c r="CF122" s="79">
        <v>3.17</v>
      </c>
      <c r="CG122" s="79">
        <v>1.98</v>
      </c>
      <c r="CH122" s="79">
        <v>3.16</v>
      </c>
      <c r="CI122" s="79">
        <v>3.18</v>
      </c>
      <c r="CJ122" s="79">
        <v>2.81</v>
      </c>
      <c r="CK122" s="79">
        <v>2.78</v>
      </c>
      <c r="CL122" s="80">
        <v>1.99</v>
      </c>
      <c r="CM122" s="77"/>
      <c r="CN122" s="78"/>
      <c r="CO122" s="78"/>
      <c r="CP122" s="78"/>
      <c r="CQ122" s="78"/>
      <c r="CR122" s="78"/>
      <c r="CS122" s="79">
        <v>4.46</v>
      </c>
      <c r="CT122" s="79">
        <v>4.62</v>
      </c>
      <c r="CU122" s="79">
        <v>4.88</v>
      </c>
      <c r="CV122" s="79">
        <v>4.9800000000000004</v>
      </c>
      <c r="CW122" s="79">
        <v>4.9000000000000004</v>
      </c>
      <c r="CX122" s="79">
        <v>5.26</v>
      </c>
      <c r="CY122" s="79">
        <v>4.09</v>
      </c>
      <c r="CZ122" s="79">
        <v>5.4</v>
      </c>
      <c r="DA122" s="79">
        <v>4.99</v>
      </c>
      <c r="DB122" s="79">
        <v>4.5199999999999996</v>
      </c>
      <c r="DC122" s="79">
        <v>3.61</v>
      </c>
      <c r="DD122" s="79">
        <v>5.28</v>
      </c>
      <c r="DE122" s="79">
        <v>4.58</v>
      </c>
      <c r="DF122" s="79">
        <v>4.68</v>
      </c>
      <c r="DG122" s="79">
        <v>4.46</v>
      </c>
      <c r="DH122" s="80">
        <v>3.17</v>
      </c>
      <c r="DI122" s="27">
        <v>20</v>
      </c>
    </row>
    <row r="123" spans="1:113" ht="15.95" customHeight="1">
      <c r="A123" s="23">
        <v>21</v>
      </c>
      <c r="B123" s="24" t="s">
        <v>8</v>
      </c>
      <c r="C123" s="77"/>
      <c r="D123" s="79">
        <v>25.67</v>
      </c>
      <c r="E123" s="79">
        <v>23.29</v>
      </c>
      <c r="F123" s="79">
        <v>25.75</v>
      </c>
      <c r="G123" s="79">
        <v>24.37</v>
      </c>
      <c r="H123" s="79">
        <v>27.28</v>
      </c>
      <c r="I123" s="79">
        <v>27.18</v>
      </c>
      <c r="J123" s="79">
        <v>27.19</v>
      </c>
      <c r="K123" s="79">
        <v>26.13</v>
      </c>
      <c r="L123" s="79">
        <v>28</v>
      </c>
      <c r="M123" s="79">
        <v>26.2</v>
      </c>
      <c r="N123" s="79">
        <v>26.29</v>
      </c>
      <c r="O123" s="79">
        <v>25.95</v>
      </c>
      <c r="P123" s="79">
        <v>23.99</v>
      </c>
      <c r="Q123" s="79">
        <v>23.79</v>
      </c>
      <c r="R123" s="79">
        <v>24.74</v>
      </c>
      <c r="S123" s="79">
        <v>25.75</v>
      </c>
      <c r="T123" s="79">
        <v>25.59</v>
      </c>
      <c r="U123" s="79">
        <v>24.4</v>
      </c>
      <c r="V123" s="79">
        <v>23.85</v>
      </c>
      <c r="W123" s="79">
        <v>24.59</v>
      </c>
      <c r="X123" s="80">
        <v>24.6</v>
      </c>
      <c r="Y123" s="77"/>
      <c r="Z123" s="79">
        <v>13.23</v>
      </c>
      <c r="AA123" s="79">
        <v>13.71</v>
      </c>
      <c r="AB123" s="79">
        <v>15.02</v>
      </c>
      <c r="AC123" s="79">
        <v>13.7</v>
      </c>
      <c r="AD123" s="79">
        <v>15.21</v>
      </c>
      <c r="AE123" s="79">
        <v>15.08</v>
      </c>
      <c r="AF123" s="79">
        <v>12.24</v>
      </c>
      <c r="AG123" s="79">
        <v>12.56</v>
      </c>
      <c r="AH123" s="79">
        <v>12.51</v>
      </c>
      <c r="AI123" s="79">
        <v>12.83</v>
      </c>
      <c r="AJ123" s="79">
        <v>13.18</v>
      </c>
      <c r="AK123" s="79">
        <v>10.85</v>
      </c>
      <c r="AL123" s="79">
        <v>11.3</v>
      </c>
      <c r="AM123" s="79">
        <v>11.36</v>
      </c>
      <c r="AN123" s="79">
        <v>11.21</v>
      </c>
      <c r="AO123" s="79">
        <v>9.99</v>
      </c>
      <c r="AP123" s="79">
        <v>9.9</v>
      </c>
      <c r="AQ123" s="79">
        <v>10.48</v>
      </c>
      <c r="AR123" s="79">
        <v>9.33</v>
      </c>
      <c r="AS123" s="79">
        <v>9.9700000000000006</v>
      </c>
      <c r="AT123" s="80">
        <v>12.28</v>
      </c>
      <c r="AU123" s="77"/>
      <c r="AV123" s="79">
        <v>1.41</v>
      </c>
      <c r="AW123" s="79">
        <v>1.58</v>
      </c>
      <c r="AX123" s="79">
        <v>2.12</v>
      </c>
      <c r="AY123" s="79">
        <v>1.69</v>
      </c>
      <c r="AZ123" s="79">
        <v>2.0099999999999998</v>
      </c>
      <c r="BA123" s="79">
        <v>1.92</v>
      </c>
      <c r="BB123" s="79">
        <v>1.9</v>
      </c>
      <c r="BC123" s="79">
        <v>1.77</v>
      </c>
      <c r="BD123" s="79">
        <v>1.77</v>
      </c>
      <c r="BE123" s="79">
        <v>2.46</v>
      </c>
      <c r="BF123" s="79">
        <v>1.67</v>
      </c>
      <c r="BG123" s="79">
        <v>1.53</v>
      </c>
      <c r="BH123" s="79">
        <v>1.94</v>
      </c>
      <c r="BI123" s="79">
        <v>1.78</v>
      </c>
      <c r="BJ123" s="79">
        <v>1.89</v>
      </c>
      <c r="BK123" s="79">
        <v>1.91</v>
      </c>
      <c r="BL123" s="79">
        <v>1.48</v>
      </c>
      <c r="BM123" s="79">
        <v>1.65</v>
      </c>
      <c r="BN123" s="79">
        <v>1.2</v>
      </c>
      <c r="BO123" s="79">
        <v>1.29</v>
      </c>
      <c r="BP123" s="80">
        <v>1.53</v>
      </c>
      <c r="BQ123" s="77"/>
      <c r="BR123" s="79">
        <v>2.44</v>
      </c>
      <c r="BS123" s="79">
        <v>3.15</v>
      </c>
      <c r="BT123" s="79">
        <v>2.2400000000000002</v>
      </c>
      <c r="BU123" s="79">
        <v>2.93</v>
      </c>
      <c r="BV123" s="79">
        <v>2.71</v>
      </c>
      <c r="BW123" s="79">
        <v>2.86</v>
      </c>
      <c r="BX123" s="79">
        <v>4.67</v>
      </c>
      <c r="BY123" s="79">
        <v>4.13</v>
      </c>
      <c r="BZ123" s="79">
        <v>2.74</v>
      </c>
      <c r="CA123" s="79">
        <v>2.19</v>
      </c>
      <c r="CB123" s="79">
        <v>2.19</v>
      </c>
      <c r="CC123" s="79">
        <v>2.5</v>
      </c>
      <c r="CD123" s="79">
        <v>2.81</v>
      </c>
      <c r="CE123" s="79">
        <v>2.99</v>
      </c>
      <c r="CF123" s="79">
        <v>2.42</v>
      </c>
      <c r="CG123" s="79">
        <v>2.06</v>
      </c>
      <c r="CH123" s="79">
        <v>1.84</v>
      </c>
      <c r="CI123" s="79">
        <v>2.58</v>
      </c>
      <c r="CJ123" s="79">
        <v>2.36</v>
      </c>
      <c r="CK123" s="79">
        <v>1.86</v>
      </c>
      <c r="CL123" s="80">
        <v>1.53</v>
      </c>
      <c r="CM123" s="77"/>
      <c r="CN123" s="79">
        <v>3.85</v>
      </c>
      <c r="CO123" s="79">
        <v>4.7300000000000004</v>
      </c>
      <c r="CP123" s="79">
        <v>4.3600000000000003</v>
      </c>
      <c r="CQ123" s="79">
        <v>4.62</v>
      </c>
      <c r="CR123" s="79">
        <v>4.72</v>
      </c>
      <c r="CS123" s="79">
        <v>4.78</v>
      </c>
      <c r="CT123" s="79">
        <v>6.57</v>
      </c>
      <c r="CU123" s="79">
        <v>5.9</v>
      </c>
      <c r="CV123" s="79">
        <v>4.5199999999999996</v>
      </c>
      <c r="CW123" s="79">
        <v>4.6500000000000004</v>
      </c>
      <c r="CX123" s="79">
        <v>3.86</v>
      </c>
      <c r="CY123" s="79">
        <v>4.03</v>
      </c>
      <c r="CZ123" s="79">
        <v>4.75</v>
      </c>
      <c r="DA123" s="79">
        <v>4.7699999999999996</v>
      </c>
      <c r="DB123" s="79">
        <v>4.3099999999999996</v>
      </c>
      <c r="DC123" s="79">
        <v>3.97</v>
      </c>
      <c r="DD123" s="79">
        <v>3.31</v>
      </c>
      <c r="DE123" s="79">
        <v>4.2300000000000004</v>
      </c>
      <c r="DF123" s="79">
        <v>3.56</v>
      </c>
      <c r="DG123" s="79">
        <v>3.15</v>
      </c>
      <c r="DH123" s="80">
        <v>3.07</v>
      </c>
      <c r="DI123" s="27">
        <v>21</v>
      </c>
    </row>
    <row r="124" spans="1:113" ht="15.95" customHeight="1">
      <c r="A124" s="23">
        <v>22</v>
      </c>
      <c r="B124" s="24" t="s">
        <v>9</v>
      </c>
      <c r="C124" s="81">
        <v>25.56</v>
      </c>
      <c r="D124" s="79">
        <v>25.35</v>
      </c>
      <c r="E124" s="79">
        <v>25.24</v>
      </c>
      <c r="F124" s="79">
        <v>25.11</v>
      </c>
      <c r="G124" s="79">
        <v>27.68</v>
      </c>
      <c r="H124" s="79">
        <v>25.91</v>
      </c>
      <c r="I124" s="79">
        <v>26.94</v>
      </c>
      <c r="J124" s="79">
        <v>26.46</v>
      </c>
      <c r="K124" s="79">
        <v>25.36</v>
      </c>
      <c r="L124" s="79">
        <v>26.38</v>
      </c>
      <c r="M124" s="79">
        <v>27.71</v>
      </c>
      <c r="N124" s="79">
        <v>28.55</v>
      </c>
      <c r="O124" s="79">
        <v>29.6</v>
      </c>
      <c r="P124" s="79">
        <v>24.87</v>
      </c>
      <c r="Q124" s="79">
        <v>28.25</v>
      </c>
      <c r="R124" s="79">
        <v>25.83</v>
      </c>
      <c r="S124" s="79">
        <v>28.16</v>
      </c>
      <c r="T124" s="79">
        <v>25.49</v>
      </c>
      <c r="U124" s="79">
        <v>25.58</v>
      </c>
      <c r="V124" s="79">
        <v>25.31</v>
      </c>
      <c r="W124" s="79">
        <v>25.63</v>
      </c>
      <c r="X124" s="80">
        <v>26.58</v>
      </c>
      <c r="Y124" s="81">
        <v>9.49</v>
      </c>
      <c r="Z124" s="79">
        <v>11.71</v>
      </c>
      <c r="AA124" s="79">
        <v>13.18</v>
      </c>
      <c r="AB124" s="79">
        <v>12.19</v>
      </c>
      <c r="AC124" s="79">
        <v>13.15</v>
      </c>
      <c r="AD124" s="79">
        <v>14.15</v>
      </c>
      <c r="AE124" s="79">
        <v>13.18</v>
      </c>
      <c r="AF124" s="79">
        <v>12.47</v>
      </c>
      <c r="AG124" s="79">
        <v>12.34</v>
      </c>
      <c r="AH124" s="79">
        <v>10.82</v>
      </c>
      <c r="AI124" s="79">
        <v>9.94</v>
      </c>
      <c r="AJ124" s="79">
        <v>10.77</v>
      </c>
      <c r="AK124" s="79">
        <v>10.79</v>
      </c>
      <c r="AL124" s="79">
        <v>9.39</v>
      </c>
      <c r="AM124" s="79">
        <v>10.9</v>
      </c>
      <c r="AN124" s="79">
        <v>9.11</v>
      </c>
      <c r="AO124" s="79">
        <v>10.94</v>
      </c>
      <c r="AP124" s="79">
        <v>8.73</v>
      </c>
      <c r="AQ124" s="79">
        <v>9.16</v>
      </c>
      <c r="AR124" s="79">
        <v>9.59</v>
      </c>
      <c r="AS124" s="79">
        <v>9.91</v>
      </c>
      <c r="AT124" s="80">
        <v>9.86</v>
      </c>
      <c r="AU124" s="81">
        <v>0.8</v>
      </c>
      <c r="AV124" s="79">
        <v>1.62</v>
      </c>
      <c r="AW124" s="79">
        <v>1.21</v>
      </c>
      <c r="AX124" s="79">
        <v>1.24</v>
      </c>
      <c r="AY124" s="79">
        <v>1.99</v>
      </c>
      <c r="AZ124" s="79">
        <v>2.16</v>
      </c>
      <c r="BA124" s="79">
        <v>1.85</v>
      </c>
      <c r="BB124" s="79">
        <v>1.6</v>
      </c>
      <c r="BC124" s="79">
        <v>2.2799999999999998</v>
      </c>
      <c r="BD124" s="79">
        <v>1.26</v>
      </c>
      <c r="BE124" s="79">
        <v>1.71</v>
      </c>
      <c r="BF124" s="79">
        <v>1.31</v>
      </c>
      <c r="BG124" s="79">
        <v>1.7</v>
      </c>
      <c r="BH124" s="79">
        <v>1.86</v>
      </c>
      <c r="BI124" s="79">
        <v>1.51</v>
      </c>
      <c r="BJ124" s="79">
        <v>1.08</v>
      </c>
      <c r="BK124" s="79">
        <v>1.44</v>
      </c>
      <c r="BL124" s="79">
        <v>1.37</v>
      </c>
      <c r="BM124" s="79">
        <v>0.99</v>
      </c>
      <c r="BN124" s="79">
        <v>1.57</v>
      </c>
      <c r="BO124" s="79">
        <v>1.61</v>
      </c>
      <c r="BP124" s="80">
        <v>1.27</v>
      </c>
      <c r="BQ124" s="81">
        <v>1.38</v>
      </c>
      <c r="BR124" s="79">
        <v>2.85</v>
      </c>
      <c r="BS124" s="79">
        <v>1.53</v>
      </c>
      <c r="BT124" s="79">
        <v>2.2599999999999998</v>
      </c>
      <c r="BU124" s="79">
        <v>2.29</v>
      </c>
      <c r="BV124" s="79">
        <v>2.46</v>
      </c>
      <c r="BW124" s="79">
        <v>2.29</v>
      </c>
      <c r="BX124" s="79">
        <v>2.08</v>
      </c>
      <c r="BY124" s="79">
        <v>2.7</v>
      </c>
      <c r="BZ124" s="79">
        <v>1.5</v>
      </c>
      <c r="CA124" s="79">
        <v>2.44</v>
      </c>
      <c r="CB124" s="79">
        <v>2.12</v>
      </c>
      <c r="CC124" s="79">
        <v>2.11</v>
      </c>
      <c r="CD124" s="79">
        <v>1.1000000000000001</v>
      </c>
      <c r="CE124" s="79">
        <v>1.51</v>
      </c>
      <c r="CF124" s="79">
        <v>2.98</v>
      </c>
      <c r="CG124" s="79">
        <v>1.61</v>
      </c>
      <c r="CH124" s="79">
        <v>1.1100000000000001</v>
      </c>
      <c r="CI124" s="79">
        <v>1.9</v>
      </c>
      <c r="CJ124" s="79">
        <v>1.99</v>
      </c>
      <c r="CK124" s="79">
        <v>2.3199999999999998</v>
      </c>
      <c r="CL124" s="80">
        <v>1.63</v>
      </c>
      <c r="CM124" s="81">
        <v>2.17</v>
      </c>
      <c r="CN124" s="79">
        <v>4.47</v>
      </c>
      <c r="CO124" s="79">
        <v>2.73</v>
      </c>
      <c r="CP124" s="79">
        <v>3.5</v>
      </c>
      <c r="CQ124" s="79">
        <v>4.28</v>
      </c>
      <c r="CR124" s="79">
        <v>4.62</v>
      </c>
      <c r="CS124" s="79">
        <v>4.1500000000000004</v>
      </c>
      <c r="CT124" s="79">
        <v>3.68</v>
      </c>
      <c r="CU124" s="79">
        <v>4.99</v>
      </c>
      <c r="CV124" s="79">
        <v>2.76</v>
      </c>
      <c r="CW124" s="79">
        <v>4.16</v>
      </c>
      <c r="CX124" s="79">
        <v>3.43</v>
      </c>
      <c r="CY124" s="79">
        <v>3.81</v>
      </c>
      <c r="CZ124" s="79">
        <v>2.96</v>
      </c>
      <c r="DA124" s="79">
        <v>3.02</v>
      </c>
      <c r="DB124" s="79">
        <v>4.0599999999999996</v>
      </c>
      <c r="DC124" s="79">
        <v>3.05</v>
      </c>
      <c r="DD124" s="79">
        <v>2.48</v>
      </c>
      <c r="DE124" s="79">
        <v>2.89</v>
      </c>
      <c r="DF124" s="79">
        <v>3.56</v>
      </c>
      <c r="DG124" s="79">
        <v>3.93</v>
      </c>
      <c r="DH124" s="80">
        <v>2.89</v>
      </c>
      <c r="DI124" s="27">
        <v>22</v>
      </c>
    </row>
    <row r="125" spans="1:113" ht="15.95" customHeight="1">
      <c r="A125" s="23">
        <v>23</v>
      </c>
      <c r="B125" s="24" t="s">
        <v>41</v>
      </c>
      <c r="C125" s="81">
        <v>26.02</v>
      </c>
      <c r="D125" s="79">
        <v>26.47</v>
      </c>
      <c r="E125" s="79">
        <v>25.41</v>
      </c>
      <c r="F125" s="79">
        <v>27.31</v>
      </c>
      <c r="G125" s="79">
        <v>26.21</v>
      </c>
      <c r="H125" s="79">
        <v>26.82</v>
      </c>
      <c r="I125" s="79">
        <v>27.96</v>
      </c>
      <c r="J125" s="79">
        <v>29.13</v>
      </c>
      <c r="K125" s="79">
        <v>27.61</v>
      </c>
      <c r="L125" s="79">
        <v>26.63</v>
      </c>
      <c r="M125" s="79">
        <v>28.03</v>
      </c>
      <c r="N125" s="79">
        <v>24.72</v>
      </c>
      <c r="O125" s="79">
        <v>26.36</v>
      </c>
      <c r="P125" s="79">
        <v>23.83</v>
      </c>
      <c r="Q125" s="79">
        <v>28.3</v>
      </c>
      <c r="R125" s="79">
        <v>26.39</v>
      </c>
      <c r="S125" s="79">
        <v>25.39</v>
      </c>
      <c r="T125" s="79">
        <v>26.97</v>
      </c>
      <c r="U125" s="79">
        <v>28.56</v>
      </c>
      <c r="V125" s="79">
        <v>25.36</v>
      </c>
      <c r="W125" s="79">
        <v>28.44</v>
      </c>
      <c r="X125" s="80">
        <v>23.98</v>
      </c>
      <c r="Y125" s="81">
        <v>9.07</v>
      </c>
      <c r="Z125" s="79">
        <v>10.24</v>
      </c>
      <c r="AA125" s="79">
        <v>11.06</v>
      </c>
      <c r="AB125" s="79">
        <v>10.79</v>
      </c>
      <c r="AC125" s="79">
        <v>10.11</v>
      </c>
      <c r="AD125" s="79">
        <v>11.69</v>
      </c>
      <c r="AE125" s="79">
        <v>10.41</v>
      </c>
      <c r="AF125" s="79">
        <v>12.34</v>
      </c>
      <c r="AG125" s="79">
        <v>11.59</v>
      </c>
      <c r="AH125" s="79">
        <v>11.41</v>
      </c>
      <c r="AI125" s="79">
        <v>11.26</v>
      </c>
      <c r="AJ125" s="79">
        <v>10.92</v>
      </c>
      <c r="AK125" s="79">
        <v>13.06</v>
      </c>
      <c r="AL125" s="79">
        <v>11.49</v>
      </c>
      <c r="AM125" s="79">
        <v>9.9600000000000009</v>
      </c>
      <c r="AN125" s="79">
        <v>10.88</v>
      </c>
      <c r="AO125" s="79">
        <v>10.01</v>
      </c>
      <c r="AP125" s="79">
        <v>11.64</v>
      </c>
      <c r="AQ125" s="79">
        <v>11.22</v>
      </c>
      <c r="AR125" s="79">
        <v>11.54</v>
      </c>
      <c r="AS125" s="79">
        <v>10.86</v>
      </c>
      <c r="AT125" s="80">
        <v>9.74</v>
      </c>
      <c r="AU125" s="81">
        <v>0.5</v>
      </c>
      <c r="AV125" s="79">
        <v>0.77</v>
      </c>
      <c r="AW125" s="79">
        <v>1.53</v>
      </c>
      <c r="AX125" s="79">
        <v>1.26</v>
      </c>
      <c r="AY125" s="79">
        <v>0.63</v>
      </c>
      <c r="AZ125" s="79">
        <v>0.83</v>
      </c>
      <c r="BA125" s="79">
        <v>1.44</v>
      </c>
      <c r="BB125" s="79">
        <v>1.49</v>
      </c>
      <c r="BC125" s="79">
        <v>1.83</v>
      </c>
      <c r="BD125" s="79">
        <v>1.56</v>
      </c>
      <c r="BE125" s="79">
        <v>1.68</v>
      </c>
      <c r="BF125" s="79">
        <v>1.03</v>
      </c>
      <c r="BG125" s="79">
        <v>1.27</v>
      </c>
      <c r="BH125" s="79">
        <v>1.71</v>
      </c>
      <c r="BI125" s="79">
        <v>1.37</v>
      </c>
      <c r="BJ125" s="79">
        <v>1.78</v>
      </c>
      <c r="BK125" s="79">
        <v>1.49</v>
      </c>
      <c r="BL125" s="79">
        <v>1.4</v>
      </c>
      <c r="BM125" s="79">
        <v>1.7</v>
      </c>
      <c r="BN125" s="79">
        <v>2.0299999999999998</v>
      </c>
      <c r="BO125" s="79">
        <v>0.9</v>
      </c>
      <c r="BP125" s="80">
        <v>1.1599999999999999</v>
      </c>
      <c r="BQ125" s="81">
        <v>1.99</v>
      </c>
      <c r="BR125" s="79">
        <v>3.77</v>
      </c>
      <c r="BS125" s="79">
        <v>2.96</v>
      </c>
      <c r="BT125" s="79">
        <v>2.72</v>
      </c>
      <c r="BU125" s="79">
        <v>2.42</v>
      </c>
      <c r="BV125" s="79">
        <v>3.39</v>
      </c>
      <c r="BW125" s="79">
        <v>3.64</v>
      </c>
      <c r="BX125" s="79">
        <v>3.56</v>
      </c>
      <c r="BY125" s="79">
        <v>2.95</v>
      </c>
      <c r="BZ125" s="79">
        <v>2.46</v>
      </c>
      <c r="CA125" s="79">
        <v>2.85</v>
      </c>
      <c r="CB125" s="79">
        <v>2.63</v>
      </c>
      <c r="CC125" s="79">
        <v>2.54</v>
      </c>
      <c r="CD125" s="79">
        <v>1.65</v>
      </c>
      <c r="CE125" s="79">
        <v>2.59</v>
      </c>
      <c r="CF125" s="79">
        <v>1.83</v>
      </c>
      <c r="CG125" s="79">
        <v>2.17</v>
      </c>
      <c r="CH125" s="79">
        <v>2.46</v>
      </c>
      <c r="CI125" s="79">
        <v>2.2400000000000002</v>
      </c>
      <c r="CJ125" s="79">
        <v>1.71</v>
      </c>
      <c r="CK125" s="79">
        <v>1.1599999999999999</v>
      </c>
      <c r="CL125" s="80">
        <v>1.23</v>
      </c>
      <c r="CM125" s="81">
        <v>2.4900000000000002</v>
      </c>
      <c r="CN125" s="79">
        <v>4.54</v>
      </c>
      <c r="CO125" s="79">
        <v>4.49</v>
      </c>
      <c r="CP125" s="79">
        <v>3.98</v>
      </c>
      <c r="CQ125" s="79">
        <v>3.05</v>
      </c>
      <c r="CR125" s="79">
        <v>4.22</v>
      </c>
      <c r="CS125" s="79">
        <v>5.07</v>
      </c>
      <c r="CT125" s="79">
        <v>5.04</v>
      </c>
      <c r="CU125" s="79">
        <v>4.78</v>
      </c>
      <c r="CV125" s="79">
        <v>4.0199999999999996</v>
      </c>
      <c r="CW125" s="79">
        <v>4.54</v>
      </c>
      <c r="CX125" s="79">
        <v>3.66</v>
      </c>
      <c r="CY125" s="79">
        <v>3.81</v>
      </c>
      <c r="CZ125" s="79">
        <v>3.36</v>
      </c>
      <c r="DA125" s="79">
        <v>3.96</v>
      </c>
      <c r="DB125" s="79">
        <v>3.61</v>
      </c>
      <c r="DC125" s="79">
        <v>3.66</v>
      </c>
      <c r="DD125" s="79">
        <v>3.86</v>
      </c>
      <c r="DE125" s="79">
        <v>3.94</v>
      </c>
      <c r="DF125" s="79">
        <v>3.74</v>
      </c>
      <c r="DG125" s="79">
        <v>2.0699999999999998</v>
      </c>
      <c r="DH125" s="80">
        <v>2.38</v>
      </c>
      <c r="DI125" s="27">
        <v>23</v>
      </c>
    </row>
    <row r="126" spans="1:113" ht="15.95" customHeight="1">
      <c r="A126" s="23">
        <v>24</v>
      </c>
      <c r="B126" s="24" t="s">
        <v>10</v>
      </c>
      <c r="C126" s="81">
        <v>25.17</v>
      </c>
      <c r="D126" s="79">
        <v>23.51</v>
      </c>
      <c r="E126" s="79">
        <v>24.49</v>
      </c>
      <c r="F126" s="79">
        <v>23.86</v>
      </c>
      <c r="G126" s="79">
        <v>24.37</v>
      </c>
      <c r="H126" s="79">
        <v>26.72</v>
      </c>
      <c r="I126" s="79">
        <v>23.63</v>
      </c>
      <c r="J126" s="79">
        <v>25.49</v>
      </c>
      <c r="K126" s="79">
        <v>21.45</v>
      </c>
      <c r="L126" s="79">
        <v>23.89</v>
      </c>
      <c r="M126" s="79">
        <v>24.72</v>
      </c>
      <c r="N126" s="79">
        <v>24.33</v>
      </c>
      <c r="O126" s="79">
        <v>20.59</v>
      </c>
      <c r="P126" s="79">
        <v>21.67</v>
      </c>
      <c r="Q126" s="79">
        <v>24.46</v>
      </c>
      <c r="R126" s="79">
        <v>24.16</v>
      </c>
      <c r="S126" s="79">
        <v>23.02</v>
      </c>
      <c r="T126" s="79">
        <v>24.05</v>
      </c>
      <c r="U126" s="79">
        <v>23.11</v>
      </c>
      <c r="V126" s="79">
        <v>25.07</v>
      </c>
      <c r="W126" s="79">
        <v>23.17</v>
      </c>
      <c r="X126" s="80">
        <v>24.83</v>
      </c>
      <c r="Y126" s="81">
        <v>11.07</v>
      </c>
      <c r="Z126" s="79">
        <v>10.41</v>
      </c>
      <c r="AA126" s="79">
        <v>10.74</v>
      </c>
      <c r="AB126" s="79">
        <v>11.18</v>
      </c>
      <c r="AC126" s="79">
        <v>12.74</v>
      </c>
      <c r="AD126" s="79">
        <v>10.63</v>
      </c>
      <c r="AE126" s="79">
        <v>9.43</v>
      </c>
      <c r="AF126" s="79">
        <v>10.59</v>
      </c>
      <c r="AG126" s="79">
        <v>9.7799999999999994</v>
      </c>
      <c r="AH126" s="79">
        <v>7.34</v>
      </c>
      <c r="AI126" s="79">
        <v>8.9700000000000006</v>
      </c>
      <c r="AJ126" s="79">
        <v>9.2899999999999991</v>
      </c>
      <c r="AK126" s="79">
        <v>9.4700000000000006</v>
      </c>
      <c r="AL126" s="79">
        <v>7.77</v>
      </c>
      <c r="AM126" s="79">
        <v>8.5500000000000007</v>
      </c>
      <c r="AN126" s="79">
        <v>8.5500000000000007</v>
      </c>
      <c r="AO126" s="79">
        <v>8.61</v>
      </c>
      <c r="AP126" s="79">
        <v>7.37</v>
      </c>
      <c r="AQ126" s="79">
        <v>8.83</v>
      </c>
      <c r="AR126" s="79">
        <v>8.1300000000000008</v>
      </c>
      <c r="AS126" s="79">
        <v>8.17</v>
      </c>
      <c r="AT126" s="80">
        <v>9.0299999999999994</v>
      </c>
      <c r="AU126" s="81">
        <v>0.94</v>
      </c>
      <c r="AV126" s="79">
        <v>0.82</v>
      </c>
      <c r="AW126" s="79">
        <v>0.68</v>
      </c>
      <c r="AX126" s="79">
        <v>0.98</v>
      </c>
      <c r="AY126" s="79">
        <v>1.23</v>
      </c>
      <c r="AZ126" s="79">
        <v>1.38</v>
      </c>
      <c r="BA126" s="79">
        <v>1.1200000000000001</v>
      </c>
      <c r="BB126" s="79">
        <v>1.53</v>
      </c>
      <c r="BC126" s="79">
        <v>1.3</v>
      </c>
      <c r="BD126" s="79">
        <v>0.57999999999999996</v>
      </c>
      <c r="BE126" s="79">
        <v>1</v>
      </c>
      <c r="BF126" s="79">
        <v>1.1100000000000001</v>
      </c>
      <c r="BG126" s="79">
        <v>1.18</v>
      </c>
      <c r="BH126" s="79">
        <v>0.99</v>
      </c>
      <c r="BI126" s="79">
        <v>0.98</v>
      </c>
      <c r="BJ126" s="79">
        <v>1.08</v>
      </c>
      <c r="BK126" s="79">
        <v>1.07</v>
      </c>
      <c r="BL126" s="79">
        <v>0.69</v>
      </c>
      <c r="BM126" s="79">
        <v>0.92</v>
      </c>
      <c r="BN126" s="79">
        <v>0.61</v>
      </c>
      <c r="BO126" s="79">
        <v>0.56000000000000005</v>
      </c>
      <c r="BP126" s="80">
        <v>0.75</v>
      </c>
      <c r="BQ126" s="81">
        <v>1.55</v>
      </c>
      <c r="BR126" s="79">
        <v>2.57</v>
      </c>
      <c r="BS126" s="79">
        <v>1.47</v>
      </c>
      <c r="BT126" s="79">
        <v>2.5499999999999998</v>
      </c>
      <c r="BU126" s="79">
        <v>1.47</v>
      </c>
      <c r="BV126" s="79">
        <v>2.04</v>
      </c>
      <c r="BW126" s="79">
        <v>1.52</v>
      </c>
      <c r="BX126" s="79">
        <v>1.59</v>
      </c>
      <c r="BY126" s="79">
        <v>1.59</v>
      </c>
      <c r="BZ126" s="79">
        <v>1.61</v>
      </c>
      <c r="CA126" s="79">
        <v>0.86</v>
      </c>
      <c r="CB126" s="79">
        <v>1.83</v>
      </c>
      <c r="CC126" s="79">
        <v>1.45</v>
      </c>
      <c r="CD126" s="79">
        <v>1.65</v>
      </c>
      <c r="CE126" s="79">
        <v>1.96</v>
      </c>
      <c r="CF126" s="79">
        <v>2.27</v>
      </c>
      <c r="CG126" s="79">
        <v>1.33</v>
      </c>
      <c r="CH126" s="79">
        <v>1.45</v>
      </c>
      <c r="CI126" s="79">
        <v>1.48</v>
      </c>
      <c r="CJ126" s="79">
        <v>1.5</v>
      </c>
      <c r="CK126" s="79">
        <v>1.1299999999999999</v>
      </c>
      <c r="CL126" s="80">
        <v>1.85</v>
      </c>
      <c r="CM126" s="81">
        <v>2.5</v>
      </c>
      <c r="CN126" s="79">
        <v>3.39</v>
      </c>
      <c r="CO126" s="79">
        <v>2.15</v>
      </c>
      <c r="CP126" s="79">
        <v>3.53</v>
      </c>
      <c r="CQ126" s="79">
        <v>2.7</v>
      </c>
      <c r="CR126" s="79">
        <v>3.42</v>
      </c>
      <c r="CS126" s="79">
        <v>2.64</v>
      </c>
      <c r="CT126" s="79">
        <v>3.12</v>
      </c>
      <c r="CU126" s="79">
        <v>2.89</v>
      </c>
      <c r="CV126" s="79">
        <v>2.19</v>
      </c>
      <c r="CW126" s="79">
        <v>1.86</v>
      </c>
      <c r="CX126" s="79">
        <v>2.94</v>
      </c>
      <c r="CY126" s="79">
        <v>2.63</v>
      </c>
      <c r="CZ126" s="79">
        <v>2.64</v>
      </c>
      <c r="DA126" s="79">
        <v>2.94</v>
      </c>
      <c r="DB126" s="79">
        <v>3.35</v>
      </c>
      <c r="DC126" s="79">
        <v>2.4</v>
      </c>
      <c r="DD126" s="79">
        <v>2.14</v>
      </c>
      <c r="DE126" s="79">
        <v>2.4</v>
      </c>
      <c r="DF126" s="79">
        <v>2.12</v>
      </c>
      <c r="DG126" s="79">
        <v>1.69</v>
      </c>
      <c r="DH126" s="80">
        <v>2.6</v>
      </c>
      <c r="DI126" s="27">
        <v>24</v>
      </c>
    </row>
    <row r="127" spans="1:113" ht="15.95" customHeight="1">
      <c r="A127" s="23">
        <v>25</v>
      </c>
      <c r="B127" s="24" t="s">
        <v>11</v>
      </c>
      <c r="C127" s="81">
        <v>27.63</v>
      </c>
      <c r="D127" s="79">
        <v>26.33</v>
      </c>
      <c r="E127" s="79">
        <v>24.7</v>
      </c>
      <c r="F127" s="79">
        <v>23.49</v>
      </c>
      <c r="G127" s="79">
        <v>28.38</v>
      </c>
      <c r="H127" s="79">
        <v>25.62</v>
      </c>
      <c r="I127" s="79">
        <v>27.54</v>
      </c>
      <c r="J127" s="79">
        <v>26.51</v>
      </c>
      <c r="K127" s="79">
        <v>24.95</v>
      </c>
      <c r="L127" s="79">
        <v>30.07</v>
      </c>
      <c r="M127" s="79">
        <v>29.35</v>
      </c>
      <c r="N127" s="79">
        <v>26.81</v>
      </c>
      <c r="O127" s="79">
        <v>26.08</v>
      </c>
      <c r="P127" s="79">
        <v>26.79</v>
      </c>
      <c r="Q127" s="79">
        <v>27.17</v>
      </c>
      <c r="R127" s="79">
        <v>28.94</v>
      </c>
      <c r="S127" s="79">
        <v>31.02</v>
      </c>
      <c r="T127" s="79">
        <v>25.39</v>
      </c>
      <c r="U127" s="79">
        <v>26.75</v>
      </c>
      <c r="V127" s="79">
        <v>25.27</v>
      </c>
      <c r="W127" s="79">
        <v>27.06</v>
      </c>
      <c r="X127" s="80">
        <v>23.46</v>
      </c>
      <c r="Y127" s="81">
        <v>15.21</v>
      </c>
      <c r="Z127" s="79">
        <v>11.45</v>
      </c>
      <c r="AA127" s="79">
        <v>11.75</v>
      </c>
      <c r="AB127" s="79">
        <v>9.09</v>
      </c>
      <c r="AC127" s="79">
        <v>10.87</v>
      </c>
      <c r="AD127" s="79">
        <v>10.1</v>
      </c>
      <c r="AE127" s="79">
        <v>9.11</v>
      </c>
      <c r="AF127" s="79">
        <v>9.24</v>
      </c>
      <c r="AG127" s="79">
        <v>9.4499999999999993</v>
      </c>
      <c r="AH127" s="79">
        <v>11.3</v>
      </c>
      <c r="AI127" s="79">
        <v>12.15</v>
      </c>
      <c r="AJ127" s="79">
        <v>12.75</v>
      </c>
      <c r="AK127" s="79">
        <v>9.98</v>
      </c>
      <c r="AL127" s="79">
        <v>10.15</v>
      </c>
      <c r="AM127" s="79">
        <v>11.34</v>
      </c>
      <c r="AN127" s="79">
        <v>10.220000000000001</v>
      </c>
      <c r="AO127" s="79">
        <v>9.57</v>
      </c>
      <c r="AP127" s="79">
        <v>10.32</v>
      </c>
      <c r="AQ127" s="79">
        <v>8.7200000000000006</v>
      </c>
      <c r="AR127" s="79">
        <v>11.09</v>
      </c>
      <c r="AS127" s="79">
        <v>10.19</v>
      </c>
      <c r="AT127" s="80">
        <v>7.2</v>
      </c>
      <c r="AU127" s="81">
        <v>1.34</v>
      </c>
      <c r="AV127" s="79">
        <v>1.18</v>
      </c>
      <c r="AW127" s="79">
        <v>1.65</v>
      </c>
      <c r="AX127" s="79">
        <v>0.71</v>
      </c>
      <c r="AY127" s="79">
        <v>0.92</v>
      </c>
      <c r="AZ127" s="79">
        <v>0.87</v>
      </c>
      <c r="BA127" s="79">
        <v>0.52</v>
      </c>
      <c r="BB127" s="79">
        <v>1.43</v>
      </c>
      <c r="BC127" s="79">
        <v>1.27</v>
      </c>
      <c r="BD127" s="79">
        <v>1.61</v>
      </c>
      <c r="BE127" s="79">
        <v>1.24</v>
      </c>
      <c r="BF127" s="79">
        <v>1.76</v>
      </c>
      <c r="BG127" s="79">
        <v>1.36</v>
      </c>
      <c r="BH127" s="79">
        <v>1.45</v>
      </c>
      <c r="BI127" s="79">
        <v>1.5</v>
      </c>
      <c r="BJ127" s="79">
        <v>1.25</v>
      </c>
      <c r="BK127" s="79">
        <v>1.41</v>
      </c>
      <c r="BL127" s="79">
        <v>1.24</v>
      </c>
      <c r="BM127" s="79">
        <v>1.05</v>
      </c>
      <c r="BN127" s="79">
        <v>1.6</v>
      </c>
      <c r="BO127" s="79">
        <v>1.23</v>
      </c>
      <c r="BP127" s="80">
        <v>1.1299999999999999</v>
      </c>
      <c r="BQ127" s="81">
        <v>1.34</v>
      </c>
      <c r="BR127" s="79">
        <v>3.42</v>
      </c>
      <c r="BS127" s="79">
        <v>2.96</v>
      </c>
      <c r="BT127" s="79">
        <v>3.66</v>
      </c>
      <c r="BU127" s="79">
        <v>4</v>
      </c>
      <c r="BV127" s="79">
        <v>2.93</v>
      </c>
      <c r="BW127" s="79">
        <v>2.72</v>
      </c>
      <c r="BX127" s="79">
        <v>2.97</v>
      </c>
      <c r="BY127" s="79">
        <v>2.97</v>
      </c>
      <c r="BZ127" s="79">
        <v>2.2200000000000002</v>
      </c>
      <c r="CA127" s="79">
        <v>2.88</v>
      </c>
      <c r="CB127" s="79">
        <v>2.75</v>
      </c>
      <c r="CC127" s="79">
        <v>2.4900000000000002</v>
      </c>
      <c r="CD127" s="79">
        <v>2.2200000000000002</v>
      </c>
      <c r="CE127" s="79">
        <v>3.42</v>
      </c>
      <c r="CF127" s="79">
        <v>2.5</v>
      </c>
      <c r="CG127" s="79">
        <v>2.2200000000000002</v>
      </c>
      <c r="CH127" s="79">
        <v>2.06</v>
      </c>
      <c r="CI127" s="79">
        <v>2.21</v>
      </c>
      <c r="CJ127" s="79">
        <v>2.6</v>
      </c>
      <c r="CK127" s="79">
        <v>1.75</v>
      </c>
      <c r="CL127" s="80">
        <v>2.67</v>
      </c>
      <c r="CM127" s="81">
        <v>2.68</v>
      </c>
      <c r="CN127" s="79">
        <v>4.5999999999999996</v>
      </c>
      <c r="CO127" s="79">
        <v>4.6100000000000003</v>
      </c>
      <c r="CP127" s="79">
        <v>4.37</v>
      </c>
      <c r="CQ127" s="79">
        <v>4.92</v>
      </c>
      <c r="CR127" s="79">
        <v>3.8</v>
      </c>
      <c r="CS127" s="79">
        <v>3.25</v>
      </c>
      <c r="CT127" s="79">
        <v>4.4000000000000004</v>
      </c>
      <c r="CU127" s="79">
        <v>4.25</v>
      </c>
      <c r="CV127" s="79">
        <v>3.83</v>
      </c>
      <c r="CW127" s="79">
        <v>4.12</v>
      </c>
      <c r="CX127" s="79">
        <v>4.51</v>
      </c>
      <c r="CY127" s="79">
        <v>3.85</v>
      </c>
      <c r="CZ127" s="79">
        <v>3.68</v>
      </c>
      <c r="DA127" s="79">
        <v>4.92</v>
      </c>
      <c r="DB127" s="79">
        <v>3.75</v>
      </c>
      <c r="DC127" s="79">
        <v>3.63</v>
      </c>
      <c r="DD127" s="79">
        <v>3.3</v>
      </c>
      <c r="DE127" s="79">
        <v>3.26</v>
      </c>
      <c r="DF127" s="79">
        <v>4.2</v>
      </c>
      <c r="DG127" s="79">
        <v>2.98</v>
      </c>
      <c r="DH127" s="80">
        <v>3.81</v>
      </c>
      <c r="DI127" s="27">
        <v>25</v>
      </c>
    </row>
    <row r="128" spans="1:113" ht="15.95" customHeight="1">
      <c r="A128" s="23">
        <v>26</v>
      </c>
      <c r="B128" s="24" t="s">
        <v>12</v>
      </c>
      <c r="C128" s="81">
        <v>25.37</v>
      </c>
      <c r="D128" s="79">
        <v>22.59</v>
      </c>
      <c r="E128" s="79">
        <v>23.71</v>
      </c>
      <c r="F128" s="79">
        <v>25.58</v>
      </c>
      <c r="G128" s="79">
        <v>25.72</v>
      </c>
      <c r="H128" s="79">
        <v>23.77</v>
      </c>
      <c r="I128" s="79">
        <v>22.69</v>
      </c>
      <c r="J128" s="79">
        <v>25.15</v>
      </c>
      <c r="K128" s="79">
        <v>22.17</v>
      </c>
      <c r="L128" s="79">
        <v>24.06</v>
      </c>
      <c r="M128" s="79">
        <v>26.47</v>
      </c>
      <c r="N128" s="79">
        <v>23.11</v>
      </c>
      <c r="O128" s="79">
        <v>22.78</v>
      </c>
      <c r="P128" s="79">
        <v>21.19</v>
      </c>
      <c r="Q128" s="79">
        <v>25.45</v>
      </c>
      <c r="R128" s="79">
        <v>25.3</v>
      </c>
      <c r="S128" s="79">
        <v>24.93</v>
      </c>
      <c r="T128" s="79">
        <v>23.36</v>
      </c>
      <c r="U128" s="79">
        <v>22.17</v>
      </c>
      <c r="V128" s="79">
        <v>23.67</v>
      </c>
      <c r="W128" s="79">
        <v>25.06</v>
      </c>
      <c r="X128" s="80">
        <v>23</v>
      </c>
      <c r="Y128" s="81">
        <v>9.07</v>
      </c>
      <c r="Z128" s="79">
        <v>12.93</v>
      </c>
      <c r="AA128" s="79">
        <v>14.56</v>
      </c>
      <c r="AB128" s="79">
        <v>15.1</v>
      </c>
      <c r="AC128" s="79">
        <v>14.09</v>
      </c>
      <c r="AD128" s="79">
        <v>12.93</v>
      </c>
      <c r="AE128" s="79">
        <v>13.55</v>
      </c>
      <c r="AF128" s="79">
        <v>13.31</v>
      </c>
      <c r="AG128" s="79">
        <v>11.51</v>
      </c>
      <c r="AH128" s="79">
        <v>11.72</v>
      </c>
      <c r="AI128" s="79">
        <v>11.95</v>
      </c>
      <c r="AJ128" s="79">
        <v>10.130000000000001</v>
      </c>
      <c r="AK128" s="79">
        <v>9.59</v>
      </c>
      <c r="AL128" s="79">
        <v>12.08</v>
      </c>
      <c r="AM128" s="79">
        <v>11.75</v>
      </c>
      <c r="AN128" s="79">
        <v>10.78</v>
      </c>
      <c r="AO128" s="79">
        <v>11.72</v>
      </c>
      <c r="AP128" s="79">
        <v>10.76</v>
      </c>
      <c r="AQ128" s="79">
        <v>10.92</v>
      </c>
      <c r="AR128" s="79">
        <v>10.199999999999999</v>
      </c>
      <c r="AS128" s="79">
        <v>10.36</v>
      </c>
      <c r="AT128" s="80">
        <v>10.19</v>
      </c>
      <c r="AU128" s="81">
        <v>0.64</v>
      </c>
      <c r="AV128" s="79">
        <v>1.22</v>
      </c>
      <c r="AW128" s="79">
        <v>1.39</v>
      </c>
      <c r="AX128" s="79">
        <v>1.5</v>
      </c>
      <c r="AY128" s="79">
        <v>1.76</v>
      </c>
      <c r="AZ128" s="79">
        <v>1.26</v>
      </c>
      <c r="BA128" s="79">
        <v>1.48</v>
      </c>
      <c r="BB128" s="79">
        <v>1.55</v>
      </c>
      <c r="BC128" s="79">
        <v>0.93</v>
      </c>
      <c r="BD128" s="79">
        <v>1.37</v>
      </c>
      <c r="BE128" s="79">
        <v>1.49</v>
      </c>
      <c r="BF128" s="79">
        <v>1</v>
      </c>
      <c r="BG128" s="79">
        <v>1.35</v>
      </c>
      <c r="BH128" s="79">
        <v>2.08</v>
      </c>
      <c r="BI128" s="79">
        <v>1.34</v>
      </c>
      <c r="BJ128" s="79">
        <v>1.37</v>
      </c>
      <c r="BK128" s="79">
        <v>0.98</v>
      </c>
      <c r="BL128" s="79">
        <v>0.74</v>
      </c>
      <c r="BM128" s="79">
        <v>1.25</v>
      </c>
      <c r="BN128" s="79">
        <v>0.83</v>
      </c>
      <c r="BO128" s="79">
        <v>1.24</v>
      </c>
      <c r="BP128" s="80">
        <v>1.48</v>
      </c>
      <c r="BQ128" s="81">
        <v>1.23</v>
      </c>
      <c r="BR128" s="79">
        <v>2.25</v>
      </c>
      <c r="BS128" s="79">
        <v>2.59</v>
      </c>
      <c r="BT128" s="79">
        <v>2.33</v>
      </c>
      <c r="BU128" s="79">
        <v>1.92</v>
      </c>
      <c r="BV128" s="79">
        <v>2.4</v>
      </c>
      <c r="BW128" s="79">
        <v>1.91</v>
      </c>
      <c r="BX128" s="79">
        <v>2.2200000000000002</v>
      </c>
      <c r="BY128" s="79">
        <v>1.74</v>
      </c>
      <c r="BZ128" s="79">
        <v>1.99</v>
      </c>
      <c r="CA128" s="79">
        <v>2.0299999999999998</v>
      </c>
      <c r="CB128" s="79">
        <v>2.6</v>
      </c>
      <c r="CC128" s="79">
        <v>2.14</v>
      </c>
      <c r="CD128" s="79">
        <v>1.1100000000000001</v>
      </c>
      <c r="CE128" s="79">
        <v>1.62</v>
      </c>
      <c r="CF128" s="79">
        <v>1.28</v>
      </c>
      <c r="CG128" s="79">
        <v>1.77</v>
      </c>
      <c r="CH128" s="79">
        <v>1.62</v>
      </c>
      <c r="CI128" s="79">
        <v>1.63</v>
      </c>
      <c r="CJ128" s="79">
        <v>1.94</v>
      </c>
      <c r="CK128" s="79">
        <v>1.58</v>
      </c>
      <c r="CL128" s="80">
        <v>1.78</v>
      </c>
      <c r="CM128" s="81">
        <v>1.87</v>
      </c>
      <c r="CN128" s="79">
        <v>3.47</v>
      </c>
      <c r="CO128" s="79">
        <v>3.98</v>
      </c>
      <c r="CP128" s="79">
        <v>3.82</v>
      </c>
      <c r="CQ128" s="79">
        <v>3.69</v>
      </c>
      <c r="CR128" s="79">
        <v>3.67</v>
      </c>
      <c r="CS128" s="79">
        <v>3.39</v>
      </c>
      <c r="CT128" s="79">
        <v>3.77</v>
      </c>
      <c r="CU128" s="79">
        <v>2.68</v>
      </c>
      <c r="CV128" s="79">
        <v>3.35</v>
      </c>
      <c r="CW128" s="79">
        <v>3.53</v>
      </c>
      <c r="CX128" s="79">
        <v>3.59</v>
      </c>
      <c r="CY128" s="79">
        <v>3.49</v>
      </c>
      <c r="CZ128" s="79">
        <v>3.19</v>
      </c>
      <c r="DA128" s="79">
        <v>2.96</v>
      </c>
      <c r="DB128" s="79">
        <v>2.65</v>
      </c>
      <c r="DC128" s="79">
        <v>2.74</v>
      </c>
      <c r="DD128" s="79">
        <v>2.35</v>
      </c>
      <c r="DE128" s="79">
        <v>2.87</v>
      </c>
      <c r="DF128" s="79">
        <v>2.77</v>
      </c>
      <c r="DG128" s="79">
        <v>2.82</v>
      </c>
      <c r="DH128" s="80">
        <v>3.26</v>
      </c>
      <c r="DI128" s="27">
        <v>26</v>
      </c>
    </row>
    <row r="129" spans="1:113" ht="15.95" customHeight="1">
      <c r="A129" s="23">
        <v>27</v>
      </c>
      <c r="B129" s="24" t="s">
        <v>103</v>
      </c>
      <c r="C129" s="81">
        <v>23.21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82"/>
      <c r="Y129" s="81">
        <v>12.72</v>
      </c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82"/>
      <c r="AU129" s="81">
        <v>0.89</v>
      </c>
      <c r="AV129" s="78"/>
      <c r="AW129" s="78"/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78"/>
      <c r="BL129" s="78"/>
      <c r="BM129" s="78"/>
      <c r="BN129" s="78"/>
      <c r="BO129" s="78"/>
      <c r="BP129" s="82"/>
      <c r="BQ129" s="81">
        <v>1.19</v>
      </c>
      <c r="BR129" s="78"/>
      <c r="BS129" s="78"/>
      <c r="BT129" s="78"/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G129" s="78"/>
      <c r="CH129" s="78"/>
      <c r="CI129" s="78"/>
      <c r="CJ129" s="78"/>
      <c r="CK129" s="78"/>
      <c r="CL129" s="82"/>
      <c r="CM129" s="81">
        <v>2.08</v>
      </c>
      <c r="CN129" s="78"/>
      <c r="CO129" s="78"/>
      <c r="CP129" s="78"/>
      <c r="CQ129" s="78"/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78"/>
      <c r="DC129" s="78"/>
      <c r="DD129" s="78"/>
      <c r="DE129" s="78"/>
      <c r="DF129" s="78"/>
      <c r="DG129" s="78"/>
      <c r="DH129" s="82"/>
      <c r="DI129" s="27">
        <v>27</v>
      </c>
    </row>
    <row r="130" spans="1:113" ht="15.95" customHeight="1">
      <c r="A130" s="23">
        <v>28</v>
      </c>
      <c r="B130" s="24" t="s">
        <v>13</v>
      </c>
      <c r="C130" s="81">
        <v>22.67</v>
      </c>
      <c r="D130" s="79">
        <v>27.8</v>
      </c>
      <c r="E130" s="79">
        <v>22.66</v>
      </c>
      <c r="F130" s="79">
        <v>23.32</v>
      </c>
      <c r="G130" s="79">
        <v>27.62</v>
      </c>
      <c r="H130" s="79">
        <v>22.71</v>
      </c>
      <c r="I130" s="79">
        <v>28.26</v>
      </c>
      <c r="J130" s="79">
        <v>25.57</v>
      </c>
      <c r="K130" s="79">
        <v>25.69</v>
      </c>
      <c r="L130" s="79">
        <v>25.65</v>
      </c>
      <c r="M130" s="79">
        <v>25.36</v>
      </c>
      <c r="N130" s="79">
        <v>23.69</v>
      </c>
      <c r="O130" s="79">
        <v>22.91</v>
      </c>
      <c r="P130" s="79">
        <v>21.52</v>
      </c>
      <c r="Q130" s="79">
        <v>22.35</v>
      </c>
      <c r="R130" s="79">
        <v>23.57</v>
      </c>
      <c r="S130" s="79">
        <v>23.02</v>
      </c>
      <c r="T130" s="79">
        <v>21.57</v>
      </c>
      <c r="U130" s="79">
        <v>22.54</v>
      </c>
      <c r="V130" s="79">
        <v>21.59</v>
      </c>
      <c r="W130" s="79">
        <v>22.28</v>
      </c>
      <c r="X130" s="80">
        <v>23.23</v>
      </c>
      <c r="Y130" s="81">
        <v>14.95</v>
      </c>
      <c r="Z130" s="79">
        <v>17.93</v>
      </c>
      <c r="AA130" s="79">
        <v>16.25</v>
      </c>
      <c r="AB130" s="79">
        <v>12.58</v>
      </c>
      <c r="AC130" s="79">
        <v>13.91</v>
      </c>
      <c r="AD130" s="79">
        <v>14.2</v>
      </c>
      <c r="AE130" s="79">
        <v>14.64</v>
      </c>
      <c r="AF130" s="79">
        <v>14.37</v>
      </c>
      <c r="AG130" s="79">
        <v>12.93</v>
      </c>
      <c r="AH130" s="79">
        <v>12.86</v>
      </c>
      <c r="AI130" s="79">
        <v>11.41</v>
      </c>
      <c r="AJ130" s="79">
        <v>12.94</v>
      </c>
      <c r="AK130" s="79">
        <v>13.98</v>
      </c>
      <c r="AL130" s="79">
        <v>11.58</v>
      </c>
      <c r="AM130" s="79">
        <v>12.35</v>
      </c>
      <c r="AN130" s="79">
        <v>11.67</v>
      </c>
      <c r="AO130" s="79">
        <v>13.61</v>
      </c>
      <c r="AP130" s="79">
        <v>10.54</v>
      </c>
      <c r="AQ130" s="79">
        <v>11.87</v>
      </c>
      <c r="AR130" s="79">
        <v>10.029999999999999</v>
      </c>
      <c r="AS130" s="79">
        <v>10.56</v>
      </c>
      <c r="AT130" s="80">
        <v>12.24</v>
      </c>
      <c r="AU130" s="81">
        <v>1.52</v>
      </c>
      <c r="AV130" s="79">
        <v>2.1</v>
      </c>
      <c r="AW130" s="79">
        <v>1.72</v>
      </c>
      <c r="AX130" s="79">
        <v>1.38</v>
      </c>
      <c r="AY130" s="79">
        <v>1.19</v>
      </c>
      <c r="AZ130" s="79">
        <v>1.44</v>
      </c>
      <c r="BA130" s="79">
        <v>1.73</v>
      </c>
      <c r="BB130" s="79">
        <v>1.95</v>
      </c>
      <c r="BC130" s="79">
        <v>1.91</v>
      </c>
      <c r="BD130" s="79">
        <v>1.22</v>
      </c>
      <c r="BE130" s="79">
        <v>1.77</v>
      </c>
      <c r="BF130" s="79">
        <v>1.35</v>
      </c>
      <c r="BG130" s="79">
        <v>1.62</v>
      </c>
      <c r="BH130" s="79">
        <v>1.45</v>
      </c>
      <c r="BI130" s="79">
        <v>1.52</v>
      </c>
      <c r="BJ130" s="79">
        <v>1.6</v>
      </c>
      <c r="BK130" s="79">
        <v>1.22</v>
      </c>
      <c r="BL130" s="79">
        <v>1.28</v>
      </c>
      <c r="BM130" s="79">
        <v>1.55</v>
      </c>
      <c r="BN130" s="79">
        <v>0.92</v>
      </c>
      <c r="BO130" s="79">
        <v>1.34</v>
      </c>
      <c r="BP130" s="80">
        <v>0.94</v>
      </c>
      <c r="BQ130" s="81">
        <v>2.09</v>
      </c>
      <c r="BR130" s="79">
        <v>4.13</v>
      </c>
      <c r="BS130" s="79">
        <v>3.03</v>
      </c>
      <c r="BT130" s="79">
        <v>3.49</v>
      </c>
      <c r="BU130" s="79">
        <v>3.44</v>
      </c>
      <c r="BV130" s="79">
        <v>4.07</v>
      </c>
      <c r="BW130" s="79">
        <v>3.4</v>
      </c>
      <c r="BX130" s="79">
        <v>3.01</v>
      </c>
      <c r="BY130" s="79">
        <v>3.28</v>
      </c>
      <c r="BZ130" s="79">
        <v>3.66</v>
      </c>
      <c r="CA130" s="79">
        <v>4.6500000000000004</v>
      </c>
      <c r="CB130" s="79">
        <v>2.0299999999999998</v>
      </c>
      <c r="CC130" s="79">
        <v>2.31</v>
      </c>
      <c r="CD130" s="79">
        <v>1.76</v>
      </c>
      <c r="CE130" s="79">
        <v>2.17</v>
      </c>
      <c r="CF130" s="79">
        <v>2.12</v>
      </c>
      <c r="CG130" s="79">
        <v>1.4</v>
      </c>
      <c r="CH130" s="79">
        <v>1.71</v>
      </c>
      <c r="CI130" s="79">
        <v>1.25</v>
      </c>
      <c r="CJ130" s="79">
        <v>1.35</v>
      </c>
      <c r="CK130" s="79">
        <v>1.6</v>
      </c>
      <c r="CL130" s="80">
        <v>1.26</v>
      </c>
      <c r="CM130" s="81">
        <v>3.61</v>
      </c>
      <c r="CN130" s="79">
        <v>6.23</v>
      </c>
      <c r="CO130" s="79">
        <v>4.75</v>
      </c>
      <c r="CP130" s="79">
        <v>4.87</v>
      </c>
      <c r="CQ130" s="79">
        <v>4.6399999999999997</v>
      </c>
      <c r="CR130" s="79">
        <v>5.51</v>
      </c>
      <c r="CS130" s="79">
        <v>5.14</v>
      </c>
      <c r="CT130" s="79">
        <v>4.96</v>
      </c>
      <c r="CU130" s="79">
        <v>5.18</v>
      </c>
      <c r="CV130" s="79">
        <v>4.8899999999999997</v>
      </c>
      <c r="CW130" s="79">
        <v>6.42</v>
      </c>
      <c r="CX130" s="79">
        <v>3.38</v>
      </c>
      <c r="CY130" s="79">
        <v>3.93</v>
      </c>
      <c r="CZ130" s="79">
        <v>3.21</v>
      </c>
      <c r="DA130" s="79">
        <v>3.69</v>
      </c>
      <c r="DB130" s="79">
        <v>3.72</v>
      </c>
      <c r="DC130" s="79">
        <v>2.63</v>
      </c>
      <c r="DD130" s="79">
        <v>2.99</v>
      </c>
      <c r="DE130" s="79">
        <v>2.8</v>
      </c>
      <c r="DF130" s="79">
        <v>2.2599999999999998</v>
      </c>
      <c r="DG130" s="79">
        <v>2.94</v>
      </c>
      <c r="DH130" s="80">
        <v>2.2000000000000002</v>
      </c>
      <c r="DI130" s="27">
        <v>28</v>
      </c>
    </row>
    <row r="131" spans="1:113" ht="15.95" customHeight="1">
      <c r="A131" s="23">
        <v>29</v>
      </c>
      <c r="B131" s="24" t="s">
        <v>32</v>
      </c>
      <c r="C131" s="81">
        <v>20.03</v>
      </c>
      <c r="D131" s="79">
        <v>24.01</v>
      </c>
      <c r="E131" s="79">
        <v>27.45</v>
      </c>
      <c r="F131" s="79">
        <v>25.64</v>
      </c>
      <c r="G131" s="79">
        <v>23.54</v>
      </c>
      <c r="H131" s="79">
        <v>26.5</v>
      </c>
      <c r="I131" s="79">
        <v>23.37</v>
      </c>
      <c r="J131" s="79">
        <v>25.82</v>
      </c>
      <c r="K131" s="79">
        <v>28.19</v>
      </c>
      <c r="L131" s="79">
        <v>25.6</v>
      </c>
      <c r="M131" s="79">
        <v>24.24</v>
      </c>
      <c r="N131" s="79">
        <v>22.09</v>
      </c>
      <c r="O131" s="79">
        <v>21.9</v>
      </c>
      <c r="P131" s="79">
        <v>22.87</v>
      </c>
      <c r="Q131" s="79">
        <v>26.28</v>
      </c>
      <c r="R131" s="79">
        <v>25.84</v>
      </c>
      <c r="S131" s="79">
        <v>27.31</v>
      </c>
      <c r="T131" s="79">
        <v>25.42</v>
      </c>
      <c r="U131" s="79">
        <v>23.62</v>
      </c>
      <c r="V131" s="79">
        <v>23.39</v>
      </c>
      <c r="W131" s="79">
        <v>26.7</v>
      </c>
      <c r="X131" s="80">
        <v>20.96</v>
      </c>
      <c r="Y131" s="81">
        <v>13.16</v>
      </c>
      <c r="Z131" s="79">
        <v>12.59</v>
      </c>
      <c r="AA131" s="79">
        <v>11.61</v>
      </c>
      <c r="AB131" s="79">
        <v>12.89</v>
      </c>
      <c r="AC131" s="79">
        <v>12.29</v>
      </c>
      <c r="AD131" s="79">
        <v>11.27</v>
      </c>
      <c r="AE131" s="79">
        <v>12.34</v>
      </c>
      <c r="AF131" s="79">
        <v>11.77</v>
      </c>
      <c r="AG131" s="79">
        <v>12.86</v>
      </c>
      <c r="AH131" s="79">
        <v>12.04</v>
      </c>
      <c r="AI131" s="79">
        <v>11.05</v>
      </c>
      <c r="AJ131" s="79">
        <v>9.99</v>
      </c>
      <c r="AK131" s="79">
        <v>9.52</v>
      </c>
      <c r="AL131" s="79">
        <v>11.05</v>
      </c>
      <c r="AM131" s="79">
        <v>12.04</v>
      </c>
      <c r="AN131" s="79">
        <v>11.4</v>
      </c>
      <c r="AO131" s="79">
        <v>9.34</v>
      </c>
      <c r="AP131" s="79">
        <v>11.31</v>
      </c>
      <c r="AQ131" s="79">
        <v>10.46</v>
      </c>
      <c r="AR131" s="79">
        <v>10.41</v>
      </c>
      <c r="AS131" s="79">
        <v>10.07</v>
      </c>
      <c r="AT131" s="80">
        <v>11.27</v>
      </c>
      <c r="AU131" s="81">
        <v>0.67</v>
      </c>
      <c r="AV131" s="79">
        <v>2.1</v>
      </c>
      <c r="AW131" s="79">
        <v>1.51</v>
      </c>
      <c r="AX131" s="79">
        <v>1.29</v>
      </c>
      <c r="AY131" s="79">
        <v>0.9</v>
      </c>
      <c r="AZ131" s="79">
        <v>0.88</v>
      </c>
      <c r="BA131" s="79">
        <v>0.87</v>
      </c>
      <c r="BB131" s="79">
        <v>1.1299999999999999</v>
      </c>
      <c r="BC131" s="79">
        <v>1.61</v>
      </c>
      <c r="BD131" s="79">
        <v>1.31</v>
      </c>
      <c r="BE131" s="79">
        <v>1.8</v>
      </c>
      <c r="BF131" s="79">
        <v>1.33</v>
      </c>
      <c r="BG131" s="79">
        <v>2.1800000000000002</v>
      </c>
      <c r="BH131" s="79">
        <v>0.99</v>
      </c>
      <c r="BI131" s="79">
        <v>1.36</v>
      </c>
      <c r="BJ131" s="79">
        <v>1.95</v>
      </c>
      <c r="BK131" s="79">
        <v>1.2</v>
      </c>
      <c r="BL131" s="79">
        <v>1.01</v>
      </c>
      <c r="BM131" s="79">
        <v>1.46</v>
      </c>
      <c r="BN131" s="79">
        <v>2.15</v>
      </c>
      <c r="BO131" s="79">
        <v>1.1299999999999999</v>
      </c>
      <c r="BP131" s="80">
        <v>2.08</v>
      </c>
      <c r="BQ131" s="81">
        <v>0.75</v>
      </c>
      <c r="BR131" s="79">
        <v>2.8</v>
      </c>
      <c r="BS131" s="79">
        <v>3.32</v>
      </c>
      <c r="BT131" s="79">
        <v>3.01</v>
      </c>
      <c r="BU131" s="79">
        <v>3.3</v>
      </c>
      <c r="BV131" s="79">
        <v>3.66</v>
      </c>
      <c r="BW131" s="79">
        <v>3.92</v>
      </c>
      <c r="BX131" s="79">
        <v>3.12</v>
      </c>
      <c r="BY131" s="79">
        <v>2.14</v>
      </c>
      <c r="BZ131" s="79">
        <v>1.97</v>
      </c>
      <c r="CA131" s="79">
        <v>4.62</v>
      </c>
      <c r="CB131" s="79">
        <v>2.89</v>
      </c>
      <c r="CC131" s="79">
        <v>2.98</v>
      </c>
      <c r="CD131" s="79">
        <v>2.1</v>
      </c>
      <c r="CE131" s="79">
        <v>1.88</v>
      </c>
      <c r="CF131" s="79">
        <v>3.04</v>
      </c>
      <c r="CG131" s="79">
        <v>3.59</v>
      </c>
      <c r="CH131" s="79">
        <v>2.58</v>
      </c>
      <c r="CI131" s="79">
        <v>2.7</v>
      </c>
      <c r="CJ131" s="79">
        <v>2.15</v>
      </c>
      <c r="CK131" s="79">
        <v>2.4900000000000002</v>
      </c>
      <c r="CL131" s="80">
        <v>2.57</v>
      </c>
      <c r="CM131" s="81">
        <v>1.42</v>
      </c>
      <c r="CN131" s="79">
        <v>4.9000000000000004</v>
      </c>
      <c r="CO131" s="79">
        <v>4.83</v>
      </c>
      <c r="CP131" s="79">
        <v>4.3</v>
      </c>
      <c r="CQ131" s="79">
        <v>4.2</v>
      </c>
      <c r="CR131" s="79">
        <v>4.54</v>
      </c>
      <c r="CS131" s="79">
        <v>4.79</v>
      </c>
      <c r="CT131" s="79">
        <v>4.26</v>
      </c>
      <c r="CU131" s="79">
        <v>3.75</v>
      </c>
      <c r="CV131" s="79">
        <v>3.28</v>
      </c>
      <c r="CW131" s="79">
        <v>6.43</v>
      </c>
      <c r="CX131" s="79">
        <v>4.22</v>
      </c>
      <c r="CY131" s="79">
        <v>5.16</v>
      </c>
      <c r="CZ131" s="79">
        <v>3.09</v>
      </c>
      <c r="DA131" s="79">
        <v>3.25</v>
      </c>
      <c r="DB131" s="79">
        <v>4.99</v>
      </c>
      <c r="DC131" s="79">
        <v>4.79</v>
      </c>
      <c r="DD131" s="79">
        <v>3.58</v>
      </c>
      <c r="DE131" s="79">
        <v>4.16</v>
      </c>
      <c r="DF131" s="79">
        <v>4.29</v>
      </c>
      <c r="DG131" s="79">
        <v>3.62</v>
      </c>
      <c r="DH131" s="80">
        <v>4.66</v>
      </c>
      <c r="DI131" s="27">
        <v>29</v>
      </c>
    </row>
    <row r="132" spans="1:113" ht="15.95" customHeight="1">
      <c r="A132" s="23">
        <v>30</v>
      </c>
      <c r="B132" s="24" t="s">
        <v>15</v>
      </c>
      <c r="C132" s="81">
        <v>27.59</v>
      </c>
      <c r="D132" s="79">
        <v>28.4</v>
      </c>
      <c r="E132" s="79">
        <v>28.42</v>
      </c>
      <c r="F132" s="79">
        <v>25</v>
      </c>
      <c r="G132" s="79">
        <v>25.31</v>
      </c>
      <c r="H132" s="79">
        <v>24.53</v>
      </c>
      <c r="I132" s="79">
        <v>20.420000000000002</v>
      </c>
      <c r="J132" s="79">
        <v>27.39</v>
      </c>
      <c r="K132" s="79">
        <v>27.82</v>
      </c>
      <c r="L132" s="79">
        <v>26.54</v>
      </c>
      <c r="M132" s="79">
        <v>23.85</v>
      </c>
      <c r="N132" s="79">
        <v>24.62</v>
      </c>
      <c r="O132" s="79">
        <v>24.19</v>
      </c>
      <c r="P132" s="79">
        <v>20.29</v>
      </c>
      <c r="Q132" s="79">
        <v>23</v>
      </c>
      <c r="R132" s="79">
        <v>23.64</v>
      </c>
      <c r="S132" s="79">
        <v>24.01</v>
      </c>
      <c r="T132" s="79">
        <v>22.42</v>
      </c>
      <c r="U132" s="79">
        <v>24.33</v>
      </c>
      <c r="V132" s="79">
        <v>26.31</v>
      </c>
      <c r="W132" s="79">
        <v>24.72</v>
      </c>
      <c r="X132" s="80">
        <v>24.25</v>
      </c>
      <c r="Y132" s="81">
        <v>12.13</v>
      </c>
      <c r="Z132" s="79">
        <v>12.52</v>
      </c>
      <c r="AA132" s="79">
        <v>13.59</v>
      </c>
      <c r="AB132" s="79">
        <v>14.83</v>
      </c>
      <c r="AC132" s="79">
        <v>15.33</v>
      </c>
      <c r="AD132" s="79">
        <v>15.28</v>
      </c>
      <c r="AE132" s="79">
        <v>16.760000000000002</v>
      </c>
      <c r="AF132" s="79">
        <v>16.350000000000001</v>
      </c>
      <c r="AG132" s="79">
        <v>16.100000000000001</v>
      </c>
      <c r="AH132" s="79">
        <v>16.079999999999998</v>
      </c>
      <c r="AI132" s="79">
        <v>12.91</v>
      </c>
      <c r="AJ132" s="79">
        <v>12.1</v>
      </c>
      <c r="AK132" s="79">
        <v>12.77</v>
      </c>
      <c r="AL132" s="79">
        <v>13.48</v>
      </c>
      <c r="AM132" s="79">
        <v>13.98</v>
      </c>
      <c r="AN132" s="79">
        <v>16.16</v>
      </c>
      <c r="AO132" s="79">
        <v>15.08</v>
      </c>
      <c r="AP132" s="79">
        <v>16.96</v>
      </c>
      <c r="AQ132" s="79">
        <v>13.88</v>
      </c>
      <c r="AR132" s="79">
        <v>13.24</v>
      </c>
      <c r="AS132" s="79">
        <v>13.66</v>
      </c>
      <c r="AT132" s="80">
        <v>11.04</v>
      </c>
      <c r="AU132" s="81">
        <v>0.78</v>
      </c>
      <c r="AV132" s="79">
        <v>1.91</v>
      </c>
      <c r="AW132" s="79">
        <v>1.71</v>
      </c>
      <c r="AX132" s="79">
        <v>1.81</v>
      </c>
      <c r="AY132" s="79">
        <v>2.23</v>
      </c>
      <c r="AZ132" s="79">
        <v>1.89</v>
      </c>
      <c r="BA132" s="79">
        <v>2.11</v>
      </c>
      <c r="BB132" s="79">
        <v>1.7</v>
      </c>
      <c r="BC132" s="79">
        <v>1.53</v>
      </c>
      <c r="BD132" s="79">
        <v>1.57</v>
      </c>
      <c r="BE132" s="79">
        <v>0.79</v>
      </c>
      <c r="BF132" s="79">
        <v>2.06</v>
      </c>
      <c r="BG132" s="79">
        <v>1.75</v>
      </c>
      <c r="BH132" s="79">
        <v>2.62</v>
      </c>
      <c r="BI132" s="79">
        <v>1.1299999999999999</v>
      </c>
      <c r="BJ132" s="79">
        <v>2.0499999999999998</v>
      </c>
      <c r="BK132" s="79">
        <v>1.76</v>
      </c>
      <c r="BL132" s="79">
        <v>3.24</v>
      </c>
      <c r="BM132" s="79">
        <v>1.19</v>
      </c>
      <c r="BN132" s="79">
        <v>1.22</v>
      </c>
      <c r="BO132" s="79">
        <v>1.46</v>
      </c>
      <c r="BP132" s="80">
        <v>2.0099999999999998</v>
      </c>
      <c r="BQ132" s="81">
        <v>2.35</v>
      </c>
      <c r="BR132" s="79">
        <v>3.72</v>
      </c>
      <c r="BS132" s="79">
        <v>3.23</v>
      </c>
      <c r="BT132" s="79">
        <v>3.19</v>
      </c>
      <c r="BU132" s="79">
        <v>4.55</v>
      </c>
      <c r="BV132" s="79">
        <v>3.58</v>
      </c>
      <c r="BW132" s="79">
        <v>2.66</v>
      </c>
      <c r="BX132" s="79">
        <v>2.44</v>
      </c>
      <c r="BY132" s="79">
        <v>4.16</v>
      </c>
      <c r="BZ132" s="79">
        <v>3.92</v>
      </c>
      <c r="CA132" s="79">
        <v>2.9</v>
      </c>
      <c r="CB132" s="79">
        <v>3.3</v>
      </c>
      <c r="CC132" s="79">
        <v>4.03</v>
      </c>
      <c r="CD132" s="79">
        <v>3.53</v>
      </c>
      <c r="CE132" s="79">
        <v>3.95</v>
      </c>
      <c r="CF132" s="79">
        <v>3.14</v>
      </c>
      <c r="CG132" s="79">
        <v>2.34</v>
      </c>
      <c r="CH132" s="79">
        <v>2.06</v>
      </c>
      <c r="CI132" s="79">
        <v>3.43</v>
      </c>
      <c r="CJ132" s="79">
        <v>3.83</v>
      </c>
      <c r="CK132" s="79">
        <v>2.11</v>
      </c>
      <c r="CL132" s="80">
        <v>2.5099999999999998</v>
      </c>
      <c r="CM132" s="81">
        <v>3.13</v>
      </c>
      <c r="CN132" s="79">
        <v>5.63</v>
      </c>
      <c r="CO132" s="79">
        <v>4.9400000000000004</v>
      </c>
      <c r="CP132" s="79">
        <v>5</v>
      </c>
      <c r="CQ132" s="79">
        <v>6.77</v>
      </c>
      <c r="CR132" s="79">
        <v>5.47</v>
      </c>
      <c r="CS132" s="79">
        <v>4.76</v>
      </c>
      <c r="CT132" s="79">
        <v>4.1399999999999997</v>
      </c>
      <c r="CU132" s="79">
        <v>5.7</v>
      </c>
      <c r="CV132" s="79">
        <v>5.49</v>
      </c>
      <c r="CW132" s="79">
        <v>3.69</v>
      </c>
      <c r="CX132" s="79">
        <v>5.36</v>
      </c>
      <c r="CY132" s="79">
        <v>5.78</v>
      </c>
      <c r="CZ132" s="79">
        <v>6.15</v>
      </c>
      <c r="DA132" s="79">
        <v>5.07</v>
      </c>
      <c r="DB132" s="79">
        <v>5.19</v>
      </c>
      <c r="DC132" s="79">
        <v>4.0999999999999996</v>
      </c>
      <c r="DD132" s="79">
        <v>5.31</v>
      </c>
      <c r="DE132" s="79">
        <v>4.63</v>
      </c>
      <c r="DF132" s="79">
        <v>5.05</v>
      </c>
      <c r="DG132" s="79">
        <v>3.58</v>
      </c>
      <c r="DH132" s="80">
        <v>4.5199999999999996</v>
      </c>
      <c r="DI132" s="27">
        <v>30</v>
      </c>
    </row>
    <row r="133" spans="1:113" ht="15.95" customHeight="1">
      <c r="A133" s="23">
        <v>31</v>
      </c>
      <c r="B133" s="24" t="s">
        <v>42</v>
      </c>
      <c r="C133" s="81">
        <v>23.63</v>
      </c>
      <c r="D133" s="79">
        <v>26.45</v>
      </c>
      <c r="E133" s="79">
        <v>25.31</v>
      </c>
      <c r="F133" s="79">
        <v>24.09</v>
      </c>
      <c r="G133" s="79">
        <v>22.96</v>
      </c>
      <c r="H133" s="79">
        <v>25.34</v>
      </c>
      <c r="I133" s="79">
        <v>24.24</v>
      </c>
      <c r="J133" s="79">
        <v>28.31</v>
      </c>
      <c r="K133" s="79">
        <v>22.17</v>
      </c>
      <c r="L133" s="79">
        <v>25.46</v>
      </c>
      <c r="M133" s="79">
        <v>24.43</v>
      </c>
      <c r="N133" s="79">
        <v>23.97</v>
      </c>
      <c r="O133" s="79">
        <v>22.47</v>
      </c>
      <c r="P133" s="79">
        <v>23.12</v>
      </c>
      <c r="Q133" s="79">
        <v>25.7</v>
      </c>
      <c r="R133" s="79">
        <v>22.74</v>
      </c>
      <c r="S133" s="79">
        <v>23.58</v>
      </c>
      <c r="T133" s="79">
        <v>21.94</v>
      </c>
      <c r="U133" s="79">
        <v>21.37</v>
      </c>
      <c r="V133" s="79">
        <v>21.46</v>
      </c>
      <c r="W133" s="79">
        <v>22.19</v>
      </c>
      <c r="X133" s="80">
        <v>23.37</v>
      </c>
      <c r="Y133" s="81">
        <v>8.86</v>
      </c>
      <c r="Z133" s="79">
        <v>14.84</v>
      </c>
      <c r="AA133" s="79">
        <v>16.53</v>
      </c>
      <c r="AB133" s="79">
        <v>15.78</v>
      </c>
      <c r="AC133" s="79">
        <v>13.91</v>
      </c>
      <c r="AD133" s="79">
        <v>15.86</v>
      </c>
      <c r="AE133" s="79">
        <v>14.88</v>
      </c>
      <c r="AF133" s="79">
        <v>16.04</v>
      </c>
      <c r="AG133" s="79">
        <v>16.13</v>
      </c>
      <c r="AH133" s="79">
        <v>15.56</v>
      </c>
      <c r="AI133" s="79">
        <v>13.35</v>
      </c>
      <c r="AJ133" s="79">
        <v>15.03</v>
      </c>
      <c r="AK133" s="79">
        <v>15.74</v>
      </c>
      <c r="AL133" s="79">
        <v>15.7</v>
      </c>
      <c r="AM133" s="79">
        <v>14.63</v>
      </c>
      <c r="AN133" s="79">
        <v>12.33</v>
      </c>
      <c r="AO133" s="79">
        <v>12.57</v>
      </c>
      <c r="AP133" s="79">
        <v>13.3</v>
      </c>
      <c r="AQ133" s="79">
        <v>14.07</v>
      </c>
      <c r="AR133" s="79">
        <v>12.54</v>
      </c>
      <c r="AS133" s="79">
        <v>13.23</v>
      </c>
      <c r="AT133" s="80">
        <v>12.51</v>
      </c>
      <c r="AU133" s="81">
        <v>0.63</v>
      </c>
      <c r="AV133" s="79">
        <v>0.86</v>
      </c>
      <c r="AW133" s="79">
        <v>1.05</v>
      </c>
      <c r="AX133" s="79">
        <v>1.71</v>
      </c>
      <c r="AY133" s="79">
        <v>2.78</v>
      </c>
      <c r="AZ133" s="79">
        <v>2.76</v>
      </c>
      <c r="BA133" s="79">
        <v>1.24</v>
      </c>
      <c r="BB133" s="79">
        <v>1.95</v>
      </c>
      <c r="BC133" s="79">
        <v>1.42</v>
      </c>
      <c r="BD133" s="79">
        <v>2.17</v>
      </c>
      <c r="BE133" s="79">
        <v>1.37</v>
      </c>
      <c r="BF133" s="79">
        <v>1.45</v>
      </c>
      <c r="BG133" s="79">
        <v>1.52</v>
      </c>
      <c r="BH133" s="79">
        <v>1.71</v>
      </c>
      <c r="BI133" s="79">
        <v>2.0699999999999998</v>
      </c>
      <c r="BJ133" s="79">
        <v>1.6</v>
      </c>
      <c r="BK133" s="79">
        <v>1.41</v>
      </c>
      <c r="BL133" s="79">
        <v>1.53</v>
      </c>
      <c r="BM133" s="79">
        <v>1.3</v>
      </c>
      <c r="BN133" s="79">
        <v>1.29</v>
      </c>
      <c r="BO133" s="79">
        <v>1.82</v>
      </c>
      <c r="BP133" s="80">
        <v>1.89</v>
      </c>
      <c r="BQ133" s="81">
        <v>1.48</v>
      </c>
      <c r="BR133" s="79">
        <v>3.66</v>
      </c>
      <c r="BS133" s="79">
        <v>2.93</v>
      </c>
      <c r="BT133" s="79">
        <v>2.77</v>
      </c>
      <c r="BU133" s="79">
        <v>2.2599999999999998</v>
      </c>
      <c r="BV133" s="79">
        <v>1.38</v>
      </c>
      <c r="BW133" s="79">
        <v>2</v>
      </c>
      <c r="BX133" s="79">
        <v>2.37</v>
      </c>
      <c r="BY133" s="79">
        <v>2.4500000000000002</v>
      </c>
      <c r="BZ133" s="79">
        <v>2.17</v>
      </c>
      <c r="CA133" s="79">
        <v>2.4300000000000002</v>
      </c>
      <c r="CB133" s="79">
        <v>1.82</v>
      </c>
      <c r="CC133" s="79">
        <v>1.77</v>
      </c>
      <c r="CD133" s="79">
        <v>2.56</v>
      </c>
      <c r="CE133" s="79">
        <v>2.23</v>
      </c>
      <c r="CF133" s="79">
        <v>2</v>
      </c>
      <c r="CG133" s="79">
        <v>1.87</v>
      </c>
      <c r="CH133" s="79">
        <v>1.83</v>
      </c>
      <c r="CI133" s="79">
        <v>1.65</v>
      </c>
      <c r="CJ133" s="79">
        <v>2.17</v>
      </c>
      <c r="CK133" s="79">
        <v>2.77</v>
      </c>
      <c r="CL133" s="80">
        <v>1.81</v>
      </c>
      <c r="CM133" s="81">
        <v>2.11</v>
      </c>
      <c r="CN133" s="79">
        <v>4.5199999999999996</v>
      </c>
      <c r="CO133" s="79">
        <v>3.97</v>
      </c>
      <c r="CP133" s="79">
        <v>4.4800000000000004</v>
      </c>
      <c r="CQ133" s="79">
        <v>5.04</v>
      </c>
      <c r="CR133" s="79">
        <v>4.1399999999999997</v>
      </c>
      <c r="CS133" s="79">
        <v>3.24</v>
      </c>
      <c r="CT133" s="79">
        <v>4.32</v>
      </c>
      <c r="CU133" s="79">
        <v>3.87</v>
      </c>
      <c r="CV133" s="79">
        <v>4.33</v>
      </c>
      <c r="CW133" s="79">
        <v>3.79</v>
      </c>
      <c r="CX133" s="79">
        <v>3.27</v>
      </c>
      <c r="CY133" s="79">
        <v>3.28</v>
      </c>
      <c r="CZ133" s="79">
        <v>4.2699999999999996</v>
      </c>
      <c r="DA133" s="79">
        <v>4.3</v>
      </c>
      <c r="DB133" s="79">
        <v>3.6</v>
      </c>
      <c r="DC133" s="79">
        <v>3.28</v>
      </c>
      <c r="DD133" s="79">
        <v>3.36</v>
      </c>
      <c r="DE133" s="79">
        <v>2.95</v>
      </c>
      <c r="DF133" s="79">
        <v>3.46</v>
      </c>
      <c r="DG133" s="79">
        <v>4.5999999999999996</v>
      </c>
      <c r="DH133" s="80">
        <v>3.7</v>
      </c>
      <c r="DI133" s="27">
        <v>31</v>
      </c>
    </row>
    <row r="134" spans="1:113" ht="15.95" customHeight="1">
      <c r="A134" s="23">
        <v>32</v>
      </c>
      <c r="B134" s="24" t="s">
        <v>16</v>
      </c>
      <c r="C134" s="81">
        <v>26.23</v>
      </c>
      <c r="D134" s="79">
        <v>25.87</v>
      </c>
      <c r="E134" s="79">
        <v>24.23</v>
      </c>
      <c r="F134" s="79">
        <v>24.01</v>
      </c>
      <c r="G134" s="79">
        <v>24.12</v>
      </c>
      <c r="H134" s="79">
        <v>24.88</v>
      </c>
      <c r="I134" s="79">
        <v>26.69</v>
      </c>
      <c r="J134" s="79">
        <v>24.51</v>
      </c>
      <c r="K134" s="79">
        <v>24.27</v>
      </c>
      <c r="L134" s="79">
        <v>24.78</v>
      </c>
      <c r="M134" s="79">
        <v>24.94</v>
      </c>
      <c r="N134" s="79">
        <v>23.94</v>
      </c>
      <c r="O134" s="79">
        <v>22.16</v>
      </c>
      <c r="P134" s="79">
        <v>20.25</v>
      </c>
      <c r="Q134" s="79">
        <v>24.76</v>
      </c>
      <c r="R134" s="79">
        <v>23.74</v>
      </c>
      <c r="S134" s="79">
        <v>25.43</v>
      </c>
      <c r="T134" s="79">
        <v>24.98</v>
      </c>
      <c r="U134" s="79">
        <v>21.76</v>
      </c>
      <c r="V134" s="79">
        <v>22.33</v>
      </c>
      <c r="W134" s="79">
        <v>22.41</v>
      </c>
      <c r="X134" s="80">
        <v>22.76</v>
      </c>
      <c r="Y134" s="81">
        <v>10.91</v>
      </c>
      <c r="Z134" s="79">
        <v>15.91</v>
      </c>
      <c r="AA134" s="79">
        <v>14.31</v>
      </c>
      <c r="AB134" s="79">
        <v>14.1</v>
      </c>
      <c r="AC134" s="79">
        <v>12.37</v>
      </c>
      <c r="AD134" s="79">
        <v>15.16</v>
      </c>
      <c r="AE134" s="79">
        <v>15.44</v>
      </c>
      <c r="AF134" s="79">
        <v>15.78</v>
      </c>
      <c r="AG134" s="79">
        <v>12.88</v>
      </c>
      <c r="AH134" s="79">
        <v>13.34</v>
      </c>
      <c r="AI134" s="79">
        <v>15.11</v>
      </c>
      <c r="AJ134" s="79">
        <v>15.49</v>
      </c>
      <c r="AK134" s="79">
        <v>14.09</v>
      </c>
      <c r="AL134" s="79">
        <v>12.11</v>
      </c>
      <c r="AM134" s="79">
        <v>11.13</v>
      </c>
      <c r="AN134" s="79">
        <v>11.3</v>
      </c>
      <c r="AO134" s="79">
        <v>11.16</v>
      </c>
      <c r="AP134" s="79">
        <v>10.91</v>
      </c>
      <c r="AQ134" s="79">
        <v>12</v>
      </c>
      <c r="AR134" s="79">
        <v>11.38</v>
      </c>
      <c r="AS134" s="79">
        <v>11.13</v>
      </c>
      <c r="AT134" s="80">
        <v>11.4</v>
      </c>
      <c r="AU134" s="81">
        <v>0.93</v>
      </c>
      <c r="AV134" s="79">
        <v>2.6</v>
      </c>
      <c r="AW134" s="79">
        <v>2.76</v>
      </c>
      <c r="AX134" s="79">
        <v>1.76</v>
      </c>
      <c r="AY134" s="79">
        <v>1.66</v>
      </c>
      <c r="AZ134" s="79">
        <v>1.49</v>
      </c>
      <c r="BA134" s="79">
        <v>1.61</v>
      </c>
      <c r="BB134" s="79">
        <v>2.2200000000000002</v>
      </c>
      <c r="BC134" s="79">
        <v>1.57</v>
      </c>
      <c r="BD134" s="79">
        <v>1.75</v>
      </c>
      <c r="BE134" s="79">
        <v>2.35</v>
      </c>
      <c r="BF134" s="79">
        <v>2.5099999999999998</v>
      </c>
      <c r="BG134" s="79">
        <v>1.51</v>
      </c>
      <c r="BH134" s="79">
        <v>2.34</v>
      </c>
      <c r="BI134" s="79">
        <v>1.55</v>
      </c>
      <c r="BJ134" s="79">
        <v>0.71</v>
      </c>
      <c r="BK134" s="79">
        <v>1.3</v>
      </c>
      <c r="BL134" s="79">
        <v>1.44</v>
      </c>
      <c r="BM134" s="79">
        <v>1.59</v>
      </c>
      <c r="BN134" s="79">
        <v>1.22</v>
      </c>
      <c r="BO134" s="79">
        <v>1.7</v>
      </c>
      <c r="BP134" s="80">
        <v>1.6</v>
      </c>
      <c r="BQ134" s="81">
        <v>1.23</v>
      </c>
      <c r="BR134" s="79">
        <v>1.84</v>
      </c>
      <c r="BS134" s="79">
        <v>3.58</v>
      </c>
      <c r="BT134" s="79">
        <v>2.5299999999999998</v>
      </c>
      <c r="BU134" s="79">
        <v>3.33</v>
      </c>
      <c r="BV134" s="79">
        <v>3.37</v>
      </c>
      <c r="BW134" s="79">
        <v>2.8</v>
      </c>
      <c r="BX134" s="79">
        <v>3.29</v>
      </c>
      <c r="BY134" s="79">
        <v>3.34</v>
      </c>
      <c r="BZ134" s="79">
        <v>2.84</v>
      </c>
      <c r="CA134" s="79">
        <v>3.23</v>
      </c>
      <c r="CB134" s="79">
        <v>2.16</v>
      </c>
      <c r="CC134" s="79">
        <v>3.09</v>
      </c>
      <c r="CD134" s="79">
        <v>2.41</v>
      </c>
      <c r="CE134" s="79">
        <v>3.37</v>
      </c>
      <c r="CF134" s="79">
        <v>2.4900000000000002</v>
      </c>
      <c r="CG134" s="79">
        <v>2.39</v>
      </c>
      <c r="CH134" s="79">
        <v>2.8</v>
      </c>
      <c r="CI134" s="79">
        <v>2.68</v>
      </c>
      <c r="CJ134" s="79">
        <v>2.52</v>
      </c>
      <c r="CK134" s="79">
        <v>2.2000000000000002</v>
      </c>
      <c r="CL134" s="80">
        <v>2.15</v>
      </c>
      <c r="CM134" s="81">
        <v>2.16</v>
      </c>
      <c r="CN134" s="79">
        <v>4.4400000000000004</v>
      </c>
      <c r="CO134" s="79">
        <v>6.34</v>
      </c>
      <c r="CP134" s="79">
        <v>4.3</v>
      </c>
      <c r="CQ134" s="79">
        <v>4.99</v>
      </c>
      <c r="CR134" s="79">
        <v>4.8600000000000003</v>
      </c>
      <c r="CS134" s="79">
        <v>4.4000000000000004</v>
      </c>
      <c r="CT134" s="79">
        <v>5.51</v>
      </c>
      <c r="CU134" s="79">
        <v>4.91</v>
      </c>
      <c r="CV134" s="79">
        <v>4.59</v>
      </c>
      <c r="CW134" s="79">
        <v>5.58</v>
      </c>
      <c r="CX134" s="79">
        <v>4.68</v>
      </c>
      <c r="CY134" s="79">
        <v>4.5999999999999996</v>
      </c>
      <c r="CZ134" s="79">
        <v>4.75</v>
      </c>
      <c r="DA134" s="79">
        <v>4.93</v>
      </c>
      <c r="DB134" s="79">
        <v>3.2</v>
      </c>
      <c r="DC134" s="79">
        <v>3.7</v>
      </c>
      <c r="DD134" s="79">
        <v>4.24</v>
      </c>
      <c r="DE134" s="79">
        <v>4.2699999999999996</v>
      </c>
      <c r="DF134" s="79">
        <v>3.75</v>
      </c>
      <c r="DG134" s="79">
        <v>3.9</v>
      </c>
      <c r="DH134" s="80">
        <v>3.75</v>
      </c>
      <c r="DI134" s="27">
        <v>32</v>
      </c>
    </row>
    <row r="135" spans="1:113" ht="15.95" customHeight="1">
      <c r="A135" s="23">
        <v>33</v>
      </c>
      <c r="B135" s="24" t="s">
        <v>46</v>
      </c>
      <c r="C135" s="81">
        <v>24.98</v>
      </c>
      <c r="D135" s="79">
        <v>21.14</v>
      </c>
      <c r="E135" s="79">
        <v>21.15</v>
      </c>
      <c r="F135" s="79">
        <v>22.43</v>
      </c>
      <c r="G135" s="79">
        <v>23.34</v>
      </c>
      <c r="H135" s="79">
        <v>22.94</v>
      </c>
      <c r="I135" s="79">
        <v>23.14</v>
      </c>
      <c r="J135" s="79">
        <v>24.8</v>
      </c>
      <c r="K135" s="79">
        <v>22.23</v>
      </c>
      <c r="L135" s="79">
        <v>22.55</v>
      </c>
      <c r="M135" s="79">
        <v>21.28</v>
      </c>
      <c r="N135" s="79">
        <v>20.5</v>
      </c>
      <c r="O135" s="79">
        <v>20.49</v>
      </c>
      <c r="P135" s="79">
        <v>18.55</v>
      </c>
      <c r="Q135" s="79">
        <v>23.09</v>
      </c>
      <c r="R135" s="79">
        <v>21.45</v>
      </c>
      <c r="S135" s="79">
        <v>22.2</v>
      </c>
      <c r="T135" s="79">
        <v>21.62</v>
      </c>
      <c r="U135" s="79">
        <v>21.06</v>
      </c>
      <c r="V135" s="79">
        <v>22.21</v>
      </c>
      <c r="W135" s="79">
        <v>21.36</v>
      </c>
      <c r="X135" s="80">
        <v>21.03</v>
      </c>
      <c r="Y135" s="81">
        <v>14.28</v>
      </c>
      <c r="Z135" s="79">
        <v>12.6</v>
      </c>
      <c r="AA135" s="79">
        <v>14.69</v>
      </c>
      <c r="AB135" s="79">
        <v>13.32</v>
      </c>
      <c r="AC135" s="79">
        <v>13.26</v>
      </c>
      <c r="AD135" s="79">
        <v>12.56</v>
      </c>
      <c r="AE135" s="79">
        <v>12.41</v>
      </c>
      <c r="AF135" s="79">
        <v>12.72</v>
      </c>
      <c r="AG135" s="79">
        <v>12.06</v>
      </c>
      <c r="AH135" s="79">
        <v>13.29</v>
      </c>
      <c r="AI135" s="79">
        <v>13.44</v>
      </c>
      <c r="AJ135" s="79">
        <v>13.13</v>
      </c>
      <c r="AK135" s="79">
        <v>13.71</v>
      </c>
      <c r="AL135" s="79">
        <v>13.46</v>
      </c>
      <c r="AM135" s="79">
        <v>12.64</v>
      </c>
      <c r="AN135" s="79">
        <v>12.7</v>
      </c>
      <c r="AO135" s="79">
        <v>12.35</v>
      </c>
      <c r="AP135" s="79">
        <v>12.46</v>
      </c>
      <c r="AQ135" s="79">
        <v>11.85</v>
      </c>
      <c r="AR135" s="79">
        <v>12.98</v>
      </c>
      <c r="AS135" s="79">
        <v>12.64</v>
      </c>
      <c r="AT135" s="80">
        <v>12.81</v>
      </c>
      <c r="AU135" s="81">
        <v>1.41</v>
      </c>
      <c r="AV135" s="79">
        <v>1.78</v>
      </c>
      <c r="AW135" s="79">
        <v>1.83</v>
      </c>
      <c r="AX135" s="79">
        <v>1.68</v>
      </c>
      <c r="AY135" s="79">
        <v>1.76</v>
      </c>
      <c r="AZ135" s="79">
        <v>1.67</v>
      </c>
      <c r="BA135" s="79">
        <v>1.97</v>
      </c>
      <c r="BB135" s="79">
        <v>2.1</v>
      </c>
      <c r="BC135" s="79">
        <v>1.45</v>
      </c>
      <c r="BD135" s="79">
        <v>1.61</v>
      </c>
      <c r="BE135" s="79">
        <v>1.82</v>
      </c>
      <c r="BF135" s="79">
        <v>1.82</v>
      </c>
      <c r="BG135" s="79">
        <v>2.0499999999999998</v>
      </c>
      <c r="BH135" s="79">
        <v>1.57</v>
      </c>
      <c r="BI135" s="79">
        <v>1.82</v>
      </c>
      <c r="BJ135" s="79">
        <v>1.86</v>
      </c>
      <c r="BK135" s="79">
        <v>1.62</v>
      </c>
      <c r="BL135" s="79">
        <v>1.76</v>
      </c>
      <c r="BM135" s="79">
        <v>1.62</v>
      </c>
      <c r="BN135" s="79">
        <v>1.77</v>
      </c>
      <c r="BO135" s="79">
        <v>1.86</v>
      </c>
      <c r="BP135" s="80">
        <v>1.38</v>
      </c>
      <c r="BQ135" s="81">
        <v>2.12</v>
      </c>
      <c r="BR135" s="79">
        <v>2.5</v>
      </c>
      <c r="BS135" s="79">
        <v>2.73</v>
      </c>
      <c r="BT135" s="79">
        <v>3.32</v>
      </c>
      <c r="BU135" s="79">
        <v>3.4</v>
      </c>
      <c r="BV135" s="79">
        <v>3.11</v>
      </c>
      <c r="BW135" s="79">
        <v>3.57</v>
      </c>
      <c r="BX135" s="79">
        <v>3.36</v>
      </c>
      <c r="BY135" s="79">
        <v>3.2</v>
      </c>
      <c r="BZ135" s="79">
        <v>2.4</v>
      </c>
      <c r="CA135" s="79">
        <v>2.63</v>
      </c>
      <c r="CB135" s="79">
        <v>2.76</v>
      </c>
      <c r="CC135" s="79">
        <v>2.85</v>
      </c>
      <c r="CD135" s="79">
        <v>2.65</v>
      </c>
      <c r="CE135" s="79">
        <v>3.32</v>
      </c>
      <c r="CF135" s="79">
        <v>2.19</v>
      </c>
      <c r="CG135" s="79">
        <v>1.95</v>
      </c>
      <c r="CH135" s="79">
        <v>1.88</v>
      </c>
      <c r="CI135" s="79">
        <v>2.29</v>
      </c>
      <c r="CJ135" s="79">
        <v>1.75</v>
      </c>
      <c r="CK135" s="79">
        <v>2.5299999999999998</v>
      </c>
      <c r="CL135" s="80">
        <v>2.21</v>
      </c>
      <c r="CM135" s="81">
        <v>3.53</v>
      </c>
      <c r="CN135" s="79">
        <v>4.29</v>
      </c>
      <c r="CO135" s="79">
        <v>4.5599999999999996</v>
      </c>
      <c r="CP135" s="79">
        <v>5</v>
      </c>
      <c r="CQ135" s="79">
        <v>5.16</v>
      </c>
      <c r="CR135" s="79">
        <v>4.78</v>
      </c>
      <c r="CS135" s="79">
        <v>5.54</v>
      </c>
      <c r="CT135" s="79">
        <v>5.46</v>
      </c>
      <c r="CU135" s="79">
        <v>4.6399999999999997</v>
      </c>
      <c r="CV135" s="79">
        <v>4.01</v>
      </c>
      <c r="CW135" s="79">
        <v>4.45</v>
      </c>
      <c r="CX135" s="79">
        <v>4.58</v>
      </c>
      <c r="CY135" s="79">
        <v>4.9000000000000004</v>
      </c>
      <c r="CZ135" s="79">
        <v>4.2300000000000004</v>
      </c>
      <c r="DA135" s="79">
        <v>5.14</v>
      </c>
      <c r="DB135" s="79">
        <v>4.05</v>
      </c>
      <c r="DC135" s="79">
        <v>3.56</v>
      </c>
      <c r="DD135" s="79">
        <v>3.65</v>
      </c>
      <c r="DE135" s="79">
        <v>3.91</v>
      </c>
      <c r="DF135" s="79">
        <v>3.52</v>
      </c>
      <c r="DG135" s="79">
        <v>4.4000000000000004</v>
      </c>
      <c r="DH135" s="80">
        <v>3.58</v>
      </c>
      <c r="DI135" s="27">
        <v>33</v>
      </c>
    </row>
    <row r="136" spans="1:113" ht="15.95" customHeight="1">
      <c r="A136" s="23">
        <v>34</v>
      </c>
      <c r="B136" s="24" t="s">
        <v>39</v>
      </c>
      <c r="C136" s="77"/>
      <c r="D136" s="78"/>
      <c r="E136" s="78"/>
      <c r="F136" s="78"/>
      <c r="G136" s="78"/>
      <c r="H136" s="78"/>
      <c r="I136" s="79">
        <v>23.87</v>
      </c>
      <c r="J136" s="79">
        <v>25.89</v>
      </c>
      <c r="K136" s="79">
        <v>24.02</v>
      </c>
      <c r="L136" s="79">
        <v>25.67</v>
      </c>
      <c r="M136" s="79">
        <v>17.14</v>
      </c>
      <c r="N136" s="79">
        <v>24.57</v>
      </c>
      <c r="O136" s="79">
        <v>23.04</v>
      </c>
      <c r="P136" s="79">
        <v>21.02</v>
      </c>
      <c r="Q136" s="79">
        <v>23.65</v>
      </c>
      <c r="R136" s="79">
        <v>24.56</v>
      </c>
      <c r="S136" s="79">
        <v>23.27</v>
      </c>
      <c r="T136" s="79">
        <v>23.55</v>
      </c>
      <c r="U136" s="79">
        <v>25.05</v>
      </c>
      <c r="V136" s="79">
        <v>22.78</v>
      </c>
      <c r="W136" s="79">
        <v>23.87</v>
      </c>
      <c r="X136" s="80">
        <v>24.87</v>
      </c>
      <c r="Y136" s="77"/>
      <c r="Z136" s="78"/>
      <c r="AA136" s="78"/>
      <c r="AB136" s="78"/>
      <c r="AC136" s="78"/>
      <c r="AD136" s="78"/>
      <c r="AE136" s="79">
        <v>15.9</v>
      </c>
      <c r="AF136" s="79">
        <v>15.02</v>
      </c>
      <c r="AG136" s="79">
        <v>15.15</v>
      </c>
      <c r="AH136" s="79">
        <v>14.22</v>
      </c>
      <c r="AI136" s="79">
        <v>13.62</v>
      </c>
      <c r="AJ136" s="79">
        <v>14.53</v>
      </c>
      <c r="AK136" s="79">
        <v>14.74</v>
      </c>
      <c r="AL136" s="79">
        <v>15.46</v>
      </c>
      <c r="AM136" s="79">
        <v>15.11</v>
      </c>
      <c r="AN136" s="79">
        <v>14.96</v>
      </c>
      <c r="AO136" s="79">
        <v>16.52</v>
      </c>
      <c r="AP136" s="79">
        <v>15.59</v>
      </c>
      <c r="AQ136" s="79">
        <v>16.010000000000002</v>
      </c>
      <c r="AR136" s="79">
        <v>15.9</v>
      </c>
      <c r="AS136" s="79">
        <v>16.829999999999998</v>
      </c>
      <c r="AT136" s="80">
        <v>14.46</v>
      </c>
      <c r="AU136" s="77"/>
      <c r="AV136" s="78"/>
      <c r="AW136" s="78"/>
      <c r="AX136" s="78"/>
      <c r="AY136" s="78"/>
      <c r="AZ136" s="78"/>
      <c r="BA136" s="79">
        <v>2.2999999999999998</v>
      </c>
      <c r="BB136" s="79">
        <v>1.91</v>
      </c>
      <c r="BC136" s="79">
        <v>1.57</v>
      </c>
      <c r="BD136" s="79">
        <v>1.6</v>
      </c>
      <c r="BE136" s="79">
        <v>1.69</v>
      </c>
      <c r="BF136" s="79">
        <v>1.53</v>
      </c>
      <c r="BG136" s="79">
        <v>1.51</v>
      </c>
      <c r="BH136" s="79">
        <v>2.31</v>
      </c>
      <c r="BI136" s="79">
        <v>1.27</v>
      </c>
      <c r="BJ136" s="79">
        <v>1.97</v>
      </c>
      <c r="BK136" s="79">
        <v>1.64</v>
      </c>
      <c r="BL136" s="79">
        <v>1.66</v>
      </c>
      <c r="BM136" s="79">
        <v>1.54</v>
      </c>
      <c r="BN136" s="79">
        <v>1.35</v>
      </c>
      <c r="BO136" s="79">
        <v>2.35</v>
      </c>
      <c r="BP136" s="80">
        <v>1.02</v>
      </c>
      <c r="BQ136" s="77"/>
      <c r="BR136" s="78"/>
      <c r="BS136" s="78"/>
      <c r="BT136" s="78"/>
      <c r="BU136" s="78"/>
      <c r="BV136" s="78"/>
      <c r="BW136" s="79">
        <v>3.67</v>
      </c>
      <c r="BX136" s="79">
        <v>2.64</v>
      </c>
      <c r="BY136" s="79">
        <v>2.76</v>
      </c>
      <c r="BZ136" s="79">
        <v>1.92</v>
      </c>
      <c r="CA136" s="79">
        <v>2.63</v>
      </c>
      <c r="CB136" s="79">
        <v>2.25</v>
      </c>
      <c r="CC136" s="79">
        <v>2.2599999999999998</v>
      </c>
      <c r="CD136" s="79">
        <v>2.1800000000000002</v>
      </c>
      <c r="CE136" s="79">
        <v>2.4</v>
      </c>
      <c r="CF136" s="79">
        <v>3.31</v>
      </c>
      <c r="CG136" s="79">
        <v>2.66</v>
      </c>
      <c r="CH136" s="79">
        <v>2.99</v>
      </c>
      <c r="CI136" s="79">
        <v>3.23</v>
      </c>
      <c r="CJ136" s="79">
        <v>2.37</v>
      </c>
      <c r="CK136" s="79">
        <v>2.39</v>
      </c>
      <c r="CL136" s="80">
        <v>2.98</v>
      </c>
      <c r="CM136" s="77"/>
      <c r="CN136" s="78"/>
      <c r="CO136" s="78"/>
      <c r="CP136" s="78"/>
      <c r="CQ136" s="78"/>
      <c r="CR136" s="78"/>
      <c r="CS136" s="79">
        <v>5.97</v>
      </c>
      <c r="CT136" s="79">
        <v>4.55</v>
      </c>
      <c r="CU136" s="79">
        <v>4.33</v>
      </c>
      <c r="CV136" s="79">
        <v>3.52</v>
      </c>
      <c r="CW136" s="79">
        <v>4.32</v>
      </c>
      <c r="CX136" s="79">
        <v>3.78</v>
      </c>
      <c r="CY136" s="79">
        <v>3.77</v>
      </c>
      <c r="CZ136" s="79">
        <v>4.49</v>
      </c>
      <c r="DA136" s="79">
        <v>3.66</v>
      </c>
      <c r="DB136" s="79">
        <v>5.27</v>
      </c>
      <c r="DC136" s="79">
        <v>4.3099999999999996</v>
      </c>
      <c r="DD136" s="79">
        <v>4.6399999999999997</v>
      </c>
      <c r="DE136" s="79">
        <v>4.78</v>
      </c>
      <c r="DF136" s="79">
        <v>3.72</v>
      </c>
      <c r="DG136" s="79">
        <v>4.74</v>
      </c>
      <c r="DH136" s="80">
        <v>4</v>
      </c>
      <c r="DI136" s="27">
        <v>34</v>
      </c>
    </row>
    <row r="137" spans="1:113" ht="15.95" customHeight="1">
      <c r="A137" s="23">
        <v>35</v>
      </c>
      <c r="B137" s="24" t="s">
        <v>17</v>
      </c>
      <c r="C137" s="81">
        <v>20.68</v>
      </c>
      <c r="D137" s="79">
        <v>22.02</v>
      </c>
      <c r="E137" s="79">
        <v>19.88</v>
      </c>
      <c r="F137" s="79">
        <v>20.75</v>
      </c>
      <c r="G137" s="79">
        <v>20.3</v>
      </c>
      <c r="H137" s="79">
        <v>21.87</v>
      </c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82"/>
      <c r="Y137" s="81">
        <v>10.34</v>
      </c>
      <c r="Z137" s="79">
        <v>14.87</v>
      </c>
      <c r="AA137" s="79">
        <v>15.67</v>
      </c>
      <c r="AB137" s="79">
        <v>16.54</v>
      </c>
      <c r="AC137" s="79">
        <v>13.75</v>
      </c>
      <c r="AD137" s="79">
        <v>14.69</v>
      </c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82"/>
      <c r="AU137" s="81">
        <v>0.96</v>
      </c>
      <c r="AV137" s="79">
        <v>1.6</v>
      </c>
      <c r="AW137" s="79">
        <v>1.92</v>
      </c>
      <c r="AX137" s="79">
        <v>1.86</v>
      </c>
      <c r="AY137" s="79">
        <v>1.65</v>
      </c>
      <c r="AZ137" s="79">
        <v>1.35</v>
      </c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  <c r="BO137" s="78"/>
      <c r="BP137" s="82"/>
      <c r="BQ137" s="81">
        <v>1.58</v>
      </c>
      <c r="BR137" s="79">
        <v>2.74</v>
      </c>
      <c r="BS137" s="79">
        <v>2.61</v>
      </c>
      <c r="BT137" s="79">
        <v>2.79</v>
      </c>
      <c r="BU137" s="79">
        <v>2.27</v>
      </c>
      <c r="BV137" s="79">
        <v>2.4300000000000002</v>
      </c>
      <c r="BW137" s="78"/>
      <c r="BX137" s="78"/>
      <c r="BY137" s="78"/>
      <c r="BZ137" s="78"/>
      <c r="CA137" s="78"/>
      <c r="CB137" s="78"/>
      <c r="CC137" s="78"/>
      <c r="CD137" s="78"/>
      <c r="CE137" s="78"/>
      <c r="CF137" s="78"/>
      <c r="CG137" s="78"/>
      <c r="CH137" s="78"/>
      <c r="CI137" s="78"/>
      <c r="CJ137" s="78"/>
      <c r="CK137" s="78"/>
      <c r="CL137" s="82"/>
      <c r="CM137" s="81">
        <v>2.5299999999999998</v>
      </c>
      <c r="CN137" s="79">
        <v>4.33</v>
      </c>
      <c r="CO137" s="79">
        <v>4.53</v>
      </c>
      <c r="CP137" s="79">
        <v>4.6500000000000004</v>
      </c>
      <c r="CQ137" s="79">
        <v>3.91</v>
      </c>
      <c r="CR137" s="79">
        <v>3.78</v>
      </c>
      <c r="CS137" s="78"/>
      <c r="CT137" s="78"/>
      <c r="CU137" s="78"/>
      <c r="CV137" s="78"/>
      <c r="CW137" s="78"/>
      <c r="CX137" s="78"/>
      <c r="CY137" s="78"/>
      <c r="CZ137" s="78"/>
      <c r="DA137" s="78"/>
      <c r="DB137" s="78"/>
      <c r="DC137" s="78"/>
      <c r="DD137" s="78"/>
      <c r="DE137" s="78"/>
      <c r="DF137" s="78"/>
      <c r="DG137" s="78"/>
      <c r="DH137" s="82"/>
      <c r="DI137" s="27">
        <v>35</v>
      </c>
    </row>
    <row r="138" spans="1:113" ht="15.95" customHeight="1">
      <c r="A138" s="23">
        <v>36</v>
      </c>
      <c r="B138" s="24" t="s">
        <v>18</v>
      </c>
      <c r="C138" s="81">
        <v>23.39</v>
      </c>
      <c r="D138" s="79">
        <v>23.03</v>
      </c>
      <c r="E138" s="79">
        <v>24.22</v>
      </c>
      <c r="F138" s="79">
        <v>23.43</v>
      </c>
      <c r="G138" s="79">
        <v>24.07</v>
      </c>
      <c r="H138" s="79">
        <v>23.65</v>
      </c>
      <c r="I138" s="79">
        <v>24.4</v>
      </c>
      <c r="J138" s="79">
        <v>22.37</v>
      </c>
      <c r="K138" s="79">
        <v>25.65</v>
      </c>
      <c r="L138" s="79">
        <v>25.12</v>
      </c>
      <c r="M138" s="79">
        <v>25.44</v>
      </c>
      <c r="N138" s="79">
        <v>24.19</v>
      </c>
      <c r="O138" s="79">
        <v>23.96</v>
      </c>
      <c r="P138" s="79">
        <v>23.65</v>
      </c>
      <c r="Q138" s="79">
        <v>27.38</v>
      </c>
      <c r="R138" s="79">
        <v>23.07</v>
      </c>
      <c r="S138" s="79">
        <v>24.67</v>
      </c>
      <c r="T138" s="79">
        <v>24.18</v>
      </c>
      <c r="U138" s="79">
        <v>24.24</v>
      </c>
      <c r="V138" s="79">
        <v>23.2</v>
      </c>
      <c r="W138" s="79">
        <v>24.74</v>
      </c>
      <c r="X138" s="80">
        <v>23.47</v>
      </c>
      <c r="Y138" s="81">
        <v>14.5</v>
      </c>
      <c r="Z138" s="79">
        <v>15.14</v>
      </c>
      <c r="AA138" s="79">
        <v>16.260000000000002</v>
      </c>
      <c r="AB138" s="79">
        <v>14.3</v>
      </c>
      <c r="AC138" s="79">
        <v>14.62</v>
      </c>
      <c r="AD138" s="79">
        <v>12.55</v>
      </c>
      <c r="AE138" s="79">
        <v>14.11</v>
      </c>
      <c r="AF138" s="79">
        <v>14.53</v>
      </c>
      <c r="AG138" s="79">
        <v>14.3</v>
      </c>
      <c r="AH138" s="79">
        <v>12.48</v>
      </c>
      <c r="AI138" s="79">
        <v>12.46</v>
      </c>
      <c r="AJ138" s="79">
        <v>13.61</v>
      </c>
      <c r="AK138" s="79">
        <v>12.06</v>
      </c>
      <c r="AL138" s="79">
        <v>12.31</v>
      </c>
      <c r="AM138" s="79">
        <v>12.01</v>
      </c>
      <c r="AN138" s="79">
        <v>11.23</v>
      </c>
      <c r="AO138" s="79">
        <v>12.9</v>
      </c>
      <c r="AP138" s="79">
        <v>11.68</v>
      </c>
      <c r="AQ138" s="79">
        <v>12.28</v>
      </c>
      <c r="AR138" s="79">
        <v>11.6</v>
      </c>
      <c r="AS138" s="79">
        <v>12.65</v>
      </c>
      <c r="AT138" s="80">
        <v>11.44</v>
      </c>
      <c r="AU138" s="81">
        <v>1.79</v>
      </c>
      <c r="AV138" s="79">
        <v>1.67</v>
      </c>
      <c r="AW138" s="79">
        <v>2.33</v>
      </c>
      <c r="AX138" s="79">
        <v>1.4</v>
      </c>
      <c r="AY138" s="79">
        <v>1.83</v>
      </c>
      <c r="AZ138" s="79">
        <v>1.1100000000000001</v>
      </c>
      <c r="BA138" s="79">
        <v>1.49</v>
      </c>
      <c r="BB138" s="79">
        <v>1.49</v>
      </c>
      <c r="BC138" s="79">
        <v>1.72</v>
      </c>
      <c r="BD138" s="79">
        <v>1.35</v>
      </c>
      <c r="BE138" s="79">
        <v>1.2</v>
      </c>
      <c r="BF138" s="79">
        <v>1.25</v>
      </c>
      <c r="BG138" s="79">
        <v>2.23</v>
      </c>
      <c r="BH138" s="79">
        <v>1.27</v>
      </c>
      <c r="BI138" s="79">
        <v>1.18</v>
      </c>
      <c r="BJ138" s="79">
        <v>1.2</v>
      </c>
      <c r="BK138" s="79">
        <v>1.5</v>
      </c>
      <c r="BL138" s="79">
        <v>1.1299999999999999</v>
      </c>
      <c r="BM138" s="79">
        <v>1.06</v>
      </c>
      <c r="BN138" s="79">
        <v>1.03</v>
      </c>
      <c r="BO138" s="79">
        <v>1.24</v>
      </c>
      <c r="BP138" s="80">
        <v>1.1599999999999999</v>
      </c>
      <c r="BQ138" s="81">
        <v>1.79</v>
      </c>
      <c r="BR138" s="79">
        <v>3.01</v>
      </c>
      <c r="BS138" s="79">
        <v>2.59</v>
      </c>
      <c r="BT138" s="79">
        <v>3.02</v>
      </c>
      <c r="BU138" s="79">
        <v>2.61</v>
      </c>
      <c r="BV138" s="79">
        <v>2.89</v>
      </c>
      <c r="BW138" s="79">
        <v>3.08</v>
      </c>
      <c r="BX138" s="79">
        <v>2.31</v>
      </c>
      <c r="BY138" s="79">
        <v>2.31</v>
      </c>
      <c r="BZ138" s="79">
        <v>2.65</v>
      </c>
      <c r="CA138" s="79">
        <v>2.71</v>
      </c>
      <c r="CB138" s="79">
        <v>2.11</v>
      </c>
      <c r="CC138" s="79">
        <v>2.0299999999999998</v>
      </c>
      <c r="CD138" s="79">
        <v>2.09</v>
      </c>
      <c r="CE138" s="79">
        <v>1.84</v>
      </c>
      <c r="CF138" s="79">
        <v>1.66</v>
      </c>
      <c r="CG138" s="79">
        <v>1.95</v>
      </c>
      <c r="CH138" s="79">
        <v>2.08</v>
      </c>
      <c r="CI138" s="79">
        <v>1.01</v>
      </c>
      <c r="CJ138" s="79">
        <v>1.74</v>
      </c>
      <c r="CK138" s="79">
        <v>1.76</v>
      </c>
      <c r="CL138" s="80">
        <v>1.55</v>
      </c>
      <c r="CM138" s="81">
        <v>3.59</v>
      </c>
      <c r="CN138" s="79">
        <v>4.68</v>
      </c>
      <c r="CO138" s="79">
        <v>4.92</v>
      </c>
      <c r="CP138" s="79">
        <v>4.42</v>
      </c>
      <c r="CQ138" s="79">
        <v>4.45</v>
      </c>
      <c r="CR138" s="79">
        <v>4</v>
      </c>
      <c r="CS138" s="79">
        <v>4.5599999999999996</v>
      </c>
      <c r="CT138" s="79">
        <v>3.8</v>
      </c>
      <c r="CU138" s="79">
        <v>4.03</v>
      </c>
      <c r="CV138" s="79">
        <v>4</v>
      </c>
      <c r="CW138" s="79">
        <v>3.91</v>
      </c>
      <c r="CX138" s="79">
        <v>3.36</v>
      </c>
      <c r="CY138" s="79">
        <v>4.26</v>
      </c>
      <c r="CZ138" s="79">
        <v>3.36</v>
      </c>
      <c r="DA138" s="79">
        <v>3.03</v>
      </c>
      <c r="DB138" s="79">
        <v>2.85</v>
      </c>
      <c r="DC138" s="79">
        <v>3.45</v>
      </c>
      <c r="DD138" s="79">
        <v>3.22</v>
      </c>
      <c r="DE138" s="79">
        <v>2.0699999999999998</v>
      </c>
      <c r="DF138" s="79">
        <v>2.77</v>
      </c>
      <c r="DG138" s="79">
        <v>3</v>
      </c>
      <c r="DH138" s="80">
        <v>2.7</v>
      </c>
      <c r="DI138" s="27">
        <v>36</v>
      </c>
    </row>
    <row r="139" spans="1:113" ht="15.95" customHeight="1">
      <c r="A139" s="23">
        <v>37</v>
      </c>
      <c r="B139" s="24" t="s">
        <v>43</v>
      </c>
      <c r="C139" s="81">
        <v>23.97</v>
      </c>
      <c r="D139" s="79">
        <v>24.56</v>
      </c>
      <c r="E139" s="79">
        <v>23.54</v>
      </c>
      <c r="F139" s="79">
        <v>25.61</v>
      </c>
      <c r="G139" s="79">
        <v>26.98</v>
      </c>
      <c r="H139" s="79">
        <v>25.77</v>
      </c>
      <c r="I139" s="79">
        <v>26.41</v>
      </c>
      <c r="J139" s="79">
        <v>27.59</v>
      </c>
      <c r="K139" s="79">
        <v>27.41</v>
      </c>
      <c r="L139" s="79">
        <v>26</v>
      </c>
      <c r="M139" s="79">
        <v>29.42</v>
      </c>
      <c r="N139" s="79">
        <v>25.24</v>
      </c>
      <c r="O139" s="79">
        <v>26.59</v>
      </c>
      <c r="P139" s="79">
        <v>24.76</v>
      </c>
      <c r="Q139" s="79">
        <v>28.78</v>
      </c>
      <c r="R139" s="79">
        <v>26.91</v>
      </c>
      <c r="S139" s="79">
        <v>25.85</v>
      </c>
      <c r="T139" s="79">
        <v>24.3</v>
      </c>
      <c r="U139" s="79">
        <v>24.19</v>
      </c>
      <c r="V139" s="79">
        <v>26.17</v>
      </c>
      <c r="W139" s="79">
        <v>28.77</v>
      </c>
      <c r="X139" s="80">
        <v>25.26</v>
      </c>
      <c r="Y139" s="81">
        <v>14.69</v>
      </c>
      <c r="Z139" s="79">
        <v>14.78</v>
      </c>
      <c r="AA139" s="79">
        <v>15.32</v>
      </c>
      <c r="AB139" s="79">
        <v>14.42</v>
      </c>
      <c r="AC139" s="79">
        <v>15.49</v>
      </c>
      <c r="AD139" s="79">
        <v>16.489999999999998</v>
      </c>
      <c r="AE139" s="79">
        <v>16.25</v>
      </c>
      <c r="AF139" s="79">
        <v>15.34</v>
      </c>
      <c r="AG139" s="79">
        <v>16.059999999999999</v>
      </c>
      <c r="AH139" s="79">
        <v>16.809999999999999</v>
      </c>
      <c r="AI139" s="79">
        <v>14.16</v>
      </c>
      <c r="AJ139" s="79">
        <v>15.35</v>
      </c>
      <c r="AK139" s="79">
        <v>12.33</v>
      </c>
      <c r="AL139" s="79">
        <v>12.32</v>
      </c>
      <c r="AM139" s="79">
        <v>14.6</v>
      </c>
      <c r="AN139" s="79">
        <v>14.16</v>
      </c>
      <c r="AO139" s="79">
        <v>13.53</v>
      </c>
      <c r="AP139" s="79">
        <v>14.28</v>
      </c>
      <c r="AQ139" s="79">
        <v>12.13</v>
      </c>
      <c r="AR139" s="79">
        <v>13.88</v>
      </c>
      <c r="AS139" s="79">
        <v>13.39</v>
      </c>
      <c r="AT139" s="80">
        <v>14.78</v>
      </c>
      <c r="AU139" s="81">
        <v>1.48</v>
      </c>
      <c r="AV139" s="79">
        <v>1.21</v>
      </c>
      <c r="AW139" s="79">
        <v>1.58</v>
      </c>
      <c r="AX139" s="79">
        <v>1.88</v>
      </c>
      <c r="AY139" s="79">
        <v>1.72</v>
      </c>
      <c r="AZ139" s="79">
        <v>1.93</v>
      </c>
      <c r="BA139" s="79">
        <v>2.4300000000000002</v>
      </c>
      <c r="BB139" s="79">
        <v>1.97</v>
      </c>
      <c r="BC139" s="79">
        <v>1.99</v>
      </c>
      <c r="BD139" s="79">
        <v>2.0499999999999998</v>
      </c>
      <c r="BE139" s="79">
        <v>1.48</v>
      </c>
      <c r="BF139" s="79">
        <v>1.66</v>
      </c>
      <c r="BG139" s="79">
        <v>1.86</v>
      </c>
      <c r="BH139" s="79">
        <v>1.69</v>
      </c>
      <c r="BI139" s="79">
        <v>2.17</v>
      </c>
      <c r="BJ139" s="79">
        <v>2.21</v>
      </c>
      <c r="BK139" s="79">
        <v>2.17</v>
      </c>
      <c r="BL139" s="79">
        <v>1.72</v>
      </c>
      <c r="BM139" s="79">
        <v>1.52</v>
      </c>
      <c r="BN139" s="79">
        <v>1.52</v>
      </c>
      <c r="BO139" s="79">
        <v>1.49</v>
      </c>
      <c r="BP139" s="80">
        <v>1.34</v>
      </c>
      <c r="BQ139" s="81">
        <v>1.61</v>
      </c>
      <c r="BR139" s="79">
        <v>3.24</v>
      </c>
      <c r="BS139" s="79">
        <v>2.96</v>
      </c>
      <c r="BT139" s="79">
        <v>4.01</v>
      </c>
      <c r="BU139" s="79">
        <v>3.92</v>
      </c>
      <c r="BV139" s="79">
        <v>3.09</v>
      </c>
      <c r="BW139" s="79">
        <v>3.44</v>
      </c>
      <c r="BX139" s="79">
        <v>3.59</v>
      </c>
      <c r="BY139" s="79">
        <v>4.2699999999999996</v>
      </c>
      <c r="BZ139" s="79">
        <v>2.74</v>
      </c>
      <c r="CA139" s="79">
        <v>4.75</v>
      </c>
      <c r="CB139" s="79">
        <v>2.84</v>
      </c>
      <c r="CC139" s="79">
        <v>3.37</v>
      </c>
      <c r="CD139" s="79">
        <v>3.86</v>
      </c>
      <c r="CE139" s="79">
        <v>3.94</v>
      </c>
      <c r="CF139" s="79">
        <v>3.62</v>
      </c>
      <c r="CG139" s="79">
        <v>3.45</v>
      </c>
      <c r="CH139" s="79">
        <v>3.43</v>
      </c>
      <c r="CI139" s="79">
        <v>2.98</v>
      </c>
      <c r="CJ139" s="79">
        <v>1.95</v>
      </c>
      <c r="CK139" s="79">
        <v>2.91</v>
      </c>
      <c r="CL139" s="80">
        <v>2.39</v>
      </c>
      <c r="CM139" s="81">
        <v>3.09</v>
      </c>
      <c r="CN139" s="79">
        <v>4.4400000000000004</v>
      </c>
      <c r="CO139" s="79">
        <v>4.54</v>
      </c>
      <c r="CP139" s="79">
        <v>5.89</v>
      </c>
      <c r="CQ139" s="79">
        <v>5.64</v>
      </c>
      <c r="CR139" s="79">
        <v>5.03</v>
      </c>
      <c r="CS139" s="79">
        <v>5.87</v>
      </c>
      <c r="CT139" s="79">
        <v>5.56</v>
      </c>
      <c r="CU139" s="79">
        <v>6.26</v>
      </c>
      <c r="CV139" s="79">
        <v>4.79</v>
      </c>
      <c r="CW139" s="79">
        <v>6.23</v>
      </c>
      <c r="CX139" s="79">
        <v>4.5</v>
      </c>
      <c r="CY139" s="79">
        <v>5.23</v>
      </c>
      <c r="CZ139" s="79">
        <v>5.56</v>
      </c>
      <c r="DA139" s="79">
        <v>6.11</v>
      </c>
      <c r="DB139" s="79">
        <v>5.84</v>
      </c>
      <c r="DC139" s="79">
        <v>5.62</v>
      </c>
      <c r="DD139" s="79">
        <v>5.15</v>
      </c>
      <c r="DE139" s="79">
        <v>4.51</v>
      </c>
      <c r="DF139" s="79">
        <v>3.47</v>
      </c>
      <c r="DG139" s="79">
        <v>4.3899999999999997</v>
      </c>
      <c r="DH139" s="80">
        <v>3.73</v>
      </c>
      <c r="DI139" s="27">
        <v>37</v>
      </c>
    </row>
    <row r="140" spans="1:113" ht="15.95" customHeight="1">
      <c r="A140" s="23">
        <v>38</v>
      </c>
      <c r="B140" s="24" t="s">
        <v>19</v>
      </c>
      <c r="C140" s="81">
        <v>25.52</v>
      </c>
      <c r="D140" s="79">
        <v>25.42</v>
      </c>
      <c r="E140" s="79">
        <v>25.21</v>
      </c>
      <c r="F140" s="79">
        <v>27.8</v>
      </c>
      <c r="G140" s="79">
        <v>26.81</v>
      </c>
      <c r="H140" s="79">
        <v>28.18</v>
      </c>
      <c r="I140" s="79">
        <v>29.21</v>
      </c>
      <c r="J140" s="79">
        <v>25.67</v>
      </c>
      <c r="K140" s="79">
        <v>24.81</v>
      </c>
      <c r="L140" s="79">
        <v>28.78</v>
      </c>
      <c r="M140" s="79">
        <v>28.22</v>
      </c>
      <c r="N140" s="79">
        <v>28.39</v>
      </c>
      <c r="O140" s="79">
        <v>30.57</v>
      </c>
      <c r="P140" s="79">
        <v>26.79</v>
      </c>
      <c r="Q140" s="79">
        <v>31.53</v>
      </c>
      <c r="R140" s="79">
        <v>32</v>
      </c>
      <c r="S140" s="79">
        <v>30.38</v>
      </c>
      <c r="T140" s="79">
        <v>32.979999999999997</v>
      </c>
      <c r="U140" s="79">
        <v>28.92</v>
      </c>
      <c r="V140" s="79">
        <v>27.73</v>
      </c>
      <c r="W140" s="79">
        <v>31.51</v>
      </c>
      <c r="X140" s="80">
        <v>30.8</v>
      </c>
      <c r="Y140" s="81">
        <v>20.36</v>
      </c>
      <c r="Z140" s="79">
        <v>19.12</v>
      </c>
      <c r="AA140" s="79">
        <v>18.309999999999999</v>
      </c>
      <c r="AB140" s="79">
        <v>18.829999999999998</v>
      </c>
      <c r="AC140" s="79">
        <v>20.25</v>
      </c>
      <c r="AD140" s="79">
        <v>18.04</v>
      </c>
      <c r="AE140" s="79">
        <v>19.52</v>
      </c>
      <c r="AF140" s="79">
        <v>17.350000000000001</v>
      </c>
      <c r="AG140" s="79">
        <v>19.16</v>
      </c>
      <c r="AH140" s="79">
        <v>19.89</v>
      </c>
      <c r="AI140" s="79">
        <v>21.83</v>
      </c>
      <c r="AJ140" s="79">
        <v>17.809999999999999</v>
      </c>
      <c r="AK140" s="79">
        <v>18.46</v>
      </c>
      <c r="AL140" s="79">
        <v>17.64</v>
      </c>
      <c r="AM140" s="79">
        <v>20.45</v>
      </c>
      <c r="AN140" s="79">
        <v>18.32</v>
      </c>
      <c r="AO140" s="79">
        <v>18.18</v>
      </c>
      <c r="AP140" s="79">
        <v>15.8</v>
      </c>
      <c r="AQ140" s="79">
        <v>15.04</v>
      </c>
      <c r="AR140" s="79">
        <v>15.91</v>
      </c>
      <c r="AS140" s="79">
        <v>15.84</v>
      </c>
      <c r="AT140" s="80">
        <v>13.77</v>
      </c>
      <c r="AU140" s="81">
        <v>2.48</v>
      </c>
      <c r="AV140" s="79">
        <v>3.19</v>
      </c>
      <c r="AW140" s="79">
        <v>2.72</v>
      </c>
      <c r="AX140" s="79">
        <v>1.97</v>
      </c>
      <c r="AY140" s="79">
        <v>2.46</v>
      </c>
      <c r="AZ140" s="79">
        <v>2.52</v>
      </c>
      <c r="BA140" s="79">
        <v>2.5499999999999998</v>
      </c>
      <c r="BB140" s="79">
        <v>1.85</v>
      </c>
      <c r="BC140" s="79">
        <v>2.37</v>
      </c>
      <c r="BD140" s="79">
        <v>2.68</v>
      </c>
      <c r="BE140" s="79">
        <v>2.84</v>
      </c>
      <c r="BF140" s="79">
        <v>2.5299999999999998</v>
      </c>
      <c r="BG140" s="79">
        <v>2.2999999999999998</v>
      </c>
      <c r="BH140" s="79">
        <v>2.16</v>
      </c>
      <c r="BI140" s="79">
        <v>3.1</v>
      </c>
      <c r="BJ140" s="79">
        <v>2.2799999999999998</v>
      </c>
      <c r="BK140" s="79">
        <v>2.58</v>
      </c>
      <c r="BL140" s="79">
        <v>2.4300000000000002</v>
      </c>
      <c r="BM140" s="79">
        <v>2.76</v>
      </c>
      <c r="BN140" s="79">
        <v>2.69</v>
      </c>
      <c r="BO140" s="79">
        <v>2.11</v>
      </c>
      <c r="BP140" s="80">
        <v>1.94</v>
      </c>
      <c r="BQ140" s="81">
        <v>2.1800000000000002</v>
      </c>
      <c r="BR140" s="79">
        <v>3.75</v>
      </c>
      <c r="BS140" s="79">
        <v>4.1100000000000003</v>
      </c>
      <c r="BT140" s="79">
        <v>5.37</v>
      </c>
      <c r="BU140" s="79">
        <v>4.24</v>
      </c>
      <c r="BV140" s="79">
        <v>3.88</v>
      </c>
      <c r="BW140" s="79">
        <v>4.4400000000000004</v>
      </c>
      <c r="BX140" s="79">
        <v>4.09</v>
      </c>
      <c r="BY140" s="79">
        <v>4.05</v>
      </c>
      <c r="BZ140" s="79">
        <v>2.87</v>
      </c>
      <c r="CA140" s="79">
        <v>3.28</v>
      </c>
      <c r="CB140" s="79">
        <v>3.98</v>
      </c>
      <c r="CC140" s="79">
        <v>4.59</v>
      </c>
      <c r="CD140" s="79">
        <v>2.75</v>
      </c>
      <c r="CE140" s="79">
        <v>4.7300000000000004</v>
      </c>
      <c r="CF140" s="79">
        <v>3.14</v>
      </c>
      <c r="CG140" s="79">
        <v>2.65</v>
      </c>
      <c r="CH140" s="79">
        <v>3.4</v>
      </c>
      <c r="CI140" s="79">
        <v>3.34</v>
      </c>
      <c r="CJ140" s="79">
        <v>1.96</v>
      </c>
      <c r="CK140" s="79">
        <v>2.11</v>
      </c>
      <c r="CL140" s="80">
        <v>2.38</v>
      </c>
      <c r="CM140" s="81">
        <v>4.67</v>
      </c>
      <c r="CN140" s="79">
        <v>6.94</v>
      </c>
      <c r="CO140" s="79">
        <v>6.82</v>
      </c>
      <c r="CP140" s="79">
        <v>7.34</v>
      </c>
      <c r="CQ140" s="79">
        <v>6.7</v>
      </c>
      <c r="CR140" s="79">
        <v>6.4</v>
      </c>
      <c r="CS140" s="79">
        <v>6.99</v>
      </c>
      <c r="CT140" s="79">
        <v>5.94</v>
      </c>
      <c r="CU140" s="79">
        <v>6.41</v>
      </c>
      <c r="CV140" s="79">
        <v>5.54</v>
      </c>
      <c r="CW140" s="79">
        <v>6.12</v>
      </c>
      <c r="CX140" s="79">
        <v>6.51</v>
      </c>
      <c r="CY140" s="79">
        <v>6.89</v>
      </c>
      <c r="CZ140" s="79">
        <v>4.91</v>
      </c>
      <c r="DA140" s="79">
        <v>7.82</v>
      </c>
      <c r="DB140" s="79">
        <v>5.42</v>
      </c>
      <c r="DC140" s="79">
        <v>5.23</v>
      </c>
      <c r="DD140" s="79">
        <v>5.83</v>
      </c>
      <c r="DE140" s="79">
        <v>6.1</v>
      </c>
      <c r="DF140" s="79">
        <v>4.6500000000000004</v>
      </c>
      <c r="DG140" s="79">
        <v>4.21</v>
      </c>
      <c r="DH140" s="80">
        <v>4.32</v>
      </c>
      <c r="DI140" s="27">
        <v>38</v>
      </c>
    </row>
    <row r="141" spans="1:113" ht="15.95" customHeight="1">
      <c r="A141" s="23">
        <v>39</v>
      </c>
      <c r="B141" s="24" t="s">
        <v>40</v>
      </c>
      <c r="C141" s="77"/>
      <c r="D141" s="78"/>
      <c r="E141" s="78"/>
      <c r="F141" s="78"/>
      <c r="G141" s="78"/>
      <c r="H141" s="78"/>
      <c r="I141" s="79">
        <v>24.26</v>
      </c>
      <c r="J141" s="79">
        <v>24.64</v>
      </c>
      <c r="K141" s="79">
        <v>22.65</v>
      </c>
      <c r="L141" s="79">
        <v>23.15</v>
      </c>
      <c r="M141" s="79">
        <v>25.11</v>
      </c>
      <c r="N141" s="79">
        <v>23.55</v>
      </c>
      <c r="O141" s="79">
        <v>21.57</v>
      </c>
      <c r="P141" s="79">
        <v>21.93</v>
      </c>
      <c r="Q141" s="79">
        <v>25.55</v>
      </c>
      <c r="R141" s="79">
        <v>23.21</v>
      </c>
      <c r="S141" s="79">
        <v>23.5</v>
      </c>
      <c r="T141" s="79">
        <v>21.34</v>
      </c>
      <c r="U141" s="79">
        <v>22.27</v>
      </c>
      <c r="V141" s="79">
        <v>22.7</v>
      </c>
      <c r="W141" s="79">
        <v>22.54</v>
      </c>
      <c r="X141" s="80">
        <v>22.4</v>
      </c>
      <c r="Y141" s="77"/>
      <c r="Z141" s="78"/>
      <c r="AA141" s="78"/>
      <c r="AB141" s="78"/>
      <c r="AC141" s="78"/>
      <c r="AD141" s="78"/>
      <c r="AE141" s="79">
        <v>15.08</v>
      </c>
      <c r="AF141" s="79">
        <v>15.65</v>
      </c>
      <c r="AG141" s="79">
        <v>15.95</v>
      </c>
      <c r="AH141" s="79">
        <v>15.46</v>
      </c>
      <c r="AI141" s="79">
        <v>15.75</v>
      </c>
      <c r="AJ141" s="79">
        <v>15.63</v>
      </c>
      <c r="AK141" s="79">
        <v>14.11</v>
      </c>
      <c r="AL141" s="79">
        <v>11.81</v>
      </c>
      <c r="AM141" s="79">
        <v>14.65</v>
      </c>
      <c r="AN141" s="79">
        <v>13.5</v>
      </c>
      <c r="AO141" s="79">
        <v>14.13</v>
      </c>
      <c r="AP141" s="79">
        <v>15.14</v>
      </c>
      <c r="AQ141" s="79">
        <v>14.07</v>
      </c>
      <c r="AR141" s="79">
        <v>15.1</v>
      </c>
      <c r="AS141" s="79">
        <v>15.34</v>
      </c>
      <c r="AT141" s="80">
        <v>13.86</v>
      </c>
      <c r="AU141" s="77"/>
      <c r="AV141" s="78"/>
      <c r="AW141" s="78"/>
      <c r="AX141" s="78"/>
      <c r="AY141" s="78"/>
      <c r="AZ141" s="78"/>
      <c r="BA141" s="79">
        <v>2.4300000000000002</v>
      </c>
      <c r="BB141" s="79">
        <v>1.73</v>
      </c>
      <c r="BC141" s="79">
        <v>2.4900000000000002</v>
      </c>
      <c r="BD141" s="79">
        <v>2.17</v>
      </c>
      <c r="BE141" s="79">
        <v>1.97</v>
      </c>
      <c r="BF141" s="79">
        <v>3.24</v>
      </c>
      <c r="BG141" s="79">
        <v>2.35</v>
      </c>
      <c r="BH141" s="79">
        <v>1.96</v>
      </c>
      <c r="BI141" s="79">
        <v>1.91</v>
      </c>
      <c r="BJ141" s="79">
        <v>1.72</v>
      </c>
      <c r="BK141" s="79">
        <v>2.2400000000000002</v>
      </c>
      <c r="BL141" s="79">
        <v>2.37</v>
      </c>
      <c r="BM141" s="79">
        <v>2.38</v>
      </c>
      <c r="BN141" s="79">
        <v>2.41</v>
      </c>
      <c r="BO141" s="79">
        <v>2.21</v>
      </c>
      <c r="BP141" s="80">
        <v>2.21</v>
      </c>
      <c r="BQ141" s="77"/>
      <c r="BR141" s="78"/>
      <c r="BS141" s="78"/>
      <c r="BT141" s="78"/>
      <c r="BU141" s="78"/>
      <c r="BV141" s="78"/>
      <c r="BW141" s="79">
        <v>3.52</v>
      </c>
      <c r="BX141" s="79">
        <v>4.4000000000000004</v>
      </c>
      <c r="BY141" s="79">
        <v>4.4000000000000004</v>
      </c>
      <c r="BZ141" s="79">
        <v>4.33</v>
      </c>
      <c r="CA141" s="79">
        <v>3.8</v>
      </c>
      <c r="CB141" s="79">
        <v>4.4800000000000004</v>
      </c>
      <c r="CC141" s="79">
        <v>3.49</v>
      </c>
      <c r="CD141" s="79">
        <v>2.9</v>
      </c>
      <c r="CE141" s="79">
        <v>2.38</v>
      </c>
      <c r="CF141" s="79">
        <v>2.4900000000000002</v>
      </c>
      <c r="CG141" s="79">
        <v>3.24</v>
      </c>
      <c r="CH141" s="79">
        <v>2.91</v>
      </c>
      <c r="CI141" s="79">
        <v>2.97</v>
      </c>
      <c r="CJ141" s="79">
        <v>3.21</v>
      </c>
      <c r="CK141" s="79">
        <v>2.88</v>
      </c>
      <c r="CL141" s="80">
        <v>3.22</v>
      </c>
      <c r="CM141" s="77"/>
      <c r="CN141" s="78"/>
      <c r="CO141" s="78"/>
      <c r="CP141" s="78"/>
      <c r="CQ141" s="78"/>
      <c r="CR141" s="78"/>
      <c r="CS141" s="79">
        <v>5.95</v>
      </c>
      <c r="CT141" s="79">
        <v>6.13</v>
      </c>
      <c r="CU141" s="79">
        <v>6.89</v>
      </c>
      <c r="CV141" s="79">
        <v>6.5</v>
      </c>
      <c r="CW141" s="79">
        <v>5.77</v>
      </c>
      <c r="CX141" s="79">
        <v>7.71</v>
      </c>
      <c r="CY141" s="79">
        <v>5.85</v>
      </c>
      <c r="CZ141" s="79">
        <v>4.8600000000000003</v>
      </c>
      <c r="DA141" s="79">
        <v>4.29</v>
      </c>
      <c r="DB141" s="79">
        <v>4.2</v>
      </c>
      <c r="DC141" s="79">
        <v>5.48</v>
      </c>
      <c r="DD141" s="79">
        <v>5.28</v>
      </c>
      <c r="DE141" s="79">
        <v>5.35</v>
      </c>
      <c r="DF141" s="79">
        <v>5.62</v>
      </c>
      <c r="DG141" s="79">
        <v>5.09</v>
      </c>
      <c r="DH141" s="80">
        <v>5.43</v>
      </c>
      <c r="DI141" s="27">
        <v>39</v>
      </c>
    </row>
    <row r="142" spans="1:113" ht="15.95" customHeight="1">
      <c r="A142" s="23">
        <v>40</v>
      </c>
      <c r="B142" s="24" t="s">
        <v>27</v>
      </c>
      <c r="C142" s="81">
        <v>23.96</v>
      </c>
      <c r="D142" s="79">
        <v>22.64</v>
      </c>
      <c r="E142" s="79">
        <v>21.94</v>
      </c>
      <c r="F142" s="79">
        <v>23.05</v>
      </c>
      <c r="G142" s="79">
        <v>21.77</v>
      </c>
      <c r="H142" s="79">
        <v>26.6</v>
      </c>
      <c r="I142" s="79">
        <v>25.12</v>
      </c>
      <c r="J142" s="79">
        <v>22.73</v>
      </c>
      <c r="K142" s="79">
        <v>23.17</v>
      </c>
      <c r="L142" s="79">
        <v>23.7</v>
      </c>
      <c r="M142" s="79">
        <v>22.67</v>
      </c>
      <c r="N142" s="79">
        <v>23.65</v>
      </c>
      <c r="O142" s="79">
        <v>20.62</v>
      </c>
      <c r="P142" s="79">
        <v>20.260000000000002</v>
      </c>
      <c r="Q142" s="79">
        <v>23.45</v>
      </c>
      <c r="R142" s="79">
        <v>22.05</v>
      </c>
      <c r="S142" s="79">
        <v>25.4</v>
      </c>
      <c r="T142" s="79">
        <v>17.2</v>
      </c>
      <c r="U142" s="79">
        <v>21.5</v>
      </c>
      <c r="V142" s="78"/>
      <c r="W142" s="78"/>
      <c r="X142" s="82"/>
      <c r="Y142" s="81">
        <v>20.04</v>
      </c>
      <c r="Z142" s="79">
        <v>22.44</v>
      </c>
      <c r="AA142" s="79">
        <v>18.63</v>
      </c>
      <c r="AB142" s="79">
        <v>22.94</v>
      </c>
      <c r="AC142" s="79">
        <v>24.72</v>
      </c>
      <c r="AD142" s="79">
        <v>22.25</v>
      </c>
      <c r="AE142" s="79">
        <v>26.5</v>
      </c>
      <c r="AF142" s="79">
        <v>28.94</v>
      </c>
      <c r="AG142" s="79">
        <v>29.35</v>
      </c>
      <c r="AH142" s="79">
        <v>28.1</v>
      </c>
      <c r="AI142" s="79">
        <v>22.27</v>
      </c>
      <c r="AJ142" s="79">
        <v>30.17</v>
      </c>
      <c r="AK142" s="79">
        <v>31.47</v>
      </c>
      <c r="AL142" s="79">
        <v>29.17</v>
      </c>
      <c r="AM142" s="79">
        <v>28.55</v>
      </c>
      <c r="AN142" s="79">
        <v>29.04</v>
      </c>
      <c r="AO142" s="79">
        <v>23.3</v>
      </c>
      <c r="AP142" s="79">
        <v>25.09</v>
      </c>
      <c r="AQ142" s="79">
        <v>27.86</v>
      </c>
      <c r="AR142" s="78"/>
      <c r="AS142" s="78"/>
      <c r="AT142" s="82"/>
      <c r="AU142" s="81">
        <v>2.02</v>
      </c>
      <c r="AV142" s="79">
        <v>2.23</v>
      </c>
      <c r="AW142" s="79">
        <v>1.76</v>
      </c>
      <c r="AX142" s="79">
        <v>2.41</v>
      </c>
      <c r="AY142" s="79">
        <v>2.38</v>
      </c>
      <c r="AZ142" s="79">
        <v>2.0499999999999998</v>
      </c>
      <c r="BA142" s="79">
        <v>3.24</v>
      </c>
      <c r="BB142" s="79">
        <v>2.48</v>
      </c>
      <c r="BC142" s="79">
        <v>4.03</v>
      </c>
      <c r="BD142" s="79">
        <v>2.5299999999999998</v>
      </c>
      <c r="BE142" s="79">
        <v>2.56</v>
      </c>
      <c r="BF142" s="79">
        <v>5.0999999999999996</v>
      </c>
      <c r="BG142" s="79">
        <v>2.79</v>
      </c>
      <c r="BH142" s="79">
        <v>2.73</v>
      </c>
      <c r="BI142" s="79">
        <v>3.4</v>
      </c>
      <c r="BJ142" s="79">
        <v>4.82</v>
      </c>
      <c r="BK142" s="79">
        <v>4.32</v>
      </c>
      <c r="BL142" s="79">
        <v>4.78</v>
      </c>
      <c r="BM142" s="79">
        <v>5.6</v>
      </c>
      <c r="BN142" s="78"/>
      <c r="BO142" s="78"/>
      <c r="BP142" s="82"/>
      <c r="BQ142" s="81">
        <v>3.92</v>
      </c>
      <c r="BR142" s="79">
        <v>3.86</v>
      </c>
      <c r="BS142" s="79">
        <v>6.17</v>
      </c>
      <c r="BT142" s="79">
        <v>5.73</v>
      </c>
      <c r="BU142" s="79">
        <v>5.67</v>
      </c>
      <c r="BV142" s="79">
        <v>6.78</v>
      </c>
      <c r="BW142" s="79">
        <v>5.56</v>
      </c>
      <c r="BX142" s="79">
        <v>5.84</v>
      </c>
      <c r="BY142" s="79">
        <v>6.17</v>
      </c>
      <c r="BZ142" s="79">
        <v>5.86</v>
      </c>
      <c r="CA142" s="79">
        <v>7.56</v>
      </c>
      <c r="CB142" s="79">
        <v>3.68</v>
      </c>
      <c r="CC142" s="79">
        <v>4.96</v>
      </c>
      <c r="CD142" s="79">
        <v>4.17</v>
      </c>
      <c r="CE142" s="79">
        <v>2.4300000000000002</v>
      </c>
      <c r="CF142" s="79">
        <v>3.73</v>
      </c>
      <c r="CG142" s="79">
        <v>4.4400000000000004</v>
      </c>
      <c r="CH142" s="79">
        <v>4.42</v>
      </c>
      <c r="CI142" s="79">
        <v>3.94</v>
      </c>
      <c r="CJ142" s="78"/>
      <c r="CK142" s="78"/>
      <c r="CL142" s="82"/>
      <c r="CM142" s="81">
        <v>5.94</v>
      </c>
      <c r="CN142" s="79">
        <v>6.09</v>
      </c>
      <c r="CO142" s="79">
        <v>7.94</v>
      </c>
      <c r="CP142" s="79">
        <v>8.14</v>
      </c>
      <c r="CQ142" s="79">
        <v>8.0500000000000007</v>
      </c>
      <c r="CR142" s="79">
        <v>8.82</v>
      </c>
      <c r="CS142" s="79">
        <v>8.8000000000000007</v>
      </c>
      <c r="CT142" s="79">
        <v>8.32</v>
      </c>
      <c r="CU142" s="79">
        <v>10.199999999999999</v>
      </c>
      <c r="CV142" s="79">
        <v>8.39</v>
      </c>
      <c r="CW142" s="79">
        <v>10.119999999999999</v>
      </c>
      <c r="CX142" s="79">
        <v>8.7799999999999994</v>
      </c>
      <c r="CY142" s="79">
        <v>7.75</v>
      </c>
      <c r="CZ142" s="79">
        <v>6.9</v>
      </c>
      <c r="DA142" s="79">
        <v>5.83</v>
      </c>
      <c r="DB142" s="79">
        <v>8.5500000000000007</v>
      </c>
      <c r="DC142" s="79">
        <v>8.75</v>
      </c>
      <c r="DD142" s="79">
        <v>9.1999999999999993</v>
      </c>
      <c r="DE142" s="79">
        <v>9.5399999999999991</v>
      </c>
      <c r="DF142" s="78"/>
      <c r="DG142" s="78"/>
      <c r="DH142" s="82"/>
      <c r="DI142" s="27">
        <v>40</v>
      </c>
    </row>
    <row r="143" spans="1:113" ht="15.95" customHeight="1">
      <c r="A143" s="23">
        <v>41</v>
      </c>
      <c r="B143" s="24" t="s">
        <v>20</v>
      </c>
      <c r="C143" s="81">
        <v>26.98</v>
      </c>
      <c r="D143" s="79">
        <v>26.2</v>
      </c>
      <c r="E143" s="79">
        <v>25.54</v>
      </c>
      <c r="F143" s="79">
        <v>26.42</v>
      </c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82"/>
      <c r="Y143" s="81">
        <v>15.79</v>
      </c>
      <c r="Z143" s="79">
        <v>17.18</v>
      </c>
      <c r="AA143" s="79">
        <v>18.62</v>
      </c>
      <c r="AB143" s="79">
        <v>19.79</v>
      </c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82"/>
      <c r="AU143" s="81">
        <v>1.1000000000000001</v>
      </c>
      <c r="AV143" s="79">
        <v>1.37</v>
      </c>
      <c r="AW143" s="79">
        <v>1.46</v>
      </c>
      <c r="AX143" s="79">
        <v>1.54</v>
      </c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82"/>
      <c r="BQ143" s="81">
        <v>1.88</v>
      </c>
      <c r="BR143" s="79">
        <v>2.85</v>
      </c>
      <c r="BS143" s="79">
        <v>2.88</v>
      </c>
      <c r="BT143" s="79">
        <v>2.78</v>
      </c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G143" s="78"/>
      <c r="CH143" s="78"/>
      <c r="CI143" s="78"/>
      <c r="CJ143" s="78"/>
      <c r="CK143" s="78"/>
      <c r="CL143" s="82"/>
      <c r="CM143" s="81">
        <v>2.98</v>
      </c>
      <c r="CN143" s="79">
        <v>4.22</v>
      </c>
      <c r="CO143" s="79">
        <v>4.34</v>
      </c>
      <c r="CP143" s="79">
        <v>4.32</v>
      </c>
      <c r="CQ143" s="78"/>
      <c r="CR143" s="78"/>
      <c r="CS143" s="78"/>
      <c r="CT143" s="78"/>
      <c r="CU143" s="78"/>
      <c r="CV143" s="78"/>
      <c r="CW143" s="78"/>
      <c r="CX143" s="78"/>
      <c r="CY143" s="78"/>
      <c r="CZ143" s="78"/>
      <c r="DA143" s="78"/>
      <c r="DB143" s="78"/>
      <c r="DC143" s="78"/>
      <c r="DD143" s="78"/>
      <c r="DE143" s="78"/>
      <c r="DF143" s="78"/>
      <c r="DG143" s="78"/>
      <c r="DH143" s="82"/>
      <c r="DI143" s="27">
        <v>41</v>
      </c>
    </row>
    <row r="144" spans="1:113" ht="15.95" customHeight="1">
      <c r="A144" s="23">
        <v>42</v>
      </c>
      <c r="B144" s="24" t="s">
        <v>47</v>
      </c>
      <c r="C144" s="81">
        <v>29.1</v>
      </c>
      <c r="D144" s="79">
        <v>26.29</v>
      </c>
      <c r="E144" s="79">
        <v>24.85</v>
      </c>
      <c r="F144" s="79">
        <v>30.72</v>
      </c>
      <c r="G144" s="79">
        <v>29.53</v>
      </c>
      <c r="H144" s="79">
        <v>27.14</v>
      </c>
      <c r="I144" s="79">
        <v>29.37</v>
      </c>
      <c r="J144" s="79">
        <v>28.29</v>
      </c>
      <c r="K144" s="79">
        <v>27.79</v>
      </c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82"/>
      <c r="Y144" s="81">
        <v>16.649999999999999</v>
      </c>
      <c r="Z144" s="79">
        <v>16.8</v>
      </c>
      <c r="AA144" s="79">
        <v>18.510000000000002</v>
      </c>
      <c r="AB144" s="79">
        <v>18.97</v>
      </c>
      <c r="AC144" s="79">
        <v>19.16</v>
      </c>
      <c r="AD144" s="79">
        <v>19.97</v>
      </c>
      <c r="AE144" s="79">
        <v>18.8</v>
      </c>
      <c r="AF144" s="79">
        <v>17.02</v>
      </c>
      <c r="AG144" s="79">
        <v>17.11</v>
      </c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82"/>
      <c r="AU144" s="81">
        <v>1.1599999999999999</v>
      </c>
      <c r="AV144" s="79">
        <v>1.83</v>
      </c>
      <c r="AW144" s="79">
        <v>1.58</v>
      </c>
      <c r="AX144" s="79">
        <v>1.71</v>
      </c>
      <c r="AY144" s="79">
        <v>1.84</v>
      </c>
      <c r="AZ144" s="79">
        <v>1.55</v>
      </c>
      <c r="BA144" s="79">
        <v>1.95</v>
      </c>
      <c r="BB144" s="79">
        <v>1.81</v>
      </c>
      <c r="BC144" s="79">
        <v>1.53</v>
      </c>
      <c r="BD144" s="78"/>
      <c r="BE144" s="78"/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82"/>
      <c r="BQ144" s="81">
        <v>2.56</v>
      </c>
      <c r="BR144" s="79">
        <v>4</v>
      </c>
      <c r="BS144" s="79">
        <v>5.36</v>
      </c>
      <c r="BT144" s="79">
        <v>6</v>
      </c>
      <c r="BU144" s="79">
        <v>5.91</v>
      </c>
      <c r="BV144" s="79">
        <v>4.92</v>
      </c>
      <c r="BW144" s="79">
        <v>5.37</v>
      </c>
      <c r="BX144" s="79">
        <v>5.18</v>
      </c>
      <c r="BY144" s="79">
        <v>5.62</v>
      </c>
      <c r="BZ144" s="78"/>
      <c r="CA144" s="78"/>
      <c r="CB144" s="78"/>
      <c r="CC144" s="78"/>
      <c r="CD144" s="78"/>
      <c r="CE144" s="78"/>
      <c r="CF144" s="78"/>
      <c r="CG144" s="78"/>
      <c r="CH144" s="78"/>
      <c r="CI144" s="78"/>
      <c r="CJ144" s="78"/>
      <c r="CK144" s="78"/>
      <c r="CL144" s="82"/>
      <c r="CM144" s="81">
        <v>3.73</v>
      </c>
      <c r="CN144" s="79">
        <v>5.83</v>
      </c>
      <c r="CO144" s="79">
        <v>6.94</v>
      </c>
      <c r="CP144" s="79">
        <v>7.71</v>
      </c>
      <c r="CQ144" s="79">
        <v>7.74</v>
      </c>
      <c r="CR144" s="79">
        <v>6.47</v>
      </c>
      <c r="CS144" s="79">
        <v>7.32</v>
      </c>
      <c r="CT144" s="79">
        <v>6.99</v>
      </c>
      <c r="CU144" s="79">
        <v>7.15</v>
      </c>
      <c r="CV144" s="78"/>
      <c r="CW144" s="78"/>
      <c r="CX144" s="78"/>
      <c r="CY144" s="78"/>
      <c r="CZ144" s="78"/>
      <c r="DA144" s="78"/>
      <c r="DB144" s="78"/>
      <c r="DC144" s="78"/>
      <c r="DD144" s="78"/>
      <c r="DE144" s="78"/>
      <c r="DF144" s="78"/>
      <c r="DG144" s="78"/>
      <c r="DH144" s="82"/>
      <c r="DI144" s="27">
        <v>42</v>
      </c>
    </row>
    <row r="145" spans="1:113" ht="15.95" customHeight="1">
      <c r="A145" s="23">
        <v>43</v>
      </c>
      <c r="B145" s="24" t="s">
        <v>33</v>
      </c>
      <c r="C145" s="77"/>
      <c r="D145" s="78"/>
      <c r="E145" s="78"/>
      <c r="F145" s="78"/>
      <c r="G145" s="78"/>
      <c r="H145" s="78"/>
      <c r="I145" s="78"/>
      <c r="J145" s="78"/>
      <c r="K145" s="79">
        <v>23.49</v>
      </c>
      <c r="L145" s="79">
        <v>22.28</v>
      </c>
      <c r="M145" s="79">
        <v>25.17</v>
      </c>
      <c r="N145" s="79">
        <v>23.09</v>
      </c>
      <c r="O145" s="79">
        <v>25.19</v>
      </c>
      <c r="P145" s="79">
        <v>23.73</v>
      </c>
      <c r="Q145" s="79">
        <v>24.05</v>
      </c>
      <c r="R145" s="79">
        <v>23.86</v>
      </c>
      <c r="S145" s="79">
        <v>24.07</v>
      </c>
      <c r="T145" s="79">
        <v>22.76</v>
      </c>
      <c r="U145" s="79">
        <v>24.49</v>
      </c>
      <c r="V145" s="79">
        <v>24.2</v>
      </c>
      <c r="W145" s="79">
        <v>24.21</v>
      </c>
      <c r="X145" s="80">
        <v>24.73</v>
      </c>
      <c r="Y145" s="77"/>
      <c r="Z145" s="78"/>
      <c r="AA145" s="78"/>
      <c r="AB145" s="78"/>
      <c r="AC145" s="78"/>
      <c r="AD145" s="78"/>
      <c r="AE145" s="78"/>
      <c r="AF145" s="78"/>
      <c r="AG145" s="79">
        <v>14.67</v>
      </c>
      <c r="AH145" s="79">
        <v>14.15</v>
      </c>
      <c r="AI145" s="79">
        <v>14.04</v>
      </c>
      <c r="AJ145" s="79">
        <v>13.85</v>
      </c>
      <c r="AK145" s="79">
        <v>13.95</v>
      </c>
      <c r="AL145" s="79">
        <v>13.04</v>
      </c>
      <c r="AM145" s="79">
        <v>12.5</v>
      </c>
      <c r="AN145" s="79">
        <v>12.42</v>
      </c>
      <c r="AO145" s="79">
        <v>12.2</v>
      </c>
      <c r="AP145" s="79">
        <v>12.66</v>
      </c>
      <c r="AQ145" s="79">
        <v>13.35</v>
      </c>
      <c r="AR145" s="79">
        <v>13.99</v>
      </c>
      <c r="AS145" s="79">
        <v>13.88</v>
      </c>
      <c r="AT145" s="80">
        <v>12.73</v>
      </c>
      <c r="AU145" s="77"/>
      <c r="AV145" s="78"/>
      <c r="AW145" s="78"/>
      <c r="AX145" s="78"/>
      <c r="AY145" s="78"/>
      <c r="AZ145" s="78"/>
      <c r="BA145" s="78"/>
      <c r="BB145" s="78"/>
      <c r="BC145" s="79">
        <v>2.31</v>
      </c>
      <c r="BD145" s="79">
        <v>1.97</v>
      </c>
      <c r="BE145" s="79">
        <v>1.9</v>
      </c>
      <c r="BF145" s="79">
        <v>1.0900000000000001</v>
      </c>
      <c r="BG145" s="79">
        <v>1.62</v>
      </c>
      <c r="BH145" s="79">
        <v>1.66</v>
      </c>
      <c r="BI145" s="79">
        <v>2.12</v>
      </c>
      <c r="BJ145" s="79">
        <v>1.6</v>
      </c>
      <c r="BK145" s="79">
        <v>1.17</v>
      </c>
      <c r="BL145" s="79">
        <v>1.52</v>
      </c>
      <c r="BM145" s="79">
        <v>2.25</v>
      </c>
      <c r="BN145" s="79">
        <v>1.91</v>
      </c>
      <c r="BO145" s="79">
        <v>2.15</v>
      </c>
      <c r="BP145" s="80">
        <v>1.6</v>
      </c>
      <c r="BQ145" s="77"/>
      <c r="BR145" s="78"/>
      <c r="BS145" s="78"/>
      <c r="BT145" s="78"/>
      <c r="BU145" s="78"/>
      <c r="BV145" s="78"/>
      <c r="BW145" s="78"/>
      <c r="BX145" s="78"/>
      <c r="BY145" s="79">
        <v>4.7</v>
      </c>
      <c r="BZ145" s="79">
        <v>4.62</v>
      </c>
      <c r="CA145" s="79">
        <v>4.13</v>
      </c>
      <c r="CB145" s="79">
        <v>4.4800000000000004</v>
      </c>
      <c r="CC145" s="79">
        <v>3.62</v>
      </c>
      <c r="CD145" s="79">
        <v>3.13</v>
      </c>
      <c r="CE145" s="79">
        <v>3.55</v>
      </c>
      <c r="CF145" s="79">
        <v>3.23</v>
      </c>
      <c r="CG145" s="79">
        <v>3.04</v>
      </c>
      <c r="CH145" s="79">
        <v>3.57</v>
      </c>
      <c r="CI145" s="79">
        <v>2.99</v>
      </c>
      <c r="CJ145" s="79">
        <v>3.53</v>
      </c>
      <c r="CK145" s="79">
        <v>3.06</v>
      </c>
      <c r="CL145" s="80">
        <v>3.38</v>
      </c>
      <c r="CM145" s="77"/>
      <c r="CN145" s="78"/>
      <c r="CO145" s="78"/>
      <c r="CP145" s="78"/>
      <c r="CQ145" s="78"/>
      <c r="CR145" s="78"/>
      <c r="CS145" s="78"/>
      <c r="CT145" s="78"/>
      <c r="CU145" s="79">
        <v>7.01</v>
      </c>
      <c r="CV145" s="79">
        <v>6.58</v>
      </c>
      <c r="CW145" s="79">
        <v>6.03</v>
      </c>
      <c r="CX145" s="79">
        <v>5.57</v>
      </c>
      <c r="CY145" s="79">
        <v>5.24</v>
      </c>
      <c r="CZ145" s="79">
        <v>4.79</v>
      </c>
      <c r="DA145" s="79">
        <v>5.67</v>
      </c>
      <c r="DB145" s="79">
        <v>4.83</v>
      </c>
      <c r="DC145" s="79">
        <v>4.21</v>
      </c>
      <c r="DD145" s="79">
        <v>5.09</v>
      </c>
      <c r="DE145" s="79">
        <v>5.24</v>
      </c>
      <c r="DF145" s="79">
        <v>5.44</v>
      </c>
      <c r="DG145" s="79">
        <v>5.22</v>
      </c>
      <c r="DH145" s="80">
        <v>4.9800000000000004</v>
      </c>
      <c r="DI145" s="27">
        <v>43</v>
      </c>
    </row>
    <row r="146" spans="1:113" ht="15.95" customHeight="1">
      <c r="A146" s="23">
        <v>44</v>
      </c>
      <c r="B146" s="24" t="s">
        <v>28</v>
      </c>
      <c r="C146" s="81">
        <v>23.65</v>
      </c>
      <c r="D146" s="79">
        <v>20.61</v>
      </c>
      <c r="E146" s="79">
        <v>23.11</v>
      </c>
      <c r="F146" s="79">
        <v>22.14</v>
      </c>
      <c r="G146" s="79">
        <v>23.35</v>
      </c>
      <c r="H146" s="79">
        <v>22.7</v>
      </c>
      <c r="I146" s="79">
        <v>23.84</v>
      </c>
      <c r="J146" s="79">
        <v>23.73</v>
      </c>
      <c r="K146" s="79">
        <v>22.7</v>
      </c>
      <c r="L146" s="79">
        <v>23.13</v>
      </c>
      <c r="M146" s="79">
        <v>23.24</v>
      </c>
      <c r="N146" s="79">
        <v>23.68</v>
      </c>
      <c r="O146" s="79">
        <v>21.5</v>
      </c>
      <c r="P146" s="79">
        <v>22.68</v>
      </c>
      <c r="Q146" s="79">
        <v>23.08</v>
      </c>
      <c r="R146" s="78"/>
      <c r="S146" s="78"/>
      <c r="T146" s="78"/>
      <c r="U146" s="78"/>
      <c r="V146" s="78"/>
      <c r="W146" s="78"/>
      <c r="X146" s="82"/>
      <c r="Y146" s="81">
        <v>15.06</v>
      </c>
      <c r="Z146" s="79">
        <v>13.89</v>
      </c>
      <c r="AA146" s="79">
        <v>15.11</v>
      </c>
      <c r="AB146" s="79">
        <v>16.190000000000001</v>
      </c>
      <c r="AC146" s="79">
        <v>15.74</v>
      </c>
      <c r="AD146" s="79">
        <v>15.28</v>
      </c>
      <c r="AE146" s="79">
        <v>15.93</v>
      </c>
      <c r="AF146" s="79">
        <v>17.309999999999999</v>
      </c>
      <c r="AG146" s="79">
        <v>14.65</v>
      </c>
      <c r="AH146" s="79">
        <v>16.3</v>
      </c>
      <c r="AI146" s="79">
        <v>16.82</v>
      </c>
      <c r="AJ146" s="79">
        <v>18.37</v>
      </c>
      <c r="AK146" s="79">
        <v>15.83</v>
      </c>
      <c r="AL146" s="79">
        <v>15.02</v>
      </c>
      <c r="AM146" s="79">
        <v>17.39</v>
      </c>
      <c r="AN146" s="78"/>
      <c r="AO146" s="78"/>
      <c r="AP146" s="78"/>
      <c r="AQ146" s="78"/>
      <c r="AR146" s="78"/>
      <c r="AS146" s="78"/>
      <c r="AT146" s="82"/>
      <c r="AU146" s="81">
        <v>1.64</v>
      </c>
      <c r="AV146" s="79">
        <v>1.93</v>
      </c>
      <c r="AW146" s="79">
        <v>1.65</v>
      </c>
      <c r="AX146" s="79">
        <v>2.38</v>
      </c>
      <c r="AY146" s="79">
        <v>2.59</v>
      </c>
      <c r="AZ146" s="79">
        <v>2.12</v>
      </c>
      <c r="BA146" s="79">
        <v>2.14</v>
      </c>
      <c r="BB146" s="79">
        <v>2.89</v>
      </c>
      <c r="BC146" s="79">
        <v>2.4900000000000002</v>
      </c>
      <c r="BD146" s="79">
        <v>2.87</v>
      </c>
      <c r="BE146" s="79">
        <v>3.19</v>
      </c>
      <c r="BF146" s="79">
        <v>3.05</v>
      </c>
      <c r="BG146" s="79">
        <v>2.29</v>
      </c>
      <c r="BH146" s="79">
        <v>2.44</v>
      </c>
      <c r="BI146" s="79">
        <v>3.15</v>
      </c>
      <c r="BJ146" s="78"/>
      <c r="BK146" s="78"/>
      <c r="BL146" s="78"/>
      <c r="BM146" s="78"/>
      <c r="BN146" s="78"/>
      <c r="BO146" s="78"/>
      <c r="BP146" s="82"/>
      <c r="BQ146" s="81">
        <v>2.35</v>
      </c>
      <c r="BR146" s="79">
        <v>3.7</v>
      </c>
      <c r="BS146" s="79">
        <v>6.1</v>
      </c>
      <c r="BT146" s="79">
        <v>5.39</v>
      </c>
      <c r="BU146" s="79">
        <v>4.91</v>
      </c>
      <c r="BV146" s="79">
        <v>5.55</v>
      </c>
      <c r="BW146" s="79">
        <v>4.82</v>
      </c>
      <c r="BX146" s="79">
        <v>4.2300000000000004</v>
      </c>
      <c r="BY146" s="79">
        <v>5.16</v>
      </c>
      <c r="BZ146" s="79">
        <v>4.76</v>
      </c>
      <c r="CA146" s="79">
        <v>4.29</v>
      </c>
      <c r="CB146" s="79">
        <v>4.17</v>
      </c>
      <c r="CC146" s="79">
        <v>4.54</v>
      </c>
      <c r="CD146" s="79">
        <v>4.18</v>
      </c>
      <c r="CE146" s="79">
        <v>2.9</v>
      </c>
      <c r="CF146" s="78"/>
      <c r="CG146" s="78"/>
      <c r="CH146" s="78"/>
      <c r="CI146" s="78"/>
      <c r="CJ146" s="78"/>
      <c r="CK146" s="78"/>
      <c r="CL146" s="82"/>
      <c r="CM146" s="81">
        <v>3.99</v>
      </c>
      <c r="CN146" s="79">
        <v>5.63</v>
      </c>
      <c r="CO146" s="79">
        <v>7.75</v>
      </c>
      <c r="CP146" s="79">
        <v>7.76</v>
      </c>
      <c r="CQ146" s="79">
        <v>7.51</v>
      </c>
      <c r="CR146" s="79">
        <v>7.67</v>
      </c>
      <c r="CS146" s="79">
        <v>6.96</v>
      </c>
      <c r="CT146" s="79">
        <v>7.12</v>
      </c>
      <c r="CU146" s="79">
        <v>7.65</v>
      </c>
      <c r="CV146" s="79">
        <v>7.63</v>
      </c>
      <c r="CW146" s="79">
        <v>7.48</v>
      </c>
      <c r="CX146" s="79">
        <v>7.22</v>
      </c>
      <c r="CY146" s="79">
        <v>6.83</v>
      </c>
      <c r="CZ146" s="79">
        <v>6.62</v>
      </c>
      <c r="DA146" s="79">
        <v>6.05</v>
      </c>
      <c r="DB146" s="78"/>
      <c r="DC146" s="78"/>
      <c r="DD146" s="78"/>
      <c r="DE146" s="78"/>
      <c r="DF146" s="78"/>
      <c r="DG146" s="78"/>
      <c r="DH146" s="82"/>
      <c r="DI146" s="27">
        <v>44</v>
      </c>
    </row>
    <row r="147" spans="1:113" ht="15.95" customHeight="1">
      <c r="A147" s="23">
        <v>45</v>
      </c>
      <c r="B147" s="24" t="s">
        <v>21</v>
      </c>
      <c r="C147" s="81">
        <v>24.95</v>
      </c>
      <c r="D147" s="79">
        <v>21.62</v>
      </c>
      <c r="E147" s="79">
        <v>20.48</v>
      </c>
      <c r="F147" s="79">
        <v>21.46</v>
      </c>
      <c r="G147" s="79">
        <v>21.62</v>
      </c>
      <c r="H147" s="79">
        <v>20.99</v>
      </c>
      <c r="I147" s="79">
        <v>21.01</v>
      </c>
      <c r="J147" s="79">
        <v>22</v>
      </c>
      <c r="K147" s="79">
        <v>21.83</v>
      </c>
      <c r="L147" s="79">
        <v>20.57</v>
      </c>
      <c r="M147" s="79">
        <v>20.36</v>
      </c>
      <c r="N147" s="79">
        <v>19.93</v>
      </c>
      <c r="O147" s="79">
        <v>19.559999999999999</v>
      </c>
      <c r="P147" s="79">
        <v>17.239999999999998</v>
      </c>
      <c r="Q147" s="79">
        <v>21.31</v>
      </c>
      <c r="R147" s="79">
        <v>21.63</v>
      </c>
      <c r="S147" s="79">
        <v>17.75</v>
      </c>
      <c r="T147" s="79">
        <v>18.489999999999998</v>
      </c>
      <c r="U147" s="79">
        <v>20.49</v>
      </c>
      <c r="V147" s="79">
        <v>20.41</v>
      </c>
      <c r="W147" s="79">
        <v>20.82</v>
      </c>
      <c r="X147" s="80">
        <v>21.76</v>
      </c>
      <c r="Y147" s="81">
        <v>19.739999999999998</v>
      </c>
      <c r="Z147" s="79">
        <v>22.7</v>
      </c>
      <c r="AA147" s="79">
        <v>21.01</v>
      </c>
      <c r="AB147" s="79">
        <v>23.28</v>
      </c>
      <c r="AC147" s="79">
        <v>23.37</v>
      </c>
      <c r="AD147" s="79">
        <v>22.5</v>
      </c>
      <c r="AE147" s="79">
        <v>22.66</v>
      </c>
      <c r="AF147" s="79">
        <v>23.22</v>
      </c>
      <c r="AG147" s="79">
        <v>17.12</v>
      </c>
      <c r="AH147" s="79">
        <v>19.43</v>
      </c>
      <c r="AI147" s="79">
        <v>18.82</v>
      </c>
      <c r="AJ147" s="79">
        <v>20.190000000000001</v>
      </c>
      <c r="AK147" s="79">
        <v>19.93</v>
      </c>
      <c r="AL147" s="79">
        <v>19.579999999999998</v>
      </c>
      <c r="AM147" s="79">
        <v>22.16</v>
      </c>
      <c r="AN147" s="79">
        <v>21.53</v>
      </c>
      <c r="AO147" s="79">
        <v>20.55</v>
      </c>
      <c r="AP147" s="79">
        <v>23.37</v>
      </c>
      <c r="AQ147" s="79">
        <v>22.14</v>
      </c>
      <c r="AR147" s="79">
        <v>20.170000000000002</v>
      </c>
      <c r="AS147" s="79">
        <v>21.33</v>
      </c>
      <c r="AT147" s="80">
        <v>19.18</v>
      </c>
      <c r="AU147" s="81">
        <v>2.08</v>
      </c>
      <c r="AV147" s="79">
        <v>1.87</v>
      </c>
      <c r="AW147" s="79">
        <v>1.37</v>
      </c>
      <c r="AX147" s="79">
        <v>2.29</v>
      </c>
      <c r="AY147" s="79">
        <v>2.12</v>
      </c>
      <c r="AZ147" s="79">
        <v>1.8</v>
      </c>
      <c r="BA147" s="79">
        <v>2.4700000000000002</v>
      </c>
      <c r="BB147" s="79">
        <v>2.3199999999999998</v>
      </c>
      <c r="BC147" s="79">
        <v>1.79</v>
      </c>
      <c r="BD147" s="79">
        <v>2.31</v>
      </c>
      <c r="BE147" s="79">
        <v>1.87</v>
      </c>
      <c r="BF147" s="79">
        <v>2.34</v>
      </c>
      <c r="BG147" s="79">
        <v>2.16</v>
      </c>
      <c r="BH147" s="79">
        <v>3.24</v>
      </c>
      <c r="BI147" s="79">
        <v>2.9</v>
      </c>
      <c r="BJ147" s="79">
        <v>3.41</v>
      </c>
      <c r="BK147" s="79">
        <v>2.59</v>
      </c>
      <c r="BL147" s="79">
        <v>3.22</v>
      </c>
      <c r="BM147" s="79">
        <v>2.79</v>
      </c>
      <c r="BN147" s="79">
        <v>2.48</v>
      </c>
      <c r="BO147" s="79">
        <v>2.59</v>
      </c>
      <c r="BP147" s="80">
        <v>2.16</v>
      </c>
      <c r="BQ147" s="81">
        <v>1.06</v>
      </c>
      <c r="BR147" s="79">
        <v>3.08</v>
      </c>
      <c r="BS147" s="79">
        <v>3.27</v>
      </c>
      <c r="BT147" s="79">
        <v>2.66</v>
      </c>
      <c r="BU147" s="79">
        <v>2.83</v>
      </c>
      <c r="BV147" s="79">
        <v>3.02</v>
      </c>
      <c r="BW147" s="79">
        <v>2.38</v>
      </c>
      <c r="BX147" s="79">
        <v>2.85</v>
      </c>
      <c r="BY147" s="79">
        <v>4.42</v>
      </c>
      <c r="BZ147" s="79">
        <v>4.16</v>
      </c>
      <c r="CA147" s="79">
        <v>4.92</v>
      </c>
      <c r="CB147" s="79">
        <v>4.83</v>
      </c>
      <c r="CC147" s="79">
        <v>5.21</v>
      </c>
      <c r="CD147" s="79">
        <v>3.66</v>
      </c>
      <c r="CE147" s="79">
        <v>3.53</v>
      </c>
      <c r="CF147" s="79">
        <v>3.21</v>
      </c>
      <c r="CG147" s="79">
        <v>3.56</v>
      </c>
      <c r="CH147" s="79">
        <v>2.68</v>
      </c>
      <c r="CI147" s="79">
        <v>3.57</v>
      </c>
      <c r="CJ147" s="79">
        <v>3.77</v>
      </c>
      <c r="CK147" s="79">
        <v>3.23</v>
      </c>
      <c r="CL147" s="80">
        <v>3.45</v>
      </c>
      <c r="CM147" s="81">
        <v>3.14</v>
      </c>
      <c r="CN147" s="79">
        <v>4.95</v>
      </c>
      <c r="CO147" s="79">
        <v>4.63</v>
      </c>
      <c r="CP147" s="79">
        <v>4.96</v>
      </c>
      <c r="CQ147" s="79">
        <v>4.96</v>
      </c>
      <c r="CR147" s="79">
        <v>4.83</v>
      </c>
      <c r="CS147" s="79">
        <v>4.84</v>
      </c>
      <c r="CT147" s="79">
        <v>5.16</v>
      </c>
      <c r="CU147" s="79">
        <v>6.21</v>
      </c>
      <c r="CV147" s="79">
        <v>6.48</v>
      </c>
      <c r="CW147" s="79">
        <v>6.79</v>
      </c>
      <c r="CX147" s="79">
        <v>7.16</v>
      </c>
      <c r="CY147" s="79">
        <v>7.36</v>
      </c>
      <c r="CZ147" s="79">
        <v>6.9</v>
      </c>
      <c r="DA147" s="79">
        <v>6.43</v>
      </c>
      <c r="DB147" s="79">
        <v>6.62</v>
      </c>
      <c r="DC147" s="79">
        <v>6.15</v>
      </c>
      <c r="DD147" s="79">
        <v>5.9</v>
      </c>
      <c r="DE147" s="79">
        <v>6.36</v>
      </c>
      <c r="DF147" s="79">
        <v>6.25</v>
      </c>
      <c r="DG147" s="79">
        <v>5.82</v>
      </c>
      <c r="DH147" s="80">
        <v>5.61</v>
      </c>
      <c r="DI147" s="27">
        <v>45</v>
      </c>
    </row>
    <row r="148" spans="1:113" ht="15.95" customHeight="1">
      <c r="A148" s="26"/>
      <c r="B148" s="24" t="s">
        <v>31</v>
      </c>
      <c r="C148" s="81">
        <v>24.89</v>
      </c>
      <c r="D148" s="79">
        <v>24.49</v>
      </c>
      <c r="E148" s="79">
        <v>24.32</v>
      </c>
      <c r="F148" s="79">
        <v>24.71</v>
      </c>
      <c r="G148" s="79">
        <v>25.23</v>
      </c>
      <c r="H148" s="79">
        <v>25.5</v>
      </c>
      <c r="I148" s="79">
        <v>26.09</v>
      </c>
      <c r="J148" s="79">
        <v>26.42</v>
      </c>
      <c r="K148" s="79">
        <v>25.53</v>
      </c>
      <c r="L148" s="79">
        <v>25.97</v>
      </c>
      <c r="M148" s="79">
        <v>25.8</v>
      </c>
      <c r="N148" s="79">
        <v>24.9</v>
      </c>
      <c r="O148" s="79">
        <v>24.82</v>
      </c>
      <c r="P148" s="79">
        <v>23.3</v>
      </c>
      <c r="Q148" s="79">
        <v>26.06</v>
      </c>
      <c r="R148" s="79">
        <v>25.39</v>
      </c>
      <c r="S148" s="79">
        <v>25.58</v>
      </c>
      <c r="T148" s="79">
        <v>24.57</v>
      </c>
      <c r="U148" s="79">
        <v>24.71</v>
      </c>
      <c r="V148" s="79">
        <v>24.36</v>
      </c>
      <c r="W148" s="79">
        <v>25.45</v>
      </c>
      <c r="X148" s="80">
        <v>24.73</v>
      </c>
      <c r="Y148" s="81">
        <v>13.87</v>
      </c>
      <c r="Z148" s="79">
        <v>14.98</v>
      </c>
      <c r="AA148" s="79">
        <v>15.61</v>
      </c>
      <c r="AB148" s="79">
        <v>15.59</v>
      </c>
      <c r="AC148" s="79">
        <v>15.02</v>
      </c>
      <c r="AD148" s="79">
        <v>14.88</v>
      </c>
      <c r="AE148" s="79">
        <v>15.44</v>
      </c>
      <c r="AF148" s="79">
        <v>15.31</v>
      </c>
      <c r="AG148" s="79">
        <v>14.81</v>
      </c>
      <c r="AH148" s="79">
        <v>14.64</v>
      </c>
      <c r="AI148" s="79">
        <v>14.63</v>
      </c>
      <c r="AJ148" s="79">
        <v>14.93</v>
      </c>
      <c r="AK148" s="79">
        <v>14.67</v>
      </c>
      <c r="AL148" s="79">
        <v>13.92</v>
      </c>
      <c r="AM148" s="79">
        <v>14.27</v>
      </c>
      <c r="AN148" s="79">
        <v>13.89</v>
      </c>
      <c r="AO148" s="79">
        <v>13.7</v>
      </c>
      <c r="AP148" s="79">
        <v>13.73</v>
      </c>
      <c r="AQ148" s="79">
        <v>13.56</v>
      </c>
      <c r="AR148" s="79">
        <v>13.26</v>
      </c>
      <c r="AS148" s="79">
        <v>13.39</v>
      </c>
      <c r="AT148" s="80">
        <v>12.99</v>
      </c>
      <c r="AU148" s="81">
        <v>1.25</v>
      </c>
      <c r="AV148" s="79">
        <v>1.55</v>
      </c>
      <c r="AW148" s="79">
        <v>1.68</v>
      </c>
      <c r="AX148" s="79">
        <v>1.79</v>
      </c>
      <c r="AY148" s="79">
        <v>1.79</v>
      </c>
      <c r="AZ148" s="79">
        <v>1.68</v>
      </c>
      <c r="BA148" s="79">
        <v>1.91</v>
      </c>
      <c r="BB148" s="79">
        <v>1.98</v>
      </c>
      <c r="BC148" s="79">
        <v>1.89</v>
      </c>
      <c r="BD148" s="79">
        <v>1.84</v>
      </c>
      <c r="BE148" s="79">
        <v>1.98</v>
      </c>
      <c r="BF148" s="79">
        <v>1.91</v>
      </c>
      <c r="BG148" s="79">
        <v>1.93</v>
      </c>
      <c r="BH148" s="79">
        <v>1.91</v>
      </c>
      <c r="BI148" s="79">
        <v>1.95</v>
      </c>
      <c r="BJ148" s="79">
        <v>1.81</v>
      </c>
      <c r="BK148" s="79">
        <v>1.74</v>
      </c>
      <c r="BL148" s="79">
        <v>1.75</v>
      </c>
      <c r="BM148" s="79">
        <v>1.79</v>
      </c>
      <c r="BN148" s="79">
        <v>1.59</v>
      </c>
      <c r="BO148" s="79">
        <v>1.67</v>
      </c>
      <c r="BP148" s="80">
        <v>1.54</v>
      </c>
      <c r="BQ148" s="81">
        <v>1.82</v>
      </c>
      <c r="BR148" s="79">
        <v>3.36</v>
      </c>
      <c r="BS148" s="79">
        <v>3.57</v>
      </c>
      <c r="BT148" s="79">
        <v>3.58</v>
      </c>
      <c r="BU148" s="79">
        <v>3.53</v>
      </c>
      <c r="BV148" s="79">
        <v>3.57</v>
      </c>
      <c r="BW148" s="79">
        <v>3.46</v>
      </c>
      <c r="BX148" s="79">
        <v>3.5</v>
      </c>
      <c r="BY148" s="79">
        <v>3.78</v>
      </c>
      <c r="BZ148" s="79">
        <v>3.28</v>
      </c>
      <c r="CA148" s="79">
        <v>3.43</v>
      </c>
      <c r="CB148" s="79">
        <v>3.23</v>
      </c>
      <c r="CC148" s="79">
        <v>3.15</v>
      </c>
      <c r="CD148" s="79">
        <v>2.83</v>
      </c>
      <c r="CE148" s="79">
        <v>3</v>
      </c>
      <c r="CF148" s="79">
        <v>2.84</v>
      </c>
      <c r="CG148" s="79">
        <v>2.4900000000000002</v>
      </c>
      <c r="CH148" s="79">
        <v>2.54</v>
      </c>
      <c r="CI148" s="79">
        <v>2.54</v>
      </c>
      <c r="CJ148" s="79">
        <v>2.57</v>
      </c>
      <c r="CK148" s="79">
        <v>2.42</v>
      </c>
      <c r="CL148" s="80">
        <v>2.37</v>
      </c>
      <c r="CM148" s="81">
        <v>3.07</v>
      </c>
      <c r="CN148" s="79">
        <v>4.91</v>
      </c>
      <c r="CO148" s="79">
        <v>5.25</v>
      </c>
      <c r="CP148" s="79">
        <v>5.37</v>
      </c>
      <c r="CQ148" s="79">
        <v>5.32</v>
      </c>
      <c r="CR148" s="79">
        <v>5.25</v>
      </c>
      <c r="CS148" s="79">
        <v>5.37</v>
      </c>
      <c r="CT148" s="79">
        <v>5.48</v>
      </c>
      <c r="CU148" s="79">
        <v>5.66</v>
      </c>
      <c r="CV148" s="79">
        <v>5.13</v>
      </c>
      <c r="CW148" s="79">
        <v>5.4</v>
      </c>
      <c r="CX148" s="79">
        <v>5.13</v>
      </c>
      <c r="CY148" s="79">
        <v>5.08</v>
      </c>
      <c r="CZ148" s="79">
        <v>4.74</v>
      </c>
      <c r="DA148" s="79">
        <v>4.95</v>
      </c>
      <c r="DB148" s="79">
        <v>4.6500000000000004</v>
      </c>
      <c r="DC148" s="79">
        <v>4.24</v>
      </c>
      <c r="DD148" s="79">
        <v>4.29</v>
      </c>
      <c r="DE148" s="79">
        <v>4.33</v>
      </c>
      <c r="DF148" s="79">
        <v>4.16</v>
      </c>
      <c r="DG148" s="79">
        <v>4.09</v>
      </c>
      <c r="DH148" s="80">
        <v>3.91</v>
      </c>
      <c r="DI148" s="27"/>
    </row>
  </sheetData>
  <mergeCells count="3">
    <mergeCell ref="B102:B103"/>
    <mergeCell ref="B52:B53"/>
    <mergeCell ref="B2:B3"/>
  </mergeCells>
  <phoneticPr fontId="1"/>
  <conditionalFormatting sqref="C4:DH48 C54:DH98 C104:DH148">
    <cfRule type="cellIs" dxfId="0" priority="6" operator="equal">
      <formula>""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50" max="52" man="1"/>
    <brk id="100" max="52" man="1"/>
  </rowBreaks>
  <colBreaks count="2" manualBreakCount="2">
    <brk id="46" max="149" man="1"/>
    <brk id="90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AC665"/>
  <sheetViews>
    <sheetView showGridLines="0" zoomScale="80" zoomScaleNormal="80" workbookViewId="0"/>
  </sheetViews>
  <sheetFormatPr defaultColWidth="8.625" defaultRowHeight="15.95" customHeight="1"/>
  <cols>
    <col min="1" max="1" width="4.625" style="1" customWidth="1"/>
    <col min="2" max="26" width="10.625" style="1" customWidth="1"/>
    <col min="27" max="16384" width="8.625" style="1"/>
  </cols>
  <sheetData>
    <row r="2" spans="2:29" ht="32.1" customHeight="1">
      <c r="B2" s="15" t="s">
        <v>153</v>
      </c>
      <c r="C2" s="15"/>
    </row>
    <row r="3" spans="2:29" ht="15.95" customHeight="1">
      <c r="Z3" s="16"/>
      <c r="AC3" s="16" t="s">
        <v>106</v>
      </c>
    </row>
    <row r="5" spans="2:29" ht="15.95" customHeight="1">
      <c r="B5" s="17" t="s">
        <v>107</v>
      </c>
      <c r="C5" s="17"/>
    </row>
    <row r="20" spans="2:3" ht="15.95" customHeight="1">
      <c r="B20" s="17" t="s">
        <v>108</v>
      </c>
      <c r="C20" s="17"/>
    </row>
    <row r="35" spans="2:3" ht="15.95" customHeight="1">
      <c r="B35" s="17" t="s">
        <v>109</v>
      </c>
      <c r="C35" s="17"/>
    </row>
    <row r="50" spans="2:3" ht="15.95" customHeight="1">
      <c r="B50" s="17" t="s">
        <v>110</v>
      </c>
      <c r="C50" s="17"/>
    </row>
    <row r="65" spans="2:3" ht="15.95" customHeight="1">
      <c r="B65" s="17" t="s">
        <v>111</v>
      </c>
      <c r="C65" s="17"/>
    </row>
    <row r="80" spans="2:3" ht="15.95" customHeight="1">
      <c r="B80" s="17" t="s">
        <v>112</v>
      </c>
      <c r="C80" s="17"/>
    </row>
    <row r="95" spans="2:3" ht="15.95" customHeight="1">
      <c r="B95" s="17" t="s">
        <v>113</v>
      </c>
      <c r="C95" s="17"/>
    </row>
    <row r="110" spans="2:3" ht="15.95" customHeight="1">
      <c r="B110" s="17" t="s">
        <v>114</v>
      </c>
      <c r="C110" s="17"/>
    </row>
    <row r="125" spans="2:3" ht="15.95" customHeight="1">
      <c r="B125" s="17" t="s">
        <v>115</v>
      </c>
      <c r="C125" s="17"/>
    </row>
    <row r="140" spans="2:3" ht="15.95" customHeight="1">
      <c r="B140" s="17" t="s">
        <v>116</v>
      </c>
      <c r="C140" s="17"/>
    </row>
    <row r="155" spans="2:3" ht="15.95" customHeight="1">
      <c r="B155" s="17" t="s">
        <v>154</v>
      </c>
      <c r="C155" s="17"/>
    </row>
    <row r="170" spans="2:3" ht="15.95" customHeight="1">
      <c r="B170" s="17" t="s">
        <v>118</v>
      </c>
      <c r="C170" s="17"/>
    </row>
    <row r="185" spans="2:3" ht="15.95" customHeight="1">
      <c r="B185" s="17" t="s">
        <v>119</v>
      </c>
      <c r="C185" s="17"/>
    </row>
    <row r="200" spans="2:3" ht="15.95" customHeight="1">
      <c r="B200" s="17" t="s">
        <v>155</v>
      </c>
      <c r="C200" s="17"/>
    </row>
    <row r="215" spans="2:3" ht="15.95" customHeight="1">
      <c r="B215" s="17" t="s">
        <v>121</v>
      </c>
      <c r="C215" s="17"/>
    </row>
    <row r="230" spans="2:3" ht="15.95" customHeight="1">
      <c r="B230" s="17" t="s">
        <v>122</v>
      </c>
      <c r="C230" s="17"/>
    </row>
    <row r="245" spans="2:3" ht="15.95" customHeight="1">
      <c r="B245" s="17" t="s">
        <v>123</v>
      </c>
      <c r="C245" s="17"/>
    </row>
    <row r="260" spans="2:3" ht="15.95" customHeight="1">
      <c r="B260" s="17" t="s">
        <v>156</v>
      </c>
      <c r="C260" s="17"/>
    </row>
    <row r="275" spans="2:3" ht="15.95" customHeight="1">
      <c r="B275" s="17" t="s">
        <v>125</v>
      </c>
      <c r="C275" s="17"/>
    </row>
    <row r="290" spans="2:3" ht="15.95" customHeight="1">
      <c r="B290" s="17" t="s">
        <v>157</v>
      </c>
      <c r="C290" s="17"/>
    </row>
    <row r="305" spans="2:3" ht="15.95" customHeight="1">
      <c r="B305" s="17" t="s">
        <v>158</v>
      </c>
      <c r="C305" s="17"/>
    </row>
    <row r="320" spans="2:3" ht="15.95" customHeight="1">
      <c r="B320" s="17" t="s">
        <v>128</v>
      </c>
      <c r="C320" s="17"/>
    </row>
    <row r="335" spans="2:3" ht="15.95" customHeight="1">
      <c r="B335" s="17" t="s">
        <v>129</v>
      </c>
      <c r="C335" s="17"/>
    </row>
    <row r="350" spans="2:3" ht="15.95" customHeight="1">
      <c r="B350" s="17" t="s">
        <v>130</v>
      </c>
      <c r="C350" s="17"/>
    </row>
    <row r="365" spans="2:3" ht="15.95" customHeight="1">
      <c r="B365" s="17" t="s">
        <v>159</v>
      </c>
      <c r="C365" s="17"/>
    </row>
    <row r="380" spans="2:3" ht="15.95" customHeight="1">
      <c r="B380" s="17" t="s">
        <v>160</v>
      </c>
      <c r="C380" s="17"/>
    </row>
    <row r="395" spans="2:3" ht="15.95" customHeight="1">
      <c r="B395" s="17" t="s">
        <v>133</v>
      </c>
      <c r="C395" s="17"/>
    </row>
    <row r="410" spans="2:3" ht="15.95" customHeight="1">
      <c r="B410" s="17" t="s">
        <v>134</v>
      </c>
      <c r="C410" s="17"/>
    </row>
    <row r="425" spans="2:3" ht="15.95" customHeight="1">
      <c r="B425" s="17" t="s">
        <v>135</v>
      </c>
      <c r="C425" s="17"/>
    </row>
    <row r="440" spans="2:3" ht="15.95" customHeight="1">
      <c r="B440" s="17" t="s">
        <v>136</v>
      </c>
      <c r="C440" s="17"/>
    </row>
    <row r="455" spans="2:3" ht="15.95" customHeight="1">
      <c r="B455" s="17" t="s">
        <v>161</v>
      </c>
      <c r="C455" s="17"/>
    </row>
    <row r="470" spans="2:3" ht="15.95" customHeight="1">
      <c r="B470" s="17" t="s">
        <v>162</v>
      </c>
      <c r="C470" s="17"/>
    </row>
    <row r="485" spans="2:3" ht="15.95" customHeight="1">
      <c r="B485" s="17" t="s">
        <v>163</v>
      </c>
      <c r="C485" s="17"/>
    </row>
    <row r="500" spans="2:3" ht="15.95" customHeight="1">
      <c r="B500" s="17" t="s">
        <v>164</v>
      </c>
      <c r="C500" s="17"/>
    </row>
    <row r="515" spans="2:3" ht="15.95" customHeight="1">
      <c r="B515" s="17" t="s">
        <v>165</v>
      </c>
      <c r="C515" s="17"/>
    </row>
    <row r="530" spans="2:3" ht="15.95" customHeight="1">
      <c r="B530" s="17" t="s">
        <v>166</v>
      </c>
      <c r="C530" s="17"/>
    </row>
    <row r="545" spans="2:3" ht="15.95" customHeight="1">
      <c r="B545" s="17" t="s">
        <v>167</v>
      </c>
      <c r="C545" s="17"/>
    </row>
    <row r="560" spans="2:3" ht="15.95" customHeight="1">
      <c r="B560" s="17" t="s">
        <v>144</v>
      </c>
      <c r="C560" s="17"/>
    </row>
    <row r="575" spans="2:3" ht="15.95" customHeight="1">
      <c r="B575" s="17" t="s">
        <v>145</v>
      </c>
      <c r="C575" s="17"/>
    </row>
    <row r="590" spans="2:3" ht="15.95" customHeight="1">
      <c r="B590" s="17" t="s">
        <v>146</v>
      </c>
      <c r="C590" s="17"/>
    </row>
    <row r="605" spans="2:3" ht="15.95" customHeight="1">
      <c r="B605" s="17" t="s">
        <v>147</v>
      </c>
      <c r="C605" s="17"/>
    </row>
    <row r="620" spans="2:3" ht="15.95" customHeight="1">
      <c r="B620" s="17" t="s">
        <v>168</v>
      </c>
      <c r="C620" s="17"/>
    </row>
    <row r="635" spans="2:3" ht="15.95" customHeight="1">
      <c r="B635" s="17" t="s">
        <v>169</v>
      </c>
      <c r="C635" s="17"/>
    </row>
    <row r="650" spans="2:3" ht="15.95" customHeight="1">
      <c r="B650" s="17" t="s">
        <v>170</v>
      </c>
      <c r="C650" s="17"/>
    </row>
    <row r="665" spans="2:3" ht="15.95" customHeight="1">
      <c r="B665" s="17" t="s">
        <v>151</v>
      </c>
      <c r="C665" s="17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O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10" width="2.5" style="1" customWidth="1"/>
    <col min="11" max="11" width="5" style="1" customWidth="1"/>
    <col min="12" max="12" width="20.625" style="1" customWidth="1"/>
    <col min="13" max="14" width="8.625" style="1" customWidth="1"/>
    <col min="15" max="15" width="4.625" style="1" customWidth="1"/>
    <col min="16" max="16384" width="9" style="1"/>
  </cols>
  <sheetData>
    <row r="1" spans="1:15" ht="15.95" customHeight="1"/>
    <row r="2" spans="1:15" ht="32.1" customHeight="1">
      <c r="B2" s="17" t="s">
        <v>171</v>
      </c>
    </row>
    <row r="3" spans="1:15" ht="15.95" customHeight="1"/>
    <row r="4" spans="1:15" ht="15.95" customHeight="1">
      <c r="A4" s="21"/>
      <c r="B4" s="20" t="s">
        <v>172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14.1" customHeight="1">
      <c r="A5" s="21"/>
      <c r="B5" s="60" t="s">
        <v>173</v>
      </c>
      <c r="C5" s="71" t="s">
        <v>96</v>
      </c>
      <c r="D5" s="72"/>
      <c r="E5" s="73"/>
      <c r="F5" s="20"/>
      <c r="G5" s="20"/>
      <c r="H5" s="20"/>
      <c r="I5" s="20"/>
      <c r="J5" s="20"/>
      <c r="K5" s="20"/>
      <c r="L5" s="63"/>
      <c r="M5" s="63"/>
      <c r="N5" s="64"/>
      <c r="O5" s="20"/>
    </row>
    <row r="6" spans="1:15" ht="14.1" customHeight="1">
      <c r="A6" s="21"/>
      <c r="B6" s="61"/>
      <c r="C6" s="33" t="s">
        <v>93</v>
      </c>
      <c r="D6" s="33" t="s">
        <v>94</v>
      </c>
      <c r="E6" s="57" t="s">
        <v>95</v>
      </c>
      <c r="F6" s="20"/>
      <c r="G6" s="20"/>
      <c r="H6" s="20"/>
      <c r="I6" s="20"/>
      <c r="J6" s="20"/>
      <c r="K6" s="20"/>
      <c r="L6" s="63"/>
      <c r="M6" s="65"/>
      <c r="N6" s="66"/>
      <c r="O6" s="20"/>
    </row>
    <row r="7" spans="1:15" ht="14.1" customHeight="1">
      <c r="A7" s="58">
        <v>1</v>
      </c>
      <c r="B7" s="59" t="s">
        <v>34</v>
      </c>
      <c r="C7" s="34"/>
      <c r="D7" s="34"/>
      <c r="E7" s="67"/>
      <c r="F7" s="20"/>
      <c r="G7" s="20"/>
      <c r="H7" s="20"/>
      <c r="I7" s="20"/>
      <c r="J7" s="20"/>
      <c r="O7" s="20"/>
    </row>
    <row r="8" spans="1:15" ht="14.1" customHeight="1">
      <c r="A8" s="58">
        <v>2</v>
      </c>
      <c r="B8" s="59" t="s">
        <v>35</v>
      </c>
      <c r="C8" s="34"/>
      <c r="D8" s="34"/>
      <c r="E8" s="67"/>
      <c r="F8" s="20"/>
      <c r="G8" s="20"/>
      <c r="H8" s="20"/>
      <c r="I8" s="20"/>
      <c r="J8" s="20"/>
      <c r="O8" s="20"/>
    </row>
    <row r="9" spans="1:15" ht="14.1" customHeight="1">
      <c r="A9" s="58">
        <v>4</v>
      </c>
      <c r="B9" s="59" t="s">
        <v>0</v>
      </c>
      <c r="C9" s="34">
        <v>-0.57999999999999996</v>
      </c>
      <c r="D9" s="34">
        <v>-0.18</v>
      </c>
      <c r="E9" s="34">
        <v>-0.38</v>
      </c>
      <c r="F9" s="20"/>
      <c r="G9" s="20"/>
      <c r="H9" s="20"/>
      <c r="I9" s="20"/>
      <c r="J9" s="20"/>
      <c r="O9" s="20"/>
    </row>
    <row r="10" spans="1:15" ht="14.1" customHeight="1">
      <c r="A10" s="58">
        <v>5</v>
      </c>
      <c r="B10" s="59" t="s">
        <v>25</v>
      </c>
      <c r="C10" s="34"/>
      <c r="D10" s="34"/>
      <c r="E10" s="34"/>
      <c r="F10" s="20"/>
      <c r="G10" s="20"/>
      <c r="H10" s="20"/>
      <c r="I10" s="20"/>
      <c r="J10" s="20"/>
      <c r="O10" s="20"/>
    </row>
    <row r="11" spans="1:15" ht="14.1" customHeight="1">
      <c r="A11" s="58">
        <v>6</v>
      </c>
      <c r="B11" s="59" t="s">
        <v>36</v>
      </c>
      <c r="C11" s="34"/>
      <c r="D11" s="34"/>
      <c r="E11" s="34"/>
      <c r="F11" s="20"/>
      <c r="G11" s="20"/>
      <c r="H11" s="20"/>
      <c r="I11" s="20"/>
      <c r="J11" s="20"/>
      <c r="O11" s="20"/>
    </row>
    <row r="12" spans="1:15" ht="14.1" customHeight="1">
      <c r="A12" s="58">
        <v>7</v>
      </c>
      <c r="B12" s="59" t="s">
        <v>26</v>
      </c>
      <c r="C12" s="34">
        <v>-2.16</v>
      </c>
      <c r="D12" s="34">
        <v>-2.5299999999999998</v>
      </c>
      <c r="E12" s="34">
        <v>-2.35</v>
      </c>
      <c r="F12" s="20"/>
      <c r="G12" s="20"/>
      <c r="H12" s="20"/>
      <c r="I12" s="20"/>
      <c r="J12" s="20"/>
      <c r="O12" s="20"/>
    </row>
    <row r="13" spans="1:15" ht="14.1" customHeight="1">
      <c r="A13" s="58">
        <v>8</v>
      </c>
      <c r="B13" s="59" t="s">
        <v>37</v>
      </c>
      <c r="C13" s="34">
        <v>-3.45</v>
      </c>
      <c r="D13" s="34">
        <v>-2.2400000000000002</v>
      </c>
      <c r="E13" s="34">
        <v>-2.9</v>
      </c>
      <c r="F13" s="20"/>
      <c r="G13" s="20"/>
      <c r="H13" s="20"/>
      <c r="I13" s="20"/>
      <c r="J13" s="20"/>
      <c r="O13" s="20"/>
    </row>
    <row r="14" spans="1:15" ht="14.1" customHeight="1">
      <c r="A14" s="58">
        <v>9</v>
      </c>
      <c r="B14" s="59" t="s">
        <v>1</v>
      </c>
      <c r="C14" s="34">
        <v>-2.1</v>
      </c>
      <c r="D14" s="34">
        <v>-1.32</v>
      </c>
      <c r="E14" s="34">
        <v>-1.71</v>
      </c>
      <c r="F14" s="20"/>
      <c r="G14" s="20"/>
      <c r="H14" s="20"/>
      <c r="I14" s="20"/>
      <c r="J14" s="20"/>
      <c r="O14" s="20"/>
    </row>
    <row r="15" spans="1:15" ht="14.1" customHeight="1">
      <c r="A15" s="58">
        <v>10</v>
      </c>
      <c r="B15" s="59" t="s">
        <v>44</v>
      </c>
      <c r="C15" s="34"/>
      <c r="D15" s="34"/>
      <c r="E15" s="34"/>
      <c r="F15" s="20"/>
      <c r="G15" s="20"/>
      <c r="H15" s="20"/>
      <c r="I15" s="20"/>
      <c r="J15" s="20"/>
      <c r="O15" s="20"/>
    </row>
    <row r="16" spans="1:15" ht="14.1" customHeight="1">
      <c r="A16" s="58">
        <v>11</v>
      </c>
      <c r="B16" s="59" t="s">
        <v>2</v>
      </c>
      <c r="C16" s="34">
        <v>-3.73</v>
      </c>
      <c r="D16" s="34">
        <v>-1.95</v>
      </c>
      <c r="E16" s="34">
        <v>-2.84</v>
      </c>
      <c r="F16" s="20"/>
      <c r="G16" s="20"/>
      <c r="H16" s="20"/>
      <c r="I16" s="20"/>
      <c r="J16" s="20"/>
      <c r="O16" s="20"/>
    </row>
    <row r="17" spans="1:15" ht="14.1" customHeight="1">
      <c r="A17" s="58">
        <v>12</v>
      </c>
      <c r="B17" s="59" t="s">
        <v>29</v>
      </c>
      <c r="C17" s="34"/>
      <c r="D17" s="34"/>
      <c r="E17" s="34"/>
      <c r="F17" s="20"/>
      <c r="G17" s="20"/>
      <c r="H17" s="20"/>
      <c r="I17" s="20"/>
      <c r="J17" s="20"/>
      <c r="O17" s="20"/>
    </row>
    <row r="18" spans="1:15" ht="14.1" customHeight="1">
      <c r="A18" s="58">
        <v>13</v>
      </c>
      <c r="B18" s="59" t="s">
        <v>30</v>
      </c>
      <c r="C18" s="34">
        <v>-4.6100000000000003</v>
      </c>
      <c r="D18" s="34">
        <v>-2.74</v>
      </c>
      <c r="E18" s="34">
        <v>-3.72</v>
      </c>
      <c r="F18" s="20"/>
      <c r="G18" s="20"/>
      <c r="H18" s="20"/>
      <c r="I18" s="20"/>
      <c r="J18" s="20"/>
      <c r="O18" s="20"/>
    </row>
    <row r="19" spans="1:15" ht="14.1" customHeight="1">
      <c r="A19" s="58">
        <v>14</v>
      </c>
      <c r="B19" s="59" t="s">
        <v>45</v>
      </c>
      <c r="C19" s="34"/>
      <c r="D19" s="34"/>
      <c r="E19" s="34"/>
      <c r="F19" s="20"/>
      <c r="G19" s="20"/>
      <c r="H19" s="20"/>
      <c r="I19" s="20"/>
      <c r="J19" s="20"/>
      <c r="O19" s="20"/>
    </row>
    <row r="20" spans="1:15" ht="14.1" customHeight="1">
      <c r="A20" s="58">
        <v>15</v>
      </c>
      <c r="B20" s="59" t="s">
        <v>3</v>
      </c>
      <c r="C20" s="34">
        <v>-2.58</v>
      </c>
      <c r="D20" s="34">
        <v>-2.71</v>
      </c>
      <c r="E20" s="34">
        <v>-2.62</v>
      </c>
      <c r="F20" s="20"/>
      <c r="G20" s="20"/>
      <c r="H20" s="20"/>
      <c r="I20" s="20"/>
      <c r="J20" s="20"/>
      <c r="O20" s="20"/>
    </row>
    <row r="21" spans="1:15" ht="14.1" customHeight="1">
      <c r="A21" s="58">
        <v>16</v>
      </c>
      <c r="B21" s="59" t="s">
        <v>4</v>
      </c>
      <c r="C21" s="34">
        <v>-2.95</v>
      </c>
      <c r="D21" s="34">
        <v>-1.97</v>
      </c>
      <c r="E21" s="34">
        <v>-2.48</v>
      </c>
      <c r="F21" s="20"/>
      <c r="G21" s="20"/>
      <c r="H21" s="20"/>
      <c r="I21" s="20"/>
      <c r="J21" s="20"/>
      <c r="O21" s="20"/>
    </row>
    <row r="22" spans="1:15" ht="14.1" customHeight="1">
      <c r="A22" s="58">
        <v>17</v>
      </c>
      <c r="B22" s="59" t="s">
        <v>5</v>
      </c>
      <c r="C22" s="34">
        <v>-1.32</v>
      </c>
      <c r="D22" s="34">
        <v>-0.32</v>
      </c>
      <c r="E22" s="34">
        <v>-0.86</v>
      </c>
      <c r="F22" s="20"/>
      <c r="G22" s="20"/>
      <c r="H22" s="20"/>
      <c r="I22" s="20"/>
      <c r="J22" s="20"/>
      <c r="O22" s="20"/>
    </row>
    <row r="23" spans="1:15" ht="14.1" customHeight="1">
      <c r="A23" s="58">
        <v>18</v>
      </c>
      <c r="B23" s="59" t="s">
        <v>6</v>
      </c>
      <c r="C23" s="34">
        <v>-1.33</v>
      </c>
      <c r="D23" s="34">
        <v>0.15</v>
      </c>
      <c r="E23" s="34">
        <v>-0.53</v>
      </c>
      <c r="F23" s="20"/>
      <c r="G23" s="20"/>
      <c r="H23" s="20"/>
      <c r="I23" s="20"/>
      <c r="J23" s="20"/>
      <c r="O23" s="20"/>
    </row>
    <row r="24" spans="1:15" ht="14.1" customHeight="1">
      <c r="A24" s="58">
        <v>19</v>
      </c>
      <c r="B24" s="59" t="s">
        <v>7</v>
      </c>
      <c r="C24" s="34">
        <v>-1</v>
      </c>
      <c r="D24" s="34">
        <v>-0.95</v>
      </c>
      <c r="E24" s="34">
        <v>-0.95</v>
      </c>
      <c r="F24" s="20"/>
      <c r="G24" s="20"/>
      <c r="H24" s="20"/>
      <c r="I24" s="20"/>
      <c r="J24" s="20"/>
      <c r="O24" s="20"/>
    </row>
    <row r="25" spans="1:15" ht="14.1" customHeight="1">
      <c r="A25" s="58">
        <v>20</v>
      </c>
      <c r="B25" s="59" t="s">
        <v>38</v>
      </c>
      <c r="C25" s="34"/>
      <c r="D25" s="34"/>
      <c r="E25" s="34"/>
      <c r="F25" s="20"/>
      <c r="G25" s="20"/>
      <c r="H25" s="20"/>
      <c r="I25" s="20"/>
      <c r="J25" s="20"/>
      <c r="O25" s="20"/>
    </row>
    <row r="26" spans="1:15" ht="14.1" customHeight="1">
      <c r="A26" s="58">
        <v>21</v>
      </c>
      <c r="B26" s="59" t="s">
        <v>8</v>
      </c>
      <c r="C26" s="34">
        <v>-2.06</v>
      </c>
      <c r="D26" s="34">
        <v>-0.27</v>
      </c>
      <c r="E26" s="34">
        <v>-1.2</v>
      </c>
      <c r="F26" s="20"/>
      <c r="G26" s="20"/>
      <c r="H26" s="20"/>
      <c r="I26" s="20"/>
      <c r="J26" s="20"/>
      <c r="O26" s="20"/>
    </row>
    <row r="27" spans="1:15" ht="14.1" customHeight="1">
      <c r="A27" s="58">
        <v>22</v>
      </c>
      <c r="B27" s="59" t="s">
        <v>9</v>
      </c>
      <c r="C27" s="34">
        <v>-1.52</v>
      </c>
      <c r="D27" s="34">
        <v>-0.24</v>
      </c>
      <c r="E27" s="34">
        <v>-0.88</v>
      </c>
      <c r="F27" s="20"/>
      <c r="G27" s="20"/>
      <c r="H27" s="20"/>
      <c r="I27" s="20"/>
      <c r="J27" s="20"/>
      <c r="O27" s="20"/>
    </row>
    <row r="28" spans="1:15" ht="14.1" customHeight="1">
      <c r="A28" s="58">
        <v>23</v>
      </c>
      <c r="B28" s="59" t="s">
        <v>41</v>
      </c>
      <c r="C28" s="34">
        <v>-1.83</v>
      </c>
      <c r="D28" s="34">
        <v>-1.82</v>
      </c>
      <c r="E28" s="34">
        <v>-1.87</v>
      </c>
      <c r="F28" s="20"/>
      <c r="G28" s="20"/>
      <c r="H28" s="20"/>
      <c r="I28" s="20"/>
      <c r="J28" s="20"/>
      <c r="O28" s="20"/>
    </row>
    <row r="29" spans="1:15" ht="14.1" customHeight="1">
      <c r="A29" s="58">
        <v>24</v>
      </c>
      <c r="B29" s="59" t="s">
        <v>10</v>
      </c>
      <c r="C29" s="34">
        <v>-0.52</v>
      </c>
      <c r="D29" s="34">
        <v>-0.76</v>
      </c>
      <c r="E29" s="34">
        <v>-0.62</v>
      </c>
      <c r="F29" s="20"/>
      <c r="G29" s="20"/>
      <c r="H29" s="20"/>
      <c r="I29" s="20"/>
      <c r="J29" s="20"/>
      <c r="K29" s="20"/>
      <c r="L29" s="35"/>
      <c r="M29" s="36"/>
      <c r="N29" s="37"/>
      <c r="O29" s="20"/>
    </row>
    <row r="30" spans="1:15" ht="14.1" customHeight="1">
      <c r="A30" s="58">
        <v>25</v>
      </c>
      <c r="B30" s="59" t="s">
        <v>11</v>
      </c>
      <c r="C30" s="34">
        <v>-1.58</v>
      </c>
      <c r="D30" s="34">
        <v>-0.28999999999999998</v>
      </c>
      <c r="E30" s="34">
        <v>-0.95</v>
      </c>
      <c r="F30" s="38"/>
    </row>
    <row r="31" spans="1:15" ht="14.1" customHeight="1">
      <c r="A31" s="58">
        <v>26</v>
      </c>
      <c r="B31" s="59" t="s">
        <v>12</v>
      </c>
      <c r="C31" s="34">
        <v>-0.84</v>
      </c>
      <c r="D31" s="34">
        <v>-0.27</v>
      </c>
      <c r="E31" s="34">
        <v>-0.59</v>
      </c>
      <c r="F31" s="38"/>
    </row>
    <row r="32" spans="1:15" ht="14.1" customHeight="1">
      <c r="A32" s="58">
        <v>27</v>
      </c>
      <c r="B32" s="59" t="s">
        <v>103</v>
      </c>
      <c r="C32" s="34"/>
      <c r="D32" s="34"/>
      <c r="E32" s="34"/>
    </row>
    <row r="33" spans="1:5" ht="14.1" customHeight="1">
      <c r="A33" s="58">
        <v>28</v>
      </c>
      <c r="B33" s="59" t="s">
        <v>13</v>
      </c>
      <c r="C33" s="34">
        <v>-3.53</v>
      </c>
      <c r="D33" s="34">
        <v>-1.46</v>
      </c>
      <c r="E33" s="34">
        <v>-2.4900000000000002</v>
      </c>
    </row>
    <row r="34" spans="1:5" ht="14.1" customHeight="1">
      <c r="A34" s="58">
        <v>29</v>
      </c>
      <c r="B34" s="59" t="s">
        <v>32</v>
      </c>
      <c r="C34" s="34">
        <v>-1.45</v>
      </c>
      <c r="D34" s="34">
        <v>-0.64</v>
      </c>
      <c r="E34" s="34">
        <v>-1.07</v>
      </c>
    </row>
    <row r="35" spans="1:5" ht="14.1" customHeight="1">
      <c r="A35" s="58">
        <v>30</v>
      </c>
      <c r="B35" s="59" t="s">
        <v>15</v>
      </c>
      <c r="C35" s="34">
        <v>-2.4</v>
      </c>
      <c r="D35" s="34">
        <v>-0.81</v>
      </c>
      <c r="E35" s="34">
        <v>-1.6</v>
      </c>
    </row>
    <row r="36" spans="1:5" ht="14.1" customHeight="1">
      <c r="A36" s="58">
        <v>31</v>
      </c>
      <c r="B36" s="59" t="s">
        <v>42</v>
      </c>
      <c r="C36" s="34">
        <v>-2.61</v>
      </c>
      <c r="D36" s="34">
        <v>-0.94</v>
      </c>
      <c r="E36" s="34">
        <v>-1.77</v>
      </c>
    </row>
    <row r="37" spans="1:5" ht="14.1" customHeight="1">
      <c r="A37" s="58">
        <v>32</v>
      </c>
      <c r="B37" s="59" t="s">
        <v>16</v>
      </c>
      <c r="C37" s="34">
        <v>-1.06</v>
      </c>
      <c r="D37" s="34">
        <v>-0.3</v>
      </c>
      <c r="E37" s="34">
        <v>-0.7</v>
      </c>
    </row>
    <row r="38" spans="1:5" ht="14.1" customHeight="1">
      <c r="A38" s="58">
        <v>33</v>
      </c>
      <c r="B38" s="59" t="s">
        <v>46</v>
      </c>
      <c r="C38" s="34">
        <v>-0.65</v>
      </c>
      <c r="D38" s="34">
        <v>-1.3</v>
      </c>
      <c r="E38" s="34">
        <v>-0.96</v>
      </c>
    </row>
    <row r="39" spans="1:5" ht="14.1" customHeight="1">
      <c r="A39" s="58">
        <v>34</v>
      </c>
      <c r="B39" s="59" t="s">
        <v>39</v>
      </c>
      <c r="C39" s="34"/>
      <c r="D39" s="34"/>
      <c r="E39" s="34"/>
    </row>
    <row r="40" spans="1:5" ht="14.1" customHeight="1">
      <c r="A40" s="58">
        <v>35</v>
      </c>
      <c r="B40" s="59" t="s">
        <v>17</v>
      </c>
      <c r="C40" s="34"/>
      <c r="D40" s="34"/>
      <c r="E40" s="34"/>
    </row>
    <row r="41" spans="1:5" ht="14.1" customHeight="1">
      <c r="A41" s="58">
        <v>36</v>
      </c>
      <c r="B41" s="59" t="s">
        <v>18</v>
      </c>
      <c r="C41" s="34">
        <v>-2.44</v>
      </c>
      <c r="D41" s="34">
        <v>-0.14000000000000001</v>
      </c>
      <c r="E41" s="34">
        <v>-1.34</v>
      </c>
    </row>
    <row r="42" spans="1:5" ht="14.1" customHeight="1">
      <c r="A42" s="58">
        <v>37</v>
      </c>
      <c r="B42" s="59" t="s">
        <v>43</v>
      </c>
      <c r="C42" s="34">
        <v>-1.37</v>
      </c>
      <c r="D42" s="34">
        <v>-2.42</v>
      </c>
      <c r="E42" s="34">
        <v>-1.82</v>
      </c>
    </row>
    <row r="43" spans="1:5" ht="14.1" customHeight="1">
      <c r="A43" s="58">
        <v>38</v>
      </c>
      <c r="B43" s="59" t="s">
        <v>19</v>
      </c>
      <c r="C43" s="34">
        <v>-3.55</v>
      </c>
      <c r="D43" s="34">
        <v>-2.23</v>
      </c>
      <c r="E43" s="34">
        <v>-2.91</v>
      </c>
    </row>
    <row r="44" spans="1:5" ht="14.1" customHeight="1">
      <c r="A44" s="58">
        <v>39</v>
      </c>
      <c r="B44" s="59" t="s">
        <v>40</v>
      </c>
      <c r="C44" s="34"/>
      <c r="D44" s="34"/>
      <c r="E44" s="34"/>
    </row>
    <row r="45" spans="1:5" ht="14.1" customHeight="1">
      <c r="A45" s="58">
        <v>40</v>
      </c>
      <c r="B45" s="59" t="s">
        <v>27</v>
      </c>
      <c r="C45" s="34"/>
      <c r="D45" s="34"/>
      <c r="E45" s="34"/>
    </row>
    <row r="46" spans="1:5" ht="14.1" customHeight="1">
      <c r="A46" s="58">
        <v>41</v>
      </c>
      <c r="B46" s="59" t="s">
        <v>20</v>
      </c>
      <c r="C46" s="34"/>
      <c r="D46" s="34"/>
      <c r="E46" s="34"/>
    </row>
    <row r="47" spans="1:5" ht="14.1" customHeight="1">
      <c r="A47" s="58">
        <v>42</v>
      </c>
      <c r="B47" s="59" t="s">
        <v>47</v>
      </c>
      <c r="C47" s="34"/>
      <c r="D47" s="34"/>
      <c r="E47" s="34"/>
    </row>
    <row r="48" spans="1:5" ht="14.1" customHeight="1">
      <c r="A48" s="58">
        <v>43</v>
      </c>
      <c r="B48" s="59" t="s">
        <v>33</v>
      </c>
      <c r="C48" s="34"/>
      <c r="D48" s="34"/>
      <c r="E48" s="34"/>
    </row>
    <row r="49" spans="1:5" ht="14.1" customHeight="1">
      <c r="A49" s="58">
        <v>44</v>
      </c>
      <c r="B49" s="59" t="s">
        <v>28</v>
      </c>
      <c r="C49" s="34"/>
      <c r="D49" s="34"/>
      <c r="E49" s="34"/>
    </row>
    <row r="50" spans="1:5" ht="14.1" customHeight="1">
      <c r="A50" s="58">
        <v>45</v>
      </c>
      <c r="B50" s="59" t="s">
        <v>21</v>
      </c>
      <c r="C50" s="34">
        <v>-1.02</v>
      </c>
      <c r="D50" s="34">
        <v>0.85</v>
      </c>
      <c r="E50" s="34">
        <v>-0.16</v>
      </c>
    </row>
    <row r="51" spans="1:5" ht="14.1" customHeight="1">
      <c r="A51" s="58"/>
      <c r="B51" s="59" t="s">
        <v>31</v>
      </c>
      <c r="C51" s="34">
        <v>-1.85</v>
      </c>
      <c r="D51" s="34">
        <v>-1</v>
      </c>
      <c r="E51" s="34">
        <v>-1.43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K51"/>
  <sheetViews>
    <sheetView showGridLines="0" zoomScale="75" zoomScaleNormal="75" workbookViewId="0"/>
  </sheetViews>
  <sheetFormatPr defaultRowHeight="14.1" customHeight="1"/>
  <cols>
    <col min="1" max="1" width="5" style="1" customWidth="1"/>
    <col min="2" max="2" width="20.625" style="1" customWidth="1"/>
    <col min="3" max="5" width="8.625" style="1" customWidth="1"/>
    <col min="6" max="6" width="2.5" style="1" customWidth="1"/>
    <col min="7" max="7" width="5" style="1" customWidth="1"/>
    <col min="8" max="8" width="20.625" style="1" customWidth="1"/>
    <col min="9" max="10" width="8.625" style="1" customWidth="1"/>
    <col min="11" max="11" width="4.625" style="1" customWidth="1"/>
    <col min="12" max="16384" width="9" style="1"/>
  </cols>
  <sheetData>
    <row r="1" spans="1:11" ht="15.95" customHeight="1"/>
    <row r="2" spans="1:11" ht="32.1" customHeight="1">
      <c r="B2" s="17" t="s">
        <v>171</v>
      </c>
    </row>
    <row r="3" spans="1:11" ht="15.95" customHeight="1"/>
    <row r="4" spans="1:11" ht="14.1" customHeight="1">
      <c r="A4" s="21"/>
      <c r="B4" s="20" t="s">
        <v>174</v>
      </c>
      <c r="C4" s="39"/>
      <c r="D4" s="39"/>
      <c r="E4" s="39"/>
      <c r="F4" s="20"/>
      <c r="G4" s="20"/>
      <c r="H4" s="20"/>
      <c r="I4" s="20"/>
      <c r="J4" s="20"/>
      <c r="K4" s="20"/>
    </row>
    <row r="5" spans="1:11" ht="14.1" customHeight="1">
      <c r="A5" s="21"/>
      <c r="B5" s="60" t="s">
        <v>173</v>
      </c>
      <c r="C5" s="71" t="s">
        <v>96</v>
      </c>
      <c r="D5" s="72"/>
      <c r="E5" s="73"/>
      <c r="F5" s="20"/>
      <c r="G5" s="20"/>
      <c r="H5" s="63"/>
      <c r="I5" s="63"/>
      <c r="J5" s="64"/>
      <c r="K5" s="20"/>
    </row>
    <row r="6" spans="1:11" ht="14.1" customHeight="1">
      <c r="A6" s="21"/>
      <c r="B6" s="61"/>
      <c r="C6" s="33" t="s">
        <v>93</v>
      </c>
      <c r="D6" s="33" t="s">
        <v>94</v>
      </c>
      <c r="E6" s="57" t="s">
        <v>95</v>
      </c>
      <c r="F6" s="20"/>
      <c r="G6" s="20"/>
      <c r="H6" s="63"/>
      <c r="I6" s="65"/>
      <c r="J6" s="66"/>
      <c r="K6" s="20"/>
    </row>
    <row r="7" spans="1:11" ht="14.1" customHeight="1">
      <c r="A7" s="58">
        <v>1</v>
      </c>
      <c r="B7" s="59" t="s">
        <v>34</v>
      </c>
      <c r="C7" s="34"/>
      <c r="D7" s="34"/>
      <c r="E7" s="34"/>
      <c r="F7" s="20"/>
      <c r="K7" s="20"/>
    </row>
    <row r="8" spans="1:11" ht="14.1" customHeight="1">
      <c r="A8" s="58">
        <v>2</v>
      </c>
      <c r="B8" s="59" t="s">
        <v>35</v>
      </c>
      <c r="C8" s="34"/>
      <c r="D8" s="34"/>
      <c r="E8" s="34"/>
      <c r="F8" s="20"/>
      <c r="K8" s="20"/>
    </row>
    <row r="9" spans="1:11" ht="14.1" customHeight="1">
      <c r="A9" s="58">
        <v>4</v>
      </c>
      <c r="B9" s="59" t="s">
        <v>0</v>
      </c>
      <c r="C9" s="34">
        <v>-0.81</v>
      </c>
      <c r="D9" s="34">
        <v>0.1</v>
      </c>
      <c r="E9" s="34">
        <v>-0.34</v>
      </c>
      <c r="F9" s="20"/>
      <c r="K9" s="20"/>
    </row>
    <row r="10" spans="1:11" ht="14.1" customHeight="1">
      <c r="A10" s="58">
        <v>5</v>
      </c>
      <c r="B10" s="59" t="s">
        <v>25</v>
      </c>
      <c r="C10" s="34"/>
      <c r="D10" s="34"/>
      <c r="E10" s="34"/>
      <c r="F10" s="20"/>
      <c r="K10" s="20"/>
    </row>
    <row r="11" spans="1:11" ht="14.1" customHeight="1">
      <c r="A11" s="58">
        <v>6</v>
      </c>
      <c r="B11" s="59" t="s">
        <v>36</v>
      </c>
      <c r="C11" s="34"/>
      <c r="D11" s="34"/>
      <c r="E11" s="34"/>
      <c r="F11" s="20"/>
      <c r="K11" s="20"/>
    </row>
    <row r="12" spans="1:11" ht="14.1" customHeight="1">
      <c r="A12" s="58">
        <v>7</v>
      </c>
      <c r="B12" s="59" t="s">
        <v>26</v>
      </c>
      <c r="C12" s="34">
        <v>-3.11</v>
      </c>
      <c r="D12" s="34">
        <v>-3.2</v>
      </c>
      <c r="E12" s="34">
        <v>-3.12</v>
      </c>
      <c r="F12" s="20"/>
      <c r="K12" s="20"/>
    </row>
    <row r="13" spans="1:11" ht="14.1" customHeight="1">
      <c r="A13" s="58">
        <v>8</v>
      </c>
      <c r="B13" s="59" t="s">
        <v>37</v>
      </c>
      <c r="C13" s="34">
        <v>-2.4700000000000002</v>
      </c>
      <c r="D13" s="34">
        <v>-2.06</v>
      </c>
      <c r="E13" s="34">
        <v>-2.2799999999999998</v>
      </c>
      <c r="F13" s="20"/>
      <c r="K13" s="20"/>
    </row>
    <row r="14" spans="1:11" ht="14.1" customHeight="1">
      <c r="A14" s="58">
        <v>9</v>
      </c>
      <c r="B14" s="59" t="s">
        <v>1</v>
      </c>
      <c r="C14" s="34">
        <v>-1.72</v>
      </c>
      <c r="D14" s="34">
        <v>-2.06</v>
      </c>
      <c r="E14" s="34">
        <v>-1.89</v>
      </c>
      <c r="F14" s="20"/>
      <c r="K14" s="20"/>
    </row>
    <row r="15" spans="1:11" ht="14.1" customHeight="1">
      <c r="A15" s="58">
        <v>10</v>
      </c>
      <c r="B15" s="59" t="s">
        <v>44</v>
      </c>
      <c r="C15" s="34"/>
      <c r="D15" s="34"/>
      <c r="E15" s="34"/>
      <c r="F15" s="20"/>
      <c r="K15" s="20"/>
    </row>
    <row r="16" spans="1:11" ht="14.1" customHeight="1">
      <c r="A16" s="58">
        <v>11</v>
      </c>
      <c r="B16" s="59" t="s">
        <v>2</v>
      </c>
      <c r="C16" s="34">
        <v>-4.3</v>
      </c>
      <c r="D16" s="34">
        <v>-2.15</v>
      </c>
      <c r="E16" s="34">
        <v>-3.23</v>
      </c>
      <c r="F16" s="20"/>
      <c r="K16" s="20"/>
    </row>
    <row r="17" spans="1:11" ht="14.1" customHeight="1">
      <c r="A17" s="58">
        <v>12</v>
      </c>
      <c r="B17" s="59" t="s">
        <v>29</v>
      </c>
      <c r="C17" s="34"/>
      <c r="D17" s="34"/>
      <c r="E17" s="34"/>
      <c r="F17" s="20"/>
      <c r="K17" s="20"/>
    </row>
    <row r="18" spans="1:11" ht="14.1" customHeight="1">
      <c r="A18" s="58">
        <v>13</v>
      </c>
      <c r="B18" s="59" t="s">
        <v>30</v>
      </c>
      <c r="C18" s="34">
        <v>-4.92</v>
      </c>
      <c r="D18" s="34">
        <v>-2.42</v>
      </c>
      <c r="E18" s="34">
        <v>-3.72</v>
      </c>
      <c r="F18" s="20"/>
      <c r="K18" s="20"/>
    </row>
    <row r="19" spans="1:11" ht="14.1" customHeight="1">
      <c r="A19" s="58">
        <v>14</v>
      </c>
      <c r="B19" s="59" t="s">
        <v>45</v>
      </c>
      <c r="C19" s="34"/>
      <c r="D19" s="34"/>
      <c r="E19" s="34"/>
      <c r="F19" s="20"/>
      <c r="K19" s="20"/>
    </row>
    <row r="20" spans="1:11" ht="14.1" customHeight="1">
      <c r="A20" s="58">
        <v>15</v>
      </c>
      <c r="B20" s="59" t="s">
        <v>3</v>
      </c>
      <c r="C20" s="34">
        <v>-2.84</v>
      </c>
      <c r="D20" s="34">
        <v>-3.27</v>
      </c>
      <c r="E20" s="34">
        <v>-3.02</v>
      </c>
      <c r="F20" s="20"/>
      <c r="K20" s="20"/>
    </row>
    <row r="21" spans="1:11" ht="14.1" customHeight="1">
      <c r="A21" s="58">
        <v>16</v>
      </c>
      <c r="B21" s="59" t="s">
        <v>4</v>
      </c>
      <c r="C21" s="34">
        <v>-4.72</v>
      </c>
      <c r="D21" s="34">
        <v>-2.46</v>
      </c>
      <c r="E21" s="34">
        <v>-3.52</v>
      </c>
      <c r="F21" s="20"/>
      <c r="K21" s="20"/>
    </row>
    <row r="22" spans="1:11" ht="14.1" customHeight="1">
      <c r="A22" s="58">
        <v>17</v>
      </c>
      <c r="B22" s="59" t="s">
        <v>5</v>
      </c>
      <c r="C22" s="34">
        <v>-1.23</v>
      </c>
      <c r="D22" s="34">
        <v>-0.46</v>
      </c>
      <c r="E22" s="34">
        <v>-0.91</v>
      </c>
      <c r="F22" s="20"/>
      <c r="K22" s="20"/>
    </row>
    <row r="23" spans="1:11" ht="14.1" customHeight="1">
      <c r="A23" s="58">
        <v>18</v>
      </c>
      <c r="B23" s="59" t="s">
        <v>6</v>
      </c>
      <c r="C23" s="34">
        <v>-1.61</v>
      </c>
      <c r="D23" s="34">
        <v>0.6</v>
      </c>
      <c r="E23" s="34">
        <v>-0.46</v>
      </c>
      <c r="F23" s="20"/>
      <c r="K23" s="20"/>
    </row>
    <row r="24" spans="1:11" ht="14.1" customHeight="1">
      <c r="A24" s="58">
        <v>19</v>
      </c>
      <c r="B24" s="59" t="s">
        <v>7</v>
      </c>
      <c r="C24" s="34">
        <v>-1.67</v>
      </c>
      <c r="D24" s="34">
        <v>-2.0499999999999998</v>
      </c>
      <c r="E24" s="34">
        <v>-1.82</v>
      </c>
      <c r="F24" s="20"/>
      <c r="K24" s="20"/>
    </row>
    <row r="25" spans="1:11" ht="14.1" customHeight="1">
      <c r="A25" s="58">
        <v>20</v>
      </c>
      <c r="B25" s="59" t="s">
        <v>38</v>
      </c>
      <c r="C25" s="34"/>
      <c r="D25" s="34"/>
      <c r="E25" s="34"/>
      <c r="F25" s="20"/>
      <c r="K25" s="20"/>
    </row>
    <row r="26" spans="1:11" ht="14.1" customHeight="1">
      <c r="A26" s="58">
        <v>21</v>
      </c>
      <c r="B26" s="59" t="s">
        <v>8</v>
      </c>
      <c r="C26" s="34">
        <v>-2.79</v>
      </c>
      <c r="D26" s="34">
        <v>-0.03</v>
      </c>
      <c r="E26" s="34">
        <v>-1.45</v>
      </c>
      <c r="F26" s="20"/>
      <c r="K26" s="20"/>
    </row>
    <row r="27" spans="1:11" ht="14.1" customHeight="1">
      <c r="A27" s="58">
        <v>22</v>
      </c>
      <c r="B27" s="59" t="s">
        <v>9</v>
      </c>
      <c r="C27" s="34">
        <v>-1.39</v>
      </c>
      <c r="D27" s="34">
        <v>-0.84</v>
      </c>
      <c r="E27" s="34">
        <v>-1.1399999999999999</v>
      </c>
      <c r="F27" s="20"/>
      <c r="K27" s="20"/>
    </row>
    <row r="28" spans="1:11" ht="14.1" customHeight="1">
      <c r="A28" s="58">
        <v>23</v>
      </c>
      <c r="B28" s="59" t="s">
        <v>41</v>
      </c>
      <c r="C28" s="34">
        <v>-1.72</v>
      </c>
      <c r="D28" s="34">
        <v>-1.49</v>
      </c>
      <c r="E28" s="34">
        <v>-1.69</v>
      </c>
      <c r="F28" s="20"/>
      <c r="K28" s="20"/>
    </row>
    <row r="29" spans="1:11" ht="14.1" customHeight="1">
      <c r="A29" s="58">
        <v>24</v>
      </c>
      <c r="B29" s="59" t="s">
        <v>10</v>
      </c>
      <c r="C29" s="34">
        <v>-0.44</v>
      </c>
      <c r="D29" s="34">
        <v>-0.78</v>
      </c>
      <c r="E29" s="34">
        <v>-0.62</v>
      </c>
      <c r="F29" s="20"/>
      <c r="G29" s="20"/>
      <c r="H29" s="20"/>
      <c r="I29" s="20"/>
      <c r="J29" s="20"/>
      <c r="K29" s="20"/>
    </row>
    <row r="30" spans="1:11" ht="14.1" customHeight="1">
      <c r="A30" s="58">
        <v>25</v>
      </c>
      <c r="B30" s="59" t="s">
        <v>11</v>
      </c>
      <c r="C30" s="34">
        <v>-2</v>
      </c>
      <c r="D30" s="34">
        <v>-0.51</v>
      </c>
      <c r="E30" s="34">
        <v>-1.23</v>
      </c>
      <c r="F30" s="20"/>
      <c r="G30" s="20"/>
      <c r="H30" s="20"/>
      <c r="I30" s="20"/>
      <c r="J30" s="20"/>
      <c r="K30" s="20"/>
    </row>
    <row r="31" spans="1:11" ht="14.1" customHeight="1">
      <c r="A31" s="58">
        <v>26</v>
      </c>
      <c r="B31" s="59" t="s">
        <v>12</v>
      </c>
      <c r="C31" s="34">
        <v>-0.46</v>
      </c>
      <c r="D31" s="34">
        <v>-0.21</v>
      </c>
      <c r="E31" s="34">
        <v>-0.35</v>
      </c>
    </row>
    <row r="32" spans="1:11" ht="14.1" customHeight="1">
      <c r="A32" s="58">
        <v>27</v>
      </c>
      <c r="B32" s="59" t="s">
        <v>103</v>
      </c>
      <c r="C32" s="34"/>
      <c r="D32" s="34"/>
      <c r="E32" s="34"/>
    </row>
    <row r="33" spans="1:5" ht="14.1" customHeight="1">
      <c r="A33" s="58">
        <v>28</v>
      </c>
      <c r="B33" s="59" t="s">
        <v>13</v>
      </c>
      <c r="C33" s="34">
        <v>-4.07</v>
      </c>
      <c r="D33" s="34">
        <v>-2.2799999999999998</v>
      </c>
      <c r="E33" s="34">
        <v>-3.15</v>
      </c>
    </row>
    <row r="34" spans="1:5" ht="14.1" customHeight="1">
      <c r="A34" s="58">
        <v>29</v>
      </c>
      <c r="B34" s="59" t="s">
        <v>32</v>
      </c>
      <c r="C34" s="34">
        <v>-1.54</v>
      </c>
      <c r="D34" s="34">
        <v>0.01</v>
      </c>
      <c r="E34" s="34">
        <v>-0.79</v>
      </c>
    </row>
    <row r="35" spans="1:5" ht="14.1" customHeight="1">
      <c r="A35" s="58">
        <v>30</v>
      </c>
      <c r="B35" s="59" t="s">
        <v>15</v>
      </c>
      <c r="C35" s="34">
        <v>-1.92</v>
      </c>
      <c r="D35" s="34">
        <v>-1.19</v>
      </c>
      <c r="E35" s="34">
        <v>-1.49</v>
      </c>
    </row>
    <row r="36" spans="1:5" ht="14.1" customHeight="1">
      <c r="A36" s="58">
        <v>31</v>
      </c>
      <c r="B36" s="59" t="s">
        <v>42</v>
      </c>
      <c r="C36" s="34">
        <v>-1.29</v>
      </c>
      <c r="D36" s="34">
        <v>-1.86</v>
      </c>
      <c r="E36" s="34">
        <v>-1.35</v>
      </c>
    </row>
    <row r="37" spans="1:5" ht="14.1" customHeight="1">
      <c r="A37" s="58">
        <v>32</v>
      </c>
      <c r="B37" s="59" t="s">
        <v>16</v>
      </c>
      <c r="C37" s="34">
        <v>-1.26</v>
      </c>
      <c r="D37" s="34">
        <v>-1.64</v>
      </c>
      <c r="E37" s="34">
        <v>-1.51</v>
      </c>
    </row>
    <row r="38" spans="1:5" ht="14.1" customHeight="1">
      <c r="A38" s="58">
        <v>33</v>
      </c>
      <c r="B38" s="59" t="s">
        <v>46</v>
      </c>
      <c r="C38" s="34">
        <v>-1.38</v>
      </c>
      <c r="D38" s="34">
        <v>-1.8</v>
      </c>
      <c r="E38" s="34">
        <v>-1.58</v>
      </c>
    </row>
    <row r="39" spans="1:5" ht="14.1" customHeight="1">
      <c r="A39" s="58">
        <v>34</v>
      </c>
      <c r="B39" s="59" t="s">
        <v>39</v>
      </c>
      <c r="C39" s="34"/>
      <c r="D39" s="34"/>
      <c r="E39" s="34"/>
    </row>
    <row r="40" spans="1:5" ht="14.1" customHeight="1">
      <c r="A40" s="58">
        <v>35</v>
      </c>
      <c r="B40" s="59" t="s">
        <v>17</v>
      </c>
      <c r="C40" s="34"/>
      <c r="D40" s="34"/>
      <c r="E40" s="34"/>
    </row>
    <row r="41" spans="1:5" ht="14.1" customHeight="1">
      <c r="A41" s="58">
        <v>36</v>
      </c>
      <c r="B41" s="59" t="s">
        <v>18</v>
      </c>
      <c r="C41" s="34">
        <v>-2.94</v>
      </c>
      <c r="D41" s="34">
        <v>-0.98</v>
      </c>
      <c r="E41" s="34">
        <v>-2.0299999999999998</v>
      </c>
    </row>
    <row r="42" spans="1:5" ht="14.1" customHeight="1">
      <c r="A42" s="58">
        <v>37</v>
      </c>
      <c r="B42" s="59" t="s">
        <v>43</v>
      </c>
      <c r="C42" s="34">
        <v>-2.27</v>
      </c>
      <c r="D42" s="34">
        <v>-2.95</v>
      </c>
      <c r="E42" s="34">
        <v>-2.5299999999999998</v>
      </c>
    </row>
    <row r="43" spans="1:5" ht="14.1" customHeight="1">
      <c r="A43" s="58">
        <v>38</v>
      </c>
      <c r="B43" s="59" t="s">
        <v>19</v>
      </c>
      <c r="C43" s="34">
        <v>-3.55</v>
      </c>
      <c r="D43" s="34">
        <v>-4.43</v>
      </c>
      <c r="E43" s="34">
        <v>-3.97</v>
      </c>
    </row>
    <row r="44" spans="1:5" ht="14.1" customHeight="1">
      <c r="A44" s="58">
        <v>39</v>
      </c>
      <c r="B44" s="59" t="s">
        <v>40</v>
      </c>
      <c r="C44" s="34"/>
      <c r="D44" s="34"/>
      <c r="E44" s="34"/>
    </row>
    <row r="45" spans="1:5" ht="14.1" customHeight="1">
      <c r="A45" s="58">
        <v>40</v>
      </c>
      <c r="B45" s="59" t="s">
        <v>27</v>
      </c>
      <c r="C45" s="34"/>
      <c r="D45" s="34"/>
      <c r="E45" s="34"/>
    </row>
    <row r="46" spans="1:5" ht="14.1" customHeight="1">
      <c r="A46" s="58">
        <v>41</v>
      </c>
      <c r="B46" s="59" t="s">
        <v>20</v>
      </c>
      <c r="C46" s="34"/>
      <c r="D46" s="34"/>
      <c r="E46" s="34"/>
    </row>
    <row r="47" spans="1:5" ht="14.1" customHeight="1">
      <c r="A47" s="58">
        <v>42</v>
      </c>
      <c r="B47" s="59" t="s">
        <v>47</v>
      </c>
      <c r="C47" s="34"/>
      <c r="D47" s="34"/>
      <c r="E47" s="34"/>
    </row>
    <row r="48" spans="1:5" ht="14.1" customHeight="1">
      <c r="A48" s="58">
        <v>43</v>
      </c>
      <c r="B48" s="59" t="s">
        <v>33</v>
      </c>
      <c r="C48" s="34"/>
      <c r="D48" s="34"/>
      <c r="E48" s="34"/>
    </row>
    <row r="49" spans="1:5" ht="14.1" customHeight="1">
      <c r="A49" s="58">
        <v>44</v>
      </c>
      <c r="B49" s="59" t="s">
        <v>28</v>
      </c>
      <c r="C49" s="34"/>
      <c r="D49" s="34"/>
      <c r="E49" s="34"/>
    </row>
    <row r="50" spans="1:5" ht="14.1" customHeight="1">
      <c r="A50" s="58">
        <v>45</v>
      </c>
      <c r="B50" s="59" t="s">
        <v>21</v>
      </c>
      <c r="C50" s="34">
        <v>-1.9</v>
      </c>
      <c r="D50" s="34">
        <v>1.86</v>
      </c>
      <c r="E50" s="34">
        <v>-0.14000000000000001</v>
      </c>
    </row>
    <row r="51" spans="1:5" ht="14.1" customHeight="1">
      <c r="A51" s="58"/>
      <c r="B51" s="59" t="s">
        <v>31</v>
      </c>
      <c r="C51" s="34">
        <v>-2.04</v>
      </c>
      <c r="D51" s="34">
        <v>-1.27</v>
      </c>
      <c r="E51" s="34">
        <v>-1.66</v>
      </c>
    </row>
  </sheetData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1" customWidth="1"/>
    <col min="7" max="8" width="9.625" style="1" customWidth="1"/>
    <col min="9" max="9" width="3.625" style="41" customWidth="1"/>
    <col min="10" max="11" width="9.625" style="1" customWidth="1"/>
    <col min="12" max="12" width="3.625" style="4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17" t="s">
        <v>175</v>
      </c>
    </row>
    <row r="3" spans="1:14" ht="14.1" customHeight="1">
      <c r="D3" s="42"/>
      <c r="L3" s="43"/>
    </row>
    <row r="5" spans="1:14" ht="14.1" customHeight="1">
      <c r="B5" s="1" t="s">
        <v>176</v>
      </c>
    </row>
    <row r="6" spans="1:14" ht="14.1" customHeight="1">
      <c r="B6" s="1" t="s">
        <v>177</v>
      </c>
    </row>
    <row r="7" spans="1:14" ht="14.1" customHeight="1">
      <c r="L7" s="32" t="s">
        <v>178</v>
      </c>
    </row>
    <row r="8" spans="1:14" ht="14.1" customHeight="1">
      <c r="B8" s="44"/>
      <c r="C8" s="100" t="s">
        <v>179</v>
      </c>
      <c r="D8" s="68" t="s">
        <v>180</v>
      </c>
      <c r="E8" s="69"/>
      <c r="F8" s="70"/>
      <c r="G8" s="68" t="s">
        <v>181</v>
      </c>
      <c r="H8" s="69"/>
      <c r="I8" s="70"/>
      <c r="J8" s="68" t="s">
        <v>182</v>
      </c>
      <c r="K8" s="69"/>
      <c r="L8" s="70"/>
      <c r="M8" s="40"/>
      <c r="N8" s="40"/>
    </row>
    <row r="9" spans="1:14" ht="14.1" customHeight="1">
      <c r="B9" s="44"/>
      <c r="C9" s="100"/>
      <c r="D9" s="45" t="s">
        <v>183</v>
      </c>
      <c r="E9" s="45" t="s">
        <v>184</v>
      </c>
      <c r="F9" s="45"/>
      <c r="G9" s="45" t="s">
        <v>183</v>
      </c>
      <c r="H9" s="45" t="s">
        <v>184</v>
      </c>
      <c r="I9" s="45"/>
      <c r="J9" s="45" t="s">
        <v>183</v>
      </c>
      <c r="K9" s="45" t="s">
        <v>184</v>
      </c>
      <c r="L9" s="45"/>
      <c r="M9" s="40"/>
      <c r="N9" s="40"/>
    </row>
    <row r="10" spans="1:14" ht="14.1" customHeight="1">
      <c r="B10" s="44">
        <v>1</v>
      </c>
      <c r="C10" s="46" t="s">
        <v>185</v>
      </c>
      <c r="D10" s="47">
        <v>-0.15</v>
      </c>
      <c r="E10" s="47">
        <v>0.01</v>
      </c>
      <c r="F10" s="48" t="s">
        <v>186</v>
      </c>
      <c r="G10" s="47">
        <v>-0.15</v>
      </c>
      <c r="H10" s="47">
        <v>0.01</v>
      </c>
      <c r="I10" s="48" t="s">
        <v>186</v>
      </c>
      <c r="J10" s="47">
        <v>-0.15</v>
      </c>
      <c r="K10" s="47">
        <v>0</v>
      </c>
      <c r="L10" s="48" t="s">
        <v>186</v>
      </c>
      <c r="M10" s="40"/>
      <c r="N10" s="40"/>
    </row>
    <row r="11" spans="1:14" ht="14.1" customHeight="1">
      <c r="B11" s="44">
        <v>2</v>
      </c>
      <c r="C11" s="46" t="s">
        <v>187</v>
      </c>
      <c r="D11" s="47">
        <v>-0.09</v>
      </c>
      <c r="E11" s="47">
        <v>0.04</v>
      </c>
      <c r="F11" s="48" t="s">
        <v>186</v>
      </c>
      <c r="G11" s="47">
        <v>-0.02</v>
      </c>
      <c r="H11" s="47">
        <v>0.53</v>
      </c>
      <c r="I11" s="48"/>
      <c r="J11" s="47">
        <v>-0.06</v>
      </c>
      <c r="K11" s="47">
        <v>0.04</v>
      </c>
      <c r="L11" s="48" t="s">
        <v>186</v>
      </c>
    </row>
    <row r="12" spans="1:14" ht="14.1" customHeight="1">
      <c r="B12" s="44">
        <v>4</v>
      </c>
      <c r="C12" s="46" t="s">
        <v>188</v>
      </c>
      <c r="D12" s="47">
        <v>-0.06</v>
      </c>
      <c r="E12" s="47">
        <v>0.02</v>
      </c>
      <c r="F12" s="48" t="s">
        <v>186</v>
      </c>
      <c r="G12" s="47">
        <v>-0.03</v>
      </c>
      <c r="H12" s="47">
        <v>0.03</v>
      </c>
      <c r="I12" s="48" t="s">
        <v>186</v>
      </c>
      <c r="J12" s="47">
        <v>-0.05</v>
      </c>
      <c r="K12" s="47">
        <v>0.01</v>
      </c>
      <c r="L12" s="48" t="s">
        <v>186</v>
      </c>
    </row>
    <row r="13" spans="1:14" ht="14.1" customHeight="1">
      <c r="B13" s="44">
        <v>5</v>
      </c>
      <c r="C13" s="46" t="s">
        <v>189</v>
      </c>
      <c r="D13" s="47">
        <v>-0.04</v>
      </c>
      <c r="E13" s="47">
        <v>0.69</v>
      </c>
      <c r="F13" s="48"/>
      <c r="G13" s="47">
        <v>-0.08</v>
      </c>
      <c r="H13" s="47">
        <v>0.28000000000000003</v>
      </c>
      <c r="I13" s="48"/>
      <c r="J13" s="47">
        <v>-0.05</v>
      </c>
      <c r="K13" s="47">
        <v>0.44</v>
      </c>
      <c r="L13" s="48"/>
    </row>
    <row r="14" spans="1:14" ht="14.1" customHeight="1">
      <c r="B14" s="44">
        <v>6</v>
      </c>
      <c r="C14" s="46" t="s">
        <v>190</v>
      </c>
      <c r="D14" s="47">
        <v>-0.22</v>
      </c>
      <c r="E14" s="47">
        <v>0</v>
      </c>
      <c r="F14" s="48" t="s">
        <v>186</v>
      </c>
      <c r="G14" s="47">
        <v>-0.11</v>
      </c>
      <c r="H14" s="47">
        <v>0</v>
      </c>
      <c r="I14" s="48" t="s">
        <v>186</v>
      </c>
      <c r="J14" s="47">
        <v>-0.17</v>
      </c>
      <c r="K14" s="47">
        <v>0</v>
      </c>
      <c r="L14" s="48" t="s">
        <v>186</v>
      </c>
    </row>
    <row r="15" spans="1:14" ht="14.1" customHeight="1">
      <c r="B15" s="44">
        <v>7</v>
      </c>
      <c r="C15" s="46" t="s">
        <v>191</v>
      </c>
      <c r="D15" s="47">
        <v>-0.22</v>
      </c>
      <c r="E15" s="47">
        <v>0</v>
      </c>
      <c r="F15" s="48" t="s">
        <v>192</v>
      </c>
      <c r="G15" s="47">
        <v>-0.17</v>
      </c>
      <c r="H15" s="47">
        <v>0</v>
      </c>
      <c r="I15" s="48" t="s">
        <v>186</v>
      </c>
      <c r="J15" s="47">
        <v>-0.19</v>
      </c>
      <c r="K15" s="47">
        <v>0</v>
      </c>
      <c r="L15" s="48" t="s">
        <v>186</v>
      </c>
    </row>
    <row r="16" spans="1:14" ht="14.1" customHeight="1">
      <c r="B16" s="44">
        <v>8</v>
      </c>
      <c r="C16" s="46" t="s">
        <v>193</v>
      </c>
      <c r="D16" s="47">
        <v>-0.19</v>
      </c>
      <c r="E16" s="47">
        <v>0</v>
      </c>
      <c r="F16" s="48" t="s">
        <v>186</v>
      </c>
      <c r="G16" s="47">
        <v>-0.06</v>
      </c>
      <c r="H16" s="47">
        <v>0.08</v>
      </c>
      <c r="I16" s="48"/>
      <c r="J16" s="47">
        <v>-0.13</v>
      </c>
      <c r="K16" s="47">
        <v>0</v>
      </c>
      <c r="L16" s="48" t="s">
        <v>186</v>
      </c>
    </row>
    <row r="17" spans="2:12" ht="14.1" customHeight="1">
      <c r="B17" s="44">
        <v>9</v>
      </c>
      <c r="C17" s="46" t="s">
        <v>194</v>
      </c>
      <c r="D17" s="47">
        <v>-0.11</v>
      </c>
      <c r="E17" s="47">
        <v>0</v>
      </c>
      <c r="F17" s="48" t="s">
        <v>186</v>
      </c>
      <c r="G17" s="47">
        <v>-0.08</v>
      </c>
      <c r="H17" s="47">
        <v>0</v>
      </c>
      <c r="I17" s="48" t="s">
        <v>186</v>
      </c>
      <c r="J17" s="47">
        <v>-0.1</v>
      </c>
      <c r="K17" s="47">
        <v>0</v>
      </c>
      <c r="L17" s="48" t="s">
        <v>186</v>
      </c>
    </row>
    <row r="18" spans="2:12" ht="14.1" customHeight="1">
      <c r="B18" s="44">
        <v>10</v>
      </c>
      <c r="C18" s="46" t="s">
        <v>195</v>
      </c>
      <c r="D18" s="47">
        <v>-0.27</v>
      </c>
      <c r="E18" s="47">
        <v>0</v>
      </c>
      <c r="F18" s="48" t="s">
        <v>186</v>
      </c>
      <c r="G18" s="47">
        <v>-0.11</v>
      </c>
      <c r="H18" s="47">
        <v>0</v>
      </c>
      <c r="I18" s="48" t="s">
        <v>192</v>
      </c>
      <c r="J18" s="47">
        <v>-0.19</v>
      </c>
      <c r="K18" s="47">
        <v>0</v>
      </c>
      <c r="L18" s="48" t="s">
        <v>186</v>
      </c>
    </row>
    <row r="19" spans="2:12" ht="14.1" customHeight="1">
      <c r="B19" s="44">
        <v>11</v>
      </c>
      <c r="C19" s="46" t="s">
        <v>196</v>
      </c>
      <c r="D19" s="47">
        <v>-0.19</v>
      </c>
      <c r="E19" s="47">
        <v>0</v>
      </c>
      <c r="F19" s="48" t="s">
        <v>186</v>
      </c>
      <c r="G19" s="47">
        <v>-0.1</v>
      </c>
      <c r="H19" s="47">
        <v>0</v>
      </c>
      <c r="I19" s="48" t="s">
        <v>186</v>
      </c>
      <c r="J19" s="47">
        <v>-0.14000000000000001</v>
      </c>
      <c r="K19" s="47">
        <v>0</v>
      </c>
      <c r="L19" s="48" t="s">
        <v>186</v>
      </c>
    </row>
    <row r="20" spans="2:12" ht="14.1" customHeight="1">
      <c r="B20" s="44">
        <v>12</v>
      </c>
      <c r="C20" s="46" t="s">
        <v>48</v>
      </c>
      <c r="D20" s="47">
        <v>0.38</v>
      </c>
      <c r="E20" s="47">
        <v>0.51</v>
      </c>
      <c r="F20" s="48"/>
      <c r="G20" s="47">
        <v>0.69</v>
      </c>
      <c r="H20" s="47">
        <v>0.25</v>
      </c>
      <c r="I20" s="48"/>
      <c r="J20" s="47">
        <v>0.53</v>
      </c>
      <c r="K20" s="47">
        <v>0.12</v>
      </c>
      <c r="L20" s="48"/>
    </row>
    <row r="21" spans="2:12" ht="14.1" customHeight="1">
      <c r="B21" s="44">
        <v>13</v>
      </c>
      <c r="C21" s="46" t="s">
        <v>197</v>
      </c>
      <c r="D21" s="47">
        <v>-0.19</v>
      </c>
      <c r="E21" s="47">
        <v>0</v>
      </c>
      <c r="F21" s="48" t="s">
        <v>186</v>
      </c>
      <c r="G21" s="47">
        <v>-0.17</v>
      </c>
      <c r="H21" s="47">
        <v>0</v>
      </c>
      <c r="I21" s="48" t="s">
        <v>186</v>
      </c>
      <c r="J21" s="47">
        <v>-0.18</v>
      </c>
      <c r="K21" s="47">
        <v>0</v>
      </c>
      <c r="L21" s="48" t="s">
        <v>186</v>
      </c>
    </row>
    <row r="22" spans="2:12" ht="14.1" customHeight="1">
      <c r="B22" s="44">
        <v>14</v>
      </c>
      <c r="C22" s="46" t="s">
        <v>198</v>
      </c>
      <c r="D22" s="47">
        <v>-0.19</v>
      </c>
      <c r="E22" s="47">
        <v>0</v>
      </c>
      <c r="F22" s="48" t="s">
        <v>186</v>
      </c>
      <c r="G22" s="47">
        <v>-0.1</v>
      </c>
      <c r="H22" s="47">
        <v>0</v>
      </c>
      <c r="I22" s="48" t="s">
        <v>192</v>
      </c>
      <c r="J22" s="47">
        <v>-0.15</v>
      </c>
      <c r="K22" s="47">
        <v>0</v>
      </c>
      <c r="L22" s="48" t="s">
        <v>186</v>
      </c>
    </row>
    <row r="23" spans="2:12" ht="14.1" customHeight="1">
      <c r="B23" s="44">
        <v>15</v>
      </c>
      <c r="C23" s="46" t="s">
        <v>199</v>
      </c>
      <c r="D23" s="47">
        <v>-0.18</v>
      </c>
      <c r="E23" s="47">
        <v>0</v>
      </c>
      <c r="F23" s="48" t="s">
        <v>186</v>
      </c>
      <c r="G23" s="47">
        <v>-0.12</v>
      </c>
      <c r="H23" s="47">
        <v>0</v>
      </c>
      <c r="I23" s="48" t="s">
        <v>186</v>
      </c>
      <c r="J23" s="47">
        <v>-0.15</v>
      </c>
      <c r="K23" s="47">
        <v>0</v>
      </c>
      <c r="L23" s="48" t="s">
        <v>186</v>
      </c>
    </row>
    <row r="24" spans="2:12" ht="14.1" customHeight="1">
      <c r="B24" s="44">
        <v>16</v>
      </c>
      <c r="C24" s="46" t="s">
        <v>200</v>
      </c>
      <c r="D24" s="47">
        <v>-0.13</v>
      </c>
      <c r="E24" s="47">
        <v>0</v>
      </c>
      <c r="F24" s="48" t="s">
        <v>186</v>
      </c>
      <c r="G24" s="47">
        <v>-0.13</v>
      </c>
      <c r="H24" s="47">
        <v>0</v>
      </c>
      <c r="I24" s="48" t="s">
        <v>186</v>
      </c>
      <c r="J24" s="47">
        <v>-0.13</v>
      </c>
      <c r="K24" s="47">
        <v>0</v>
      </c>
      <c r="L24" s="48" t="s">
        <v>186</v>
      </c>
    </row>
    <row r="25" spans="2:12" ht="14.1" customHeight="1">
      <c r="B25" s="44">
        <v>17</v>
      </c>
      <c r="C25" s="46" t="s">
        <v>201</v>
      </c>
      <c r="D25" s="47">
        <v>-0.13</v>
      </c>
      <c r="E25" s="47">
        <v>0</v>
      </c>
      <c r="F25" s="48" t="s">
        <v>186</v>
      </c>
      <c r="G25" s="47">
        <v>-0.05</v>
      </c>
      <c r="H25" s="47">
        <v>0</v>
      </c>
      <c r="I25" s="48" t="s">
        <v>186</v>
      </c>
      <c r="J25" s="47">
        <v>-0.09</v>
      </c>
      <c r="K25" s="47">
        <v>0</v>
      </c>
      <c r="L25" s="48" t="s">
        <v>192</v>
      </c>
    </row>
    <row r="26" spans="2:12" ht="14.1" customHeight="1">
      <c r="B26" s="44">
        <v>18</v>
      </c>
      <c r="C26" s="46" t="s">
        <v>202</v>
      </c>
      <c r="D26" s="47">
        <v>-0.1</v>
      </c>
      <c r="E26" s="47">
        <v>0.01</v>
      </c>
      <c r="F26" s="48" t="s">
        <v>186</v>
      </c>
      <c r="G26" s="47">
        <v>-0.08</v>
      </c>
      <c r="H26" s="47">
        <v>0.02</v>
      </c>
      <c r="I26" s="48" t="s">
        <v>186</v>
      </c>
      <c r="J26" s="47">
        <v>-0.09</v>
      </c>
      <c r="K26" s="47">
        <v>0</v>
      </c>
      <c r="L26" s="48" t="s">
        <v>186</v>
      </c>
    </row>
    <row r="27" spans="2:12" ht="14.1" customHeight="1">
      <c r="B27" s="44">
        <v>19</v>
      </c>
      <c r="C27" s="46" t="s">
        <v>203</v>
      </c>
      <c r="D27" s="47">
        <v>-0.03</v>
      </c>
      <c r="E27" s="47">
        <v>0.33</v>
      </c>
      <c r="F27" s="48"/>
      <c r="G27" s="47">
        <v>0.01</v>
      </c>
      <c r="H27" s="47">
        <v>0.62</v>
      </c>
      <c r="I27" s="48"/>
      <c r="J27" s="47">
        <v>-0.01</v>
      </c>
      <c r="K27" s="47">
        <v>0.6</v>
      </c>
      <c r="L27" s="48"/>
    </row>
    <row r="28" spans="2:12" ht="14.1" customHeight="1">
      <c r="B28" s="44">
        <v>20</v>
      </c>
      <c r="C28" s="46" t="s">
        <v>204</v>
      </c>
      <c r="D28" s="47">
        <v>-0.02</v>
      </c>
      <c r="E28" s="47">
        <v>0.56000000000000005</v>
      </c>
      <c r="F28" s="48"/>
      <c r="G28" s="47">
        <v>-0.04</v>
      </c>
      <c r="H28" s="47">
        <v>0.17</v>
      </c>
      <c r="I28" s="48"/>
      <c r="J28" s="47">
        <v>-0.03</v>
      </c>
      <c r="K28" s="47">
        <v>0.26</v>
      </c>
      <c r="L28" s="48"/>
    </row>
    <row r="29" spans="2:12" ht="14.1" customHeight="1">
      <c r="B29" s="44">
        <v>21</v>
      </c>
      <c r="C29" s="46" t="s">
        <v>205</v>
      </c>
      <c r="D29" s="47">
        <v>-0.09</v>
      </c>
      <c r="E29" s="47">
        <v>0</v>
      </c>
      <c r="F29" s="48" t="s">
        <v>186</v>
      </c>
      <c r="G29" s="47">
        <v>-0.03</v>
      </c>
      <c r="H29" s="47">
        <v>0.14000000000000001</v>
      </c>
      <c r="I29" s="48"/>
      <c r="J29" s="47">
        <v>-0.06</v>
      </c>
      <c r="K29" s="47">
        <v>0.01</v>
      </c>
      <c r="L29" s="48" t="s">
        <v>186</v>
      </c>
    </row>
    <row r="30" spans="2:12" ht="14.1" customHeight="1">
      <c r="B30" s="44">
        <v>22</v>
      </c>
      <c r="C30" s="46" t="s">
        <v>206</v>
      </c>
      <c r="D30" s="47">
        <v>-0.05</v>
      </c>
      <c r="E30" s="47">
        <v>0.1</v>
      </c>
      <c r="F30" s="48"/>
      <c r="G30" s="47">
        <v>-0.02</v>
      </c>
      <c r="H30" s="47">
        <v>0.18</v>
      </c>
      <c r="I30" s="48"/>
      <c r="J30" s="47">
        <v>-0.04</v>
      </c>
      <c r="K30" s="47">
        <v>0.05</v>
      </c>
      <c r="L30" s="48"/>
    </row>
    <row r="31" spans="2:12" ht="14.1" customHeight="1">
      <c r="B31" s="44">
        <v>23</v>
      </c>
      <c r="C31" s="46" t="s">
        <v>207</v>
      </c>
      <c r="D31" s="47">
        <v>-0.1</v>
      </c>
      <c r="E31" s="47">
        <v>0</v>
      </c>
      <c r="F31" s="48" t="s">
        <v>186</v>
      </c>
      <c r="G31" s="47">
        <v>-0.09</v>
      </c>
      <c r="H31" s="47">
        <v>0</v>
      </c>
      <c r="I31" s="48" t="s">
        <v>186</v>
      </c>
      <c r="J31" s="47">
        <v>-0.1</v>
      </c>
      <c r="K31" s="47">
        <v>0</v>
      </c>
      <c r="L31" s="48" t="s">
        <v>186</v>
      </c>
    </row>
    <row r="32" spans="2:12" ht="14.1" customHeight="1">
      <c r="B32" s="44">
        <v>24</v>
      </c>
      <c r="C32" s="46" t="s">
        <v>208</v>
      </c>
      <c r="D32" s="47">
        <v>-0.04</v>
      </c>
      <c r="E32" s="47">
        <v>0.06</v>
      </c>
      <c r="F32" s="48"/>
      <c r="G32" s="47">
        <v>-0.03</v>
      </c>
      <c r="H32" s="47">
        <v>0.09</v>
      </c>
      <c r="I32" s="48"/>
      <c r="J32" s="47">
        <v>-0.03</v>
      </c>
      <c r="K32" s="47">
        <v>0.02</v>
      </c>
      <c r="L32" s="48" t="s">
        <v>192</v>
      </c>
    </row>
    <row r="33" spans="2:12" ht="14.1" customHeight="1">
      <c r="B33" s="44">
        <v>25</v>
      </c>
      <c r="C33" s="46" t="s">
        <v>209</v>
      </c>
      <c r="D33" s="47">
        <v>-0.1</v>
      </c>
      <c r="E33" s="47">
        <v>0.01</v>
      </c>
      <c r="F33" s="48" t="s">
        <v>186</v>
      </c>
      <c r="G33" s="47">
        <v>-0.04</v>
      </c>
      <c r="H33" s="47">
        <v>0.09</v>
      </c>
      <c r="I33" s="48"/>
      <c r="J33" s="47">
        <v>-0.08</v>
      </c>
      <c r="K33" s="47">
        <v>0</v>
      </c>
      <c r="L33" s="48" t="s">
        <v>192</v>
      </c>
    </row>
    <row r="34" spans="2:12" ht="14.1" customHeight="1">
      <c r="B34" s="44">
        <v>26</v>
      </c>
      <c r="C34" s="46" t="s">
        <v>210</v>
      </c>
      <c r="D34" s="47">
        <v>-0.04</v>
      </c>
      <c r="E34" s="47">
        <v>0</v>
      </c>
      <c r="F34" s="48" t="s">
        <v>186</v>
      </c>
      <c r="G34" s="47">
        <v>-0.04</v>
      </c>
      <c r="H34" s="47">
        <v>0.02</v>
      </c>
      <c r="I34" s="48" t="s">
        <v>186</v>
      </c>
      <c r="J34" s="47">
        <v>-0.04</v>
      </c>
      <c r="K34" s="47">
        <v>0</v>
      </c>
      <c r="L34" s="48" t="s">
        <v>186</v>
      </c>
    </row>
    <row r="35" spans="2:12" ht="14.1" customHeight="1">
      <c r="B35" s="44">
        <v>27</v>
      </c>
      <c r="C35" s="46" t="s">
        <v>211</v>
      </c>
      <c r="D35" s="50"/>
      <c r="E35" s="50"/>
      <c r="F35" s="48"/>
      <c r="G35" s="50"/>
      <c r="H35" s="50"/>
      <c r="I35" s="48"/>
      <c r="J35" s="50"/>
      <c r="K35" s="50"/>
      <c r="L35" s="48"/>
    </row>
    <row r="36" spans="2:12" ht="14.1" customHeight="1">
      <c r="B36" s="44">
        <v>28</v>
      </c>
      <c r="C36" s="46" t="s">
        <v>212</v>
      </c>
      <c r="D36" s="47">
        <v>-0.21</v>
      </c>
      <c r="E36" s="47">
        <v>0</v>
      </c>
      <c r="F36" s="48" t="s">
        <v>186</v>
      </c>
      <c r="G36" s="47">
        <v>-0.11</v>
      </c>
      <c r="H36" s="47">
        <v>0</v>
      </c>
      <c r="I36" s="48" t="s">
        <v>186</v>
      </c>
      <c r="J36" s="47">
        <v>-0.16</v>
      </c>
      <c r="K36" s="47">
        <v>0</v>
      </c>
      <c r="L36" s="48" t="s">
        <v>192</v>
      </c>
    </row>
    <row r="37" spans="2:12" ht="14.1" customHeight="1">
      <c r="B37" s="44">
        <v>29</v>
      </c>
      <c r="C37" s="46" t="s">
        <v>213</v>
      </c>
      <c r="D37" s="47">
        <v>-0.05</v>
      </c>
      <c r="E37" s="47">
        <v>0.22</v>
      </c>
      <c r="F37" s="48"/>
      <c r="G37" s="47">
        <v>-0.06</v>
      </c>
      <c r="H37" s="47">
        <v>0.01</v>
      </c>
      <c r="I37" s="48" t="s">
        <v>186</v>
      </c>
      <c r="J37" s="47">
        <v>-0.06</v>
      </c>
      <c r="K37" s="47">
        <v>0.03</v>
      </c>
      <c r="L37" s="48" t="s">
        <v>186</v>
      </c>
    </row>
    <row r="38" spans="2:12" ht="14.1" customHeight="1">
      <c r="B38" s="44">
        <v>30</v>
      </c>
      <c r="C38" s="46" t="s">
        <v>214</v>
      </c>
      <c r="D38" s="47">
        <v>-0.13</v>
      </c>
      <c r="E38" s="47">
        <v>0</v>
      </c>
      <c r="F38" s="48" t="s">
        <v>186</v>
      </c>
      <c r="G38" s="47">
        <v>-0.02</v>
      </c>
      <c r="H38" s="47">
        <v>0.52</v>
      </c>
      <c r="I38" s="48"/>
      <c r="J38" s="47">
        <v>-0.08</v>
      </c>
      <c r="K38" s="47">
        <v>0</v>
      </c>
      <c r="L38" s="48" t="s">
        <v>186</v>
      </c>
    </row>
    <row r="39" spans="2:12" ht="14.1" customHeight="1">
      <c r="B39" s="44">
        <v>31</v>
      </c>
      <c r="C39" s="46" t="s">
        <v>215</v>
      </c>
      <c r="D39" s="47">
        <v>-0.08</v>
      </c>
      <c r="E39" s="47">
        <v>0.01</v>
      </c>
      <c r="F39" s="48" t="s">
        <v>186</v>
      </c>
      <c r="G39" s="47">
        <v>-0.02</v>
      </c>
      <c r="H39" s="47">
        <v>0.36</v>
      </c>
      <c r="I39" s="48"/>
      <c r="J39" s="47">
        <v>-0.05</v>
      </c>
      <c r="K39" s="47">
        <v>0.03</v>
      </c>
      <c r="L39" s="48" t="s">
        <v>186</v>
      </c>
    </row>
    <row r="40" spans="2:12" ht="14.1" customHeight="1">
      <c r="B40" s="44">
        <v>32</v>
      </c>
      <c r="C40" s="46" t="s">
        <v>216</v>
      </c>
      <c r="D40" s="47">
        <v>-0.04</v>
      </c>
      <c r="E40" s="47">
        <v>0.2</v>
      </c>
      <c r="F40" s="48"/>
      <c r="G40" s="47">
        <v>-0.04</v>
      </c>
      <c r="H40" s="47">
        <v>0.09</v>
      </c>
      <c r="I40" s="48"/>
      <c r="J40" s="47">
        <v>-0.04</v>
      </c>
      <c r="K40" s="47">
        <v>0.06</v>
      </c>
      <c r="L40" s="48"/>
    </row>
    <row r="41" spans="2:12" ht="14.1" customHeight="1">
      <c r="B41" s="44">
        <v>33</v>
      </c>
      <c r="C41" s="46" t="s">
        <v>217</v>
      </c>
      <c r="D41" s="47">
        <v>-7.0000000000000007E-2</v>
      </c>
      <c r="E41" s="47">
        <v>0</v>
      </c>
      <c r="F41" s="48" t="s">
        <v>186</v>
      </c>
      <c r="G41" s="47">
        <v>-0.08</v>
      </c>
      <c r="H41" s="47">
        <v>0</v>
      </c>
      <c r="I41" s="48" t="s">
        <v>186</v>
      </c>
      <c r="J41" s="47">
        <v>-0.08</v>
      </c>
      <c r="K41" s="47">
        <v>0</v>
      </c>
      <c r="L41" s="48" t="s">
        <v>186</v>
      </c>
    </row>
    <row r="42" spans="2:12" ht="14.1" customHeight="1">
      <c r="B42" s="44">
        <v>34</v>
      </c>
      <c r="C42" s="46" t="s">
        <v>218</v>
      </c>
      <c r="D42" s="47">
        <v>-0.03</v>
      </c>
      <c r="E42" s="47">
        <v>0.33</v>
      </c>
      <c r="F42" s="48"/>
      <c r="G42" s="47">
        <v>-0.02</v>
      </c>
      <c r="H42" s="47">
        <v>0.4</v>
      </c>
      <c r="I42" s="48"/>
      <c r="J42" s="47">
        <v>-0.03</v>
      </c>
      <c r="K42" s="47">
        <v>0.33</v>
      </c>
      <c r="L42" s="48"/>
    </row>
    <row r="43" spans="2:12" ht="14.1" customHeight="1">
      <c r="B43" s="44">
        <v>35</v>
      </c>
      <c r="C43" s="46" t="s">
        <v>219</v>
      </c>
      <c r="D43" s="47">
        <v>-0.02</v>
      </c>
      <c r="E43" s="47">
        <v>0.57999999999999996</v>
      </c>
      <c r="F43" s="48"/>
      <c r="G43" s="47">
        <v>-0.12</v>
      </c>
      <c r="H43" s="47">
        <v>0.34</v>
      </c>
      <c r="I43" s="48"/>
      <c r="J43" s="47">
        <v>-7.0000000000000007E-2</v>
      </c>
      <c r="K43" s="47">
        <v>0.42</v>
      </c>
      <c r="L43" s="48"/>
    </row>
    <row r="44" spans="2:12" ht="14.1" customHeight="1">
      <c r="B44" s="44">
        <v>36</v>
      </c>
      <c r="C44" s="46" t="s">
        <v>220</v>
      </c>
      <c r="D44" s="47">
        <v>-0.14000000000000001</v>
      </c>
      <c r="E44" s="47">
        <v>0</v>
      </c>
      <c r="F44" s="48" t="s">
        <v>186</v>
      </c>
      <c r="G44" s="47">
        <v>-0.02</v>
      </c>
      <c r="H44" s="47">
        <v>0.17</v>
      </c>
      <c r="I44" s="48"/>
      <c r="J44" s="47">
        <v>-0.08</v>
      </c>
      <c r="K44" s="47">
        <v>0</v>
      </c>
      <c r="L44" s="48" t="s">
        <v>186</v>
      </c>
    </row>
    <row r="45" spans="2:12" ht="14.1" customHeight="1">
      <c r="B45" s="44">
        <v>37</v>
      </c>
      <c r="C45" s="46" t="s">
        <v>221</v>
      </c>
      <c r="D45" s="47">
        <v>-0.06</v>
      </c>
      <c r="E45" s="47">
        <v>0.13</v>
      </c>
      <c r="F45" s="48"/>
      <c r="G45" s="47">
        <v>-0.08</v>
      </c>
      <c r="H45" s="47">
        <v>0.01</v>
      </c>
      <c r="I45" s="48" t="s">
        <v>186</v>
      </c>
      <c r="J45" s="47">
        <v>-7.0000000000000007E-2</v>
      </c>
      <c r="K45" s="47">
        <v>0.01</v>
      </c>
      <c r="L45" s="48" t="s">
        <v>186</v>
      </c>
    </row>
    <row r="46" spans="2:12" ht="14.1" customHeight="1">
      <c r="B46" s="44">
        <v>38</v>
      </c>
      <c r="C46" s="46" t="s">
        <v>222</v>
      </c>
      <c r="D46" s="47">
        <v>-0.17</v>
      </c>
      <c r="E46" s="47">
        <v>0</v>
      </c>
      <c r="F46" s="48" t="s">
        <v>186</v>
      </c>
      <c r="G46" s="47">
        <v>-0.11</v>
      </c>
      <c r="H46" s="47">
        <v>0</v>
      </c>
      <c r="I46" s="48" t="s">
        <v>186</v>
      </c>
      <c r="J46" s="47">
        <v>-0.14000000000000001</v>
      </c>
      <c r="K46" s="47">
        <v>0</v>
      </c>
      <c r="L46" s="48" t="s">
        <v>186</v>
      </c>
    </row>
    <row r="47" spans="2:12" ht="14.1" customHeight="1">
      <c r="B47" s="44">
        <v>39</v>
      </c>
      <c r="C47" s="46" t="s">
        <v>223</v>
      </c>
      <c r="D47" s="47">
        <v>-0.17</v>
      </c>
      <c r="E47" s="47">
        <v>0</v>
      </c>
      <c r="F47" s="48" t="s">
        <v>186</v>
      </c>
      <c r="G47" s="47">
        <v>-7.0000000000000007E-2</v>
      </c>
      <c r="H47" s="47">
        <v>0.1</v>
      </c>
      <c r="I47" s="48"/>
      <c r="J47" s="47">
        <v>-0.12</v>
      </c>
      <c r="K47" s="47">
        <v>0</v>
      </c>
      <c r="L47" s="48" t="s">
        <v>186</v>
      </c>
    </row>
    <row r="48" spans="2:12" ht="14.1" customHeight="1">
      <c r="B48" s="44">
        <v>40</v>
      </c>
      <c r="C48" s="46" t="s">
        <v>224</v>
      </c>
      <c r="D48" s="47">
        <v>-0.21</v>
      </c>
      <c r="E48" s="47">
        <v>0.01</v>
      </c>
      <c r="F48" s="48" t="s">
        <v>186</v>
      </c>
      <c r="G48" s="47">
        <v>-0.12</v>
      </c>
      <c r="H48" s="47">
        <v>0.08</v>
      </c>
      <c r="I48" s="48"/>
      <c r="J48" s="47">
        <v>-0.17</v>
      </c>
      <c r="K48" s="47">
        <v>0.02</v>
      </c>
      <c r="L48" s="48" t="s">
        <v>186</v>
      </c>
    </row>
    <row r="49" spans="2:12" ht="14.1" customHeight="1">
      <c r="B49" s="44">
        <v>41</v>
      </c>
      <c r="C49" s="46" t="s">
        <v>225</v>
      </c>
      <c r="D49" s="47">
        <v>-0.42</v>
      </c>
      <c r="E49" s="47">
        <v>0.23</v>
      </c>
      <c r="F49" s="48"/>
      <c r="G49" s="47">
        <v>0.32</v>
      </c>
      <c r="H49" s="47">
        <v>0.31</v>
      </c>
      <c r="I49" s="48"/>
      <c r="J49" s="47">
        <v>-0.06</v>
      </c>
      <c r="K49" s="47">
        <v>0.1</v>
      </c>
      <c r="L49" s="48"/>
    </row>
    <row r="50" spans="2:12" ht="14.1" customHeight="1">
      <c r="B50" s="44">
        <v>42</v>
      </c>
      <c r="C50" s="46" t="s">
        <v>226</v>
      </c>
      <c r="D50" s="47">
        <v>0.05</v>
      </c>
      <c r="E50" s="47">
        <v>0.81</v>
      </c>
      <c r="F50" s="48"/>
      <c r="G50" s="47">
        <v>0.08</v>
      </c>
      <c r="H50" s="47">
        <v>0.61</v>
      </c>
      <c r="I50" s="48"/>
      <c r="J50" s="47">
        <v>7.0000000000000007E-2</v>
      </c>
      <c r="K50" s="47">
        <v>0.48</v>
      </c>
      <c r="L50" s="48"/>
    </row>
    <row r="51" spans="2:12" ht="14.1" customHeight="1">
      <c r="B51" s="44">
        <v>43</v>
      </c>
      <c r="C51" s="46" t="s">
        <v>227</v>
      </c>
      <c r="D51" s="50">
        <v>-0.16</v>
      </c>
      <c r="E51" s="50">
        <v>0</v>
      </c>
      <c r="F51" s="48" t="s">
        <v>186</v>
      </c>
      <c r="G51" s="50">
        <v>-7.0000000000000007E-2</v>
      </c>
      <c r="H51" s="50">
        <v>0.02</v>
      </c>
      <c r="I51" s="48" t="s">
        <v>192</v>
      </c>
      <c r="J51" s="50">
        <v>-0.12</v>
      </c>
      <c r="K51" s="50">
        <v>0</v>
      </c>
      <c r="L51" s="48" t="s">
        <v>186</v>
      </c>
    </row>
    <row r="52" spans="2:12" ht="14.1" customHeight="1">
      <c r="B52" s="44">
        <v>44</v>
      </c>
      <c r="C52" s="46" t="s">
        <v>228</v>
      </c>
      <c r="D52" s="47">
        <v>-0.18</v>
      </c>
      <c r="E52" s="47">
        <v>0.01</v>
      </c>
      <c r="F52" s="48" t="s">
        <v>186</v>
      </c>
      <c r="G52" s="47">
        <v>-0.14000000000000001</v>
      </c>
      <c r="H52" s="47">
        <v>0.01</v>
      </c>
      <c r="I52" s="48" t="s">
        <v>186</v>
      </c>
      <c r="J52" s="47">
        <v>-0.16</v>
      </c>
      <c r="K52" s="47">
        <v>0.01</v>
      </c>
      <c r="L52" s="48" t="s">
        <v>186</v>
      </c>
    </row>
    <row r="53" spans="2:12" ht="14.1" customHeight="1">
      <c r="B53" s="44">
        <v>45</v>
      </c>
      <c r="C53" s="46" t="s">
        <v>229</v>
      </c>
      <c r="D53" s="47">
        <v>-0.04</v>
      </c>
      <c r="E53" s="47">
        <v>0.42</v>
      </c>
      <c r="F53" s="48"/>
      <c r="G53" s="47">
        <v>-0.02</v>
      </c>
      <c r="H53" s="47">
        <v>0.53</v>
      </c>
      <c r="I53" s="48"/>
      <c r="J53" s="47">
        <v>-0.03</v>
      </c>
      <c r="K53" s="47">
        <v>0.37</v>
      </c>
      <c r="L53" s="48"/>
    </row>
    <row r="54" spans="2:12" ht="14.1" customHeight="1">
      <c r="B54" s="44">
        <v>99</v>
      </c>
      <c r="C54" s="46" t="s">
        <v>230</v>
      </c>
      <c r="D54" s="47">
        <v>-0.11</v>
      </c>
      <c r="E54" s="47">
        <v>0</v>
      </c>
      <c r="F54" s="48" t="s">
        <v>186</v>
      </c>
      <c r="G54" s="47">
        <v>-0.06</v>
      </c>
      <c r="H54" s="47">
        <v>0</v>
      </c>
      <c r="I54" s="48" t="s">
        <v>186</v>
      </c>
      <c r="J54" s="47">
        <v>-0.09</v>
      </c>
      <c r="K54" s="47">
        <v>0</v>
      </c>
      <c r="L54" s="48" t="s">
        <v>186</v>
      </c>
    </row>
    <row r="55" spans="2:12" ht="14.1" customHeight="1">
      <c r="C55" s="1" t="s">
        <v>231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5"/>
  <sheetViews>
    <sheetView showGridLines="0"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41" customWidth="1"/>
    <col min="7" max="8" width="9.625" style="1" customWidth="1"/>
    <col min="9" max="9" width="3.625" style="41" customWidth="1"/>
    <col min="10" max="11" width="9.625" style="1" customWidth="1"/>
    <col min="12" max="12" width="3.625" style="4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17" t="s">
        <v>232</v>
      </c>
    </row>
    <row r="3" spans="1:13" ht="14.1" customHeight="1">
      <c r="D3" s="42"/>
      <c r="L3" s="43"/>
    </row>
    <row r="5" spans="1:13" ht="14.1" customHeight="1">
      <c r="B5" s="1" t="s">
        <v>233</v>
      </c>
    </row>
    <row r="6" spans="1:13" ht="14.1" customHeight="1">
      <c r="B6" s="1" t="s">
        <v>234</v>
      </c>
    </row>
    <row r="7" spans="1:13" ht="14.1" customHeight="1">
      <c r="K7" s="32"/>
      <c r="L7" s="32" t="s">
        <v>235</v>
      </c>
    </row>
    <row r="8" spans="1:13" ht="14.1" customHeight="1">
      <c r="B8" s="44"/>
      <c r="C8" s="100" t="s">
        <v>236</v>
      </c>
      <c r="D8" s="68" t="s">
        <v>237</v>
      </c>
      <c r="E8" s="69"/>
      <c r="F8" s="70"/>
      <c r="G8" s="68" t="s">
        <v>238</v>
      </c>
      <c r="H8" s="69"/>
      <c r="I8" s="70"/>
      <c r="J8" s="68" t="s">
        <v>239</v>
      </c>
      <c r="K8" s="69"/>
      <c r="L8" s="70"/>
      <c r="M8" s="40"/>
    </row>
    <row r="9" spans="1:13" ht="14.1" customHeight="1">
      <c r="B9" s="44"/>
      <c r="C9" s="100"/>
      <c r="D9" s="45" t="s">
        <v>240</v>
      </c>
      <c r="E9" s="45" t="s">
        <v>241</v>
      </c>
      <c r="F9" s="45"/>
      <c r="G9" s="45" t="s">
        <v>240</v>
      </c>
      <c r="H9" s="45" t="s">
        <v>242</v>
      </c>
      <c r="I9" s="45"/>
      <c r="J9" s="45" t="s">
        <v>243</v>
      </c>
      <c r="K9" s="45" t="s">
        <v>244</v>
      </c>
      <c r="L9" s="45"/>
      <c r="M9" s="40"/>
    </row>
    <row r="10" spans="1:13" ht="14.1" customHeight="1">
      <c r="B10" s="44">
        <v>1</v>
      </c>
      <c r="C10" s="46" t="s">
        <v>245</v>
      </c>
      <c r="D10" s="47">
        <v>-0.16</v>
      </c>
      <c r="E10" s="47">
        <v>0.04</v>
      </c>
      <c r="F10" s="48" t="s">
        <v>246</v>
      </c>
      <c r="G10" s="47">
        <v>-0.22</v>
      </c>
      <c r="H10" s="47">
        <v>0</v>
      </c>
      <c r="I10" s="48" t="s">
        <v>246</v>
      </c>
      <c r="J10" s="47">
        <v>-0.19</v>
      </c>
      <c r="K10" s="47">
        <v>0</v>
      </c>
      <c r="L10" s="48" t="s">
        <v>246</v>
      </c>
      <c r="M10" s="40"/>
    </row>
    <row r="11" spans="1:13" ht="14.1" customHeight="1">
      <c r="B11" s="44">
        <v>2</v>
      </c>
      <c r="C11" s="46" t="s">
        <v>247</v>
      </c>
      <c r="D11" s="47">
        <v>-0.09</v>
      </c>
      <c r="E11" s="47">
        <v>0.04</v>
      </c>
      <c r="F11" s="48" t="s">
        <v>192</v>
      </c>
      <c r="G11" s="47">
        <v>-7.0000000000000007E-2</v>
      </c>
      <c r="H11" s="47">
        <v>0.12</v>
      </c>
      <c r="I11" s="48"/>
      <c r="J11" s="47">
        <v>-0.08</v>
      </c>
      <c r="K11" s="47">
        <v>0</v>
      </c>
      <c r="L11" s="48" t="s">
        <v>246</v>
      </c>
    </row>
    <row r="12" spans="1:13" ht="14.1" customHeight="1">
      <c r="B12" s="44">
        <v>4</v>
      </c>
      <c r="C12" s="46" t="s">
        <v>248</v>
      </c>
      <c r="D12" s="47">
        <v>-0.09</v>
      </c>
      <c r="E12" s="47">
        <v>0</v>
      </c>
      <c r="F12" s="48" t="s">
        <v>246</v>
      </c>
      <c r="G12" s="47">
        <v>-0.04</v>
      </c>
      <c r="H12" s="47">
        <v>0.06</v>
      </c>
      <c r="I12" s="48"/>
      <c r="J12" s="47">
        <v>-0.06</v>
      </c>
      <c r="K12" s="47">
        <v>0</v>
      </c>
      <c r="L12" s="48" t="s">
        <v>246</v>
      </c>
    </row>
    <row r="13" spans="1:13" ht="14.1" customHeight="1">
      <c r="B13" s="44">
        <v>5</v>
      </c>
      <c r="C13" s="46" t="s">
        <v>249</v>
      </c>
      <c r="D13" s="47">
        <v>0.13</v>
      </c>
      <c r="E13" s="47">
        <v>0.18</v>
      </c>
      <c r="F13" s="48"/>
      <c r="G13" s="47">
        <v>0.05</v>
      </c>
      <c r="H13" s="47">
        <v>0.55000000000000004</v>
      </c>
      <c r="I13" s="48"/>
      <c r="J13" s="47">
        <v>0.1</v>
      </c>
      <c r="K13" s="47">
        <v>0.16</v>
      </c>
      <c r="L13" s="48"/>
    </row>
    <row r="14" spans="1:13" ht="14.1" customHeight="1">
      <c r="B14" s="44">
        <v>6</v>
      </c>
      <c r="C14" s="46" t="s">
        <v>250</v>
      </c>
      <c r="D14" s="47">
        <v>-0.31</v>
      </c>
      <c r="E14" s="47">
        <v>0</v>
      </c>
      <c r="F14" s="48" t="s">
        <v>246</v>
      </c>
      <c r="G14" s="47">
        <v>-0.15</v>
      </c>
      <c r="H14" s="47">
        <v>0</v>
      </c>
      <c r="I14" s="48" t="s">
        <v>251</v>
      </c>
      <c r="J14" s="47">
        <v>-0.23</v>
      </c>
      <c r="K14" s="47">
        <v>0</v>
      </c>
      <c r="L14" s="48" t="s">
        <v>192</v>
      </c>
    </row>
    <row r="15" spans="1:13" ht="14.1" customHeight="1">
      <c r="B15" s="44">
        <v>7</v>
      </c>
      <c r="C15" s="46" t="s">
        <v>252</v>
      </c>
      <c r="D15" s="47">
        <v>-0.24</v>
      </c>
      <c r="E15" s="47">
        <v>0</v>
      </c>
      <c r="F15" s="48" t="s">
        <v>253</v>
      </c>
      <c r="G15" s="47">
        <v>-0.2</v>
      </c>
      <c r="H15" s="47">
        <v>0</v>
      </c>
      <c r="I15" s="48" t="s">
        <v>246</v>
      </c>
      <c r="J15" s="47">
        <v>-0.22</v>
      </c>
      <c r="K15" s="47">
        <v>0</v>
      </c>
      <c r="L15" s="48" t="s">
        <v>192</v>
      </c>
    </row>
    <row r="16" spans="1:13" ht="14.1" customHeight="1">
      <c r="B16" s="44">
        <v>8</v>
      </c>
      <c r="C16" s="46" t="s">
        <v>254</v>
      </c>
      <c r="D16" s="47">
        <v>-0.14000000000000001</v>
      </c>
      <c r="E16" s="47">
        <v>0.03</v>
      </c>
      <c r="F16" s="48" t="s">
        <v>246</v>
      </c>
      <c r="G16" s="47">
        <v>-0.02</v>
      </c>
      <c r="H16" s="47">
        <v>0.62</v>
      </c>
      <c r="I16" s="48"/>
      <c r="J16" s="47">
        <v>-0.09</v>
      </c>
      <c r="K16" s="47">
        <v>0.03</v>
      </c>
      <c r="L16" s="48" t="s">
        <v>246</v>
      </c>
    </row>
    <row r="17" spans="2:12" ht="14.1" customHeight="1">
      <c r="B17" s="44">
        <v>9</v>
      </c>
      <c r="C17" s="46" t="s">
        <v>255</v>
      </c>
      <c r="D17" s="47">
        <v>-0.15</v>
      </c>
      <c r="E17" s="47">
        <v>0</v>
      </c>
      <c r="F17" s="48" t="s">
        <v>253</v>
      </c>
      <c r="G17" s="47">
        <v>-0.12</v>
      </c>
      <c r="H17" s="47">
        <v>0</v>
      </c>
      <c r="I17" s="48" t="s">
        <v>192</v>
      </c>
      <c r="J17" s="47">
        <v>-0.14000000000000001</v>
      </c>
      <c r="K17" s="47">
        <v>0</v>
      </c>
      <c r="L17" s="48" t="s">
        <v>246</v>
      </c>
    </row>
    <row r="18" spans="2:12" ht="14.1" customHeight="1">
      <c r="B18" s="44">
        <v>10</v>
      </c>
      <c r="C18" s="46" t="s">
        <v>256</v>
      </c>
      <c r="D18" s="47">
        <v>-0.31</v>
      </c>
      <c r="E18" s="47">
        <v>0</v>
      </c>
      <c r="F18" s="48" t="s">
        <v>246</v>
      </c>
      <c r="G18" s="47">
        <v>-0.12</v>
      </c>
      <c r="H18" s="47">
        <v>0</v>
      </c>
      <c r="I18" s="48" t="s">
        <v>257</v>
      </c>
      <c r="J18" s="47">
        <v>-0.22</v>
      </c>
      <c r="K18" s="47">
        <v>0</v>
      </c>
      <c r="L18" s="48" t="s">
        <v>246</v>
      </c>
    </row>
    <row r="19" spans="2:12" ht="14.1" customHeight="1">
      <c r="B19" s="44">
        <v>11</v>
      </c>
      <c r="C19" s="46" t="s">
        <v>258</v>
      </c>
      <c r="D19" s="47">
        <v>-0.23</v>
      </c>
      <c r="E19" s="47">
        <v>0</v>
      </c>
      <c r="F19" s="48" t="s">
        <v>253</v>
      </c>
      <c r="G19" s="47">
        <v>-0.11</v>
      </c>
      <c r="H19" s="47">
        <v>0</v>
      </c>
      <c r="I19" s="48" t="s">
        <v>192</v>
      </c>
      <c r="J19" s="47">
        <v>-0.17</v>
      </c>
      <c r="K19" s="47">
        <v>0</v>
      </c>
      <c r="L19" s="48" t="s">
        <v>246</v>
      </c>
    </row>
    <row r="20" spans="2:12" ht="14.1" customHeight="1">
      <c r="B20" s="44">
        <v>12</v>
      </c>
      <c r="C20" s="46" t="s">
        <v>259</v>
      </c>
      <c r="D20" s="47">
        <v>0.66</v>
      </c>
      <c r="E20" s="47">
        <v>0.43</v>
      </c>
      <c r="F20" s="48"/>
      <c r="G20" s="47">
        <v>0.83</v>
      </c>
      <c r="H20" s="47">
        <v>0.27</v>
      </c>
      <c r="I20" s="48"/>
      <c r="J20" s="47">
        <v>0.76</v>
      </c>
      <c r="K20" s="47">
        <v>0.18</v>
      </c>
      <c r="L20" s="48"/>
    </row>
    <row r="21" spans="2:12" ht="14.1" customHeight="1">
      <c r="B21" s="44">
        <v>13</v>
      </c>
      <c r="C21" s="46" t="s">
        <v>260</v>
      </c>
      <c r="D21" s="47">
        <v>-0.24</v>
      </c>
      <c r="E21" s="47">
        <v>0</v>
      </c>
      <c r="F21" s="48" t="s">
        <v>257</v>
      </c>
      <c r="G21" s="47">
        <v>-0.16</v>
      </c>
      <c r="H21" s="47">
        <v>0</v>
      </c>
      <c r="I21" s="48" t="s">
        <v>192</v>
      </c>
      <c r="J21" s="47">
        <v>-0.2</v>
      </c>
      <c r="K21" s="47">
        <v>0</v>
      </c>
      <c r="L21" s="48" t="s">
        <v>246</v>
      </c>
    </row>
    <row r="22" spans="2:12" ht="14.1" customHeight="1">
      <c r="B22" s="44">
        <v>14</v>
      </c>
      <c r="C22" s="46" t="s">
        <v>261</v>
      </c>
      <c r="D22" s="47">
        <v>-0.21</v>
      </c>
      <c r="E22" s="47">
        <v>0</v>
      </c>
      <c r="F22" s="48" t="s">
        <v>246</v>
      </c>
      <c r="G22" s="47">
        <v>-0.08</v>
      </c>
      <c r="H22" s="47">
        <v>0.04</v>
      </c>
      <c r="I22" s="48" t="s">
        <v>246</v>
      </c>
      <c r="J22" s="47">
        <v>-0.15</v>
      </c>
      <c r="K22" s="47">
        <v>0</v>
      </c>
      <c r="L22" s="48" t="s">
        <v>246</v>
      </c>
    </row>
    <row r="23" spans="2:12" ht="14.1" customHeight="1">
      <c r="B23" s="44">
        <v>15</v>
      </c>
      <c r="C23" s="46" t="s">
        <v>262</v>
      </c>
      <c r="D23" s="47">
        <v>-0.21</v>
      </c>
      <c r="E23" s="47">
        <v>0</v>
      </c>
      <c r="F23" s="48" t="s">
        <v>246</v>
      </c>
      <c r="G23" s="47">
        <v>-0.12</v>
      </c>
      <c r="H23" s="47">
        <v>0</v>
      </c>
      <c r="I23" s="48" t="s">
        <v>246</v>
      </c>
      <c r="J23" s="47">
        <v>-0.16</v>
      </c>
      <c r="K23" s="47">
        <v>0</v>
      </c>
      <c r="L23" s="48" t="s">
        <v>246</v>
      </c>
    </row>
    <row r="24" spans="2:12" ht="14.1" customHeight="1">
      <c r="B24" s="44">
        <v>16</v>
      </c>
      <c r="C24" s="46" t="s">
        <v>263</v>
      </c>
      <c r="D24" s="47">
        <v>-0.14000000000000001</v>
      </c>
      <c r="E24" s="47">
        <v>0.03</v>
      </c>
      <c r="F24" s="48" t="s">
        <v>253</v>
      </c>
      <c r="G24" s="47">
        <v>-0.16</v>
      </c>
      <c r="H24" s="47">
        <v>0</v>
      </c>
      <c r="I24" s="48" t="s">
        <v>257</v>
      </c>
      <c r="J24" s="47">
        <v>-0.14000000000000001</v>
      </c>
      <c r="K24" s="47">
        <v>0</v>
      </c>
      <c r="L24" s="48" t="s">
        <v>246</v>
      </c>
    </row>
    <row r="25" spans="2:12" ht="14.1" customHeight="1">
      <c r="B25" s="44">
        <v>17</v>
      </c>
      <c r="C25" s="46" t="s">
        <v>264</v>
      </c>
      <c r="D25" s="47">
        <v>-0.12</v>
      </c>
      <c r="E25" s="47">
        <v>0</v>
      </c>
      <c r="F25" s="48" t="s">
        <v>192</v>
      </c>
      <c r="G25" s="47">
        <v>-0.06</v>
      </c>
      <c r="H25" s="47">
        <v>0</v>
      </c>
      <c r="I25" s="48" t="s">
        <v>192</v>
      </c>
      <c r="J25" s="47">
        <v>-0.09</v>
      </c>
      <c r="K25" s="47">
        <v>0</v>
      </c>
      <c r="L25" s="48" t="s">
        <v>246</v>
      </c>
    </row>
    <row r="26" spans="2:12" ht="14.1" customHeight="1">
      <c r="B26" s="44">
        <v>18</v>
      </c>
      <c r="C26" s="46" t="s">
        <v>265</v>
      </c>
      <c r="D26" s="47">
        <v>-0.15</v>
      </c>
      <c r="E26" s="47">
        <v>0</v>
      </c>
      <c r="F26" s="48" t="s">
        <v>246</v>
      </c>
      <c r="G26" s="47">
        <v>-0.08</v>
      </c>
      <c r="H26" s="47">
        <v>0.04</v>
      </c>
      <c r="I26" s="48" t="s">
        <v>257</v>
      </c>
      <c r="J26" s="47">
        <v>-0.12</v>
      </c>
      <c r="K26" s="47">
        <v>0</v>
      </c>
      <c r="L26" s="48" t="s">
        <v>192</v>
      </c>
    </row>
    <row r="27" spans="2:12" ht="14.1" customHeight="1">
      <c r="B27" s="44">
        <v>19</v>
      </c>
      <c r="C27" s="46" t="s">
        <v>266</v>
      </c>
      <c r="D27" s="47">
        <v>-0.06</v>
      </c>
      <c r="E27" s="47">
        <v>0.13</v>
      </c>
      <c r="F27" s="48"/>
      <c r="G27" s="47">
        <v>0</v>
      </c>
      <c r="H27" s="47">
        <v>0.93</v>
      </c>
      <c r="I27" s="48"/>
      <c r="J27" s="47">
        <v>-0.04</v>
      </c>
      <c r="K27" s="47">
        <v>0.17</v>
      </c>
      <c r="L27" s="48"/>
    </row>
    <row r="28" spans="2:12" ht="14.1" customHeight="1">
      <c r="B28" s="44">
        <v>20</v>
      </c>
      <c r="C28" s="46" t="s">
        <v>267</v>
      </c>
      <c r="D28" s="47">
        <v>-0.06</v>
      </c>
      <c r="E28" s="47">
        <v>0.22</v>
      </c>
      <c r="F28" s="48"/>
      <c r="G28" s="47">
        <v>-0.05</v>
      </c>
      <c r="H28" s="47">
        <v>0.05</v>
      </c>
      <c r="I28" s="48" t="s">
        <v>257</v>
      </c>
      <c r="J28" s="47">
        <v>-0.06</v>
      </c>
      <c r="K28" s="47">
        <v>0.09</v>
      </c>
      <c r="L28" s="48"/>
    </row>
    <row r="29" spans="2:12" ht="14.1" customHeight="1">
      <c r="B29" s="44">
        <v>21</v>
      </c>
      <c r="C29" s="46" t="s">
        <v>268</v>
      </c>
      <c r="D29" s="47">
        <v>-0.11</v>
      </c>
      <c r="E29" s="47">
        <v>0</v>
      </c>
      <c r="F29" s="48" t="s">
        <v>246</v>
      </c>
      <c r="G29" s="47">
        <v>-0.05</v>
      </c>
      <c r="H29" s="47">
        <v>0.06</v>
      </c>
      <c r="I29" s="48"/>
      <c r="J29" s="47">
        <v>-0.08</v>
      </c>
      <c r="K29" s="47">
        <v>0.01</v>
      </c>
      <c r="L29" s="48" t="s">
        <v>192</v>
      </c>
    </row>
    <row r="30" spans="2:12" ht="14.1" customHeight="1">
      <c r="B30" s="44">
        <v>22</v>
      </c>
      <c r="C30" s="46" t="s">
        <v>269</v>
      </c>
      <c r="D30" s="47">
        <v>-0.08</v>
      </c>
      <c r="E30" s="47">
        <v>0.05</v>
      </c>
      <c r="F30" s="48" t="s">
        <v>192</v>
      </c>
      <c r="G30" s="47">
        <v>-0.04</v>
      </c>
      <c r="H30" s="47">
        <v>0.15</v>
      </c>
      <c r="I30" s="48"/>
      <c r="J30" s="47">
        <v>-0.06</v>
      </c>
      <c r="K30" s="47">
        <v>0.03</v>
      </c>
      <c r="L30" s="48" t="s">
        <v>246</v>
      </c>
    </row>
    <row r="31" spans="2:12" ht="14.1" customHeight="1">
      <c r="B31" s="44">
        <v>23</v>
      </c>
      <c r="C31" s="46" t="s">
        <v>270</v>
      </c>
      <c r="D31" s="47">
        <v>-0.09</v>
      </c>
      <c r="E31" s="47">
        <v>0.01</v>
      </c>
      <c r="F31" s="48" t="s">
        <v>246</v>
      </c>
      <c r="G31" s="47">
        <v>-7.0000000000000007E-2</v>
      </c>
      <c r="H31" s="47">
        <v>0.01</v>
      </c>
      <c r="I31" s="48" t="s">
        <v>192</v>
      </c>
      <c r="J31" s="47">
        <v>-0.08</v>
      </c>
      <c r="K31" s="47">
        <v>0</v>
      </c>
      <c r="L31" s="48" t="s">
        <v>246</v>
      </c>
    </row>
    <row r="32" spans="2:12" ht="14.1" customHeight="1">
      <c r="B32" s="44">
        <v>24</v>
      </c>
      <c r="C32" s="46" t="s">
        <v>271</v>
      </c>
      <c r="D32" s="47">
        <v>-0.06</v>
      </c>
      <c r="E32" s="47">
        <v>0.04</v>
      </c>
      <c r="F32" s="48" t="s">
        <v>246</v>
      </c>
      <c r="G32" s="47">
        <v>-0.05</v>
      </c>
      <c r="H32" s="47">
        <v>0.01</v>
      </c>
      <c r="I32" s="48" t="s">
        <v>251</v>
      </c>
      <c r="J32" s="47">
        <v>-0.05</v>
      </c>
      <c r="K32" s="47">
        <v>0</v>
      </c>
      <c r="L32" s="48" t="s">
        <v>246</v>
      </c>
    </row>
    <row r="33" spans="2:12" ht="14.1" customHeight="1">
      <c r="B33" s="44">
        <v>25</v>
      </c>
      <c r="C33" s="46" t="s">
        <v>272</v>
      </c>
      <c r="D33" s="47">
        <v>-0.09</v>
      </c>
      <c r="E33" s="47">
        <v>0.01</v>
      </c>
      <c r="F33" s="48" t="s">
        <v>251</v>
      </c>
      <c r="G33" s="47">
        <v>-0.05</v>
      </c>
      <c r="H33" s="47">
        <v>7.0000000000000007E-2</v>
      </c>
      <c r="I33" s="48"/>
      <c r="J33" s="47">
        <v>-7.0000000000000007E-2</v>
      </c>
      <c r="K33" s="47">
        <v>0</v>
      </c>
      <c r="L33" s="48" t="s">
        <v>246</v>
      </c>
    </row>
    <row r="34" spans="2:12" ht="14.1" customHeight="1">
      <c r="B34" s="44">
        <v>26</v>
      </c>
      <c r="C34" s="46" t="s">
        <v>273</v>
      </c>
      <c r="D34" s="47">
        <v>-0.05</v>
      </c>
      <c r="E34" s="47">
        <v>0.01</v>
      </c>
      <c r="F34" s="48" t="s">
        <v>192</v>
      </c>
      <c r="G34" s="47">
        <v>-0.06</v>
      </c>
      <c r="H34" s="47">
        <v>0</v>
      </c>
      <c r="I34" s="48" t="s">
        <v>253</v>
      </c>
      <c r="J34" s="47">
        <v>-0.06</v>
      </c>
      <c r="K34" s="47">
        <v>0</v>
      </c>
      <c r="L34" s="48" t="s">
        <v>192</v>
      </c>
    </row>
    <row r="35" spans="2:12" ht="14.1" customHeight="1">
      <c r="B35" s="44">
        <v>27</v>
      </c>
      <c r="C35" s="46" t="s">
        <v>274</v>
      </c>
      <c r="D35" s="50"/>
      <c r="E35" s="50"/>
      <c r="F35" s="48"/>
      <c r="G35" s="50"/>
      <c r="H35" s="50"/>
      <c r="I35" s="48"/>
      <c r="J35" s="50"/>
      <c r="K35" s="50"/>
      <c r="L35" s="48"/>
    </row>
    <row r="36" spans="2:12" ht="14.1" customHeight="1">
      <c r="B36" s="44">
        <v>28</v>
      </c>
      <c r="C36" s="46" t="s">
        <v>275</v>
      </c>
      <c r="D36" s="47">
        <v>-0.22</v>
      </c>
      <c r="E36" s="47">
        <v>0</v>
      </c>
      <c r="F36" s="48" t="s">
        <v>246</v>
      </c>
      <c r="G36" s="47">
        <v>-0.15</v>
      </c>
      <c r="H36" s="47">
        <v>0</v>
      </c>
      <c r="I36" s="48" t="s">
        <v>246</v>
      </c>
      <c r="J36" s="47">
        <v>-0.18</v>
      </c>
      <c r="K36" s="47">
        <v>0</v>
      </c>
      <c r="L36" s="48" t="s">
        <v>246</v>
      </c>
    </row>
    <row r="37" spans="2:12" ht="14.1" customHeight="1">
      <c r="B37" s="44">
        <v>29</v>
      </c>
      <c r="C37" s="46" t="s">
        <v>276</v>
      </c>
      <c r="D37" s="47">
        <v>-0.05</v>
      </c>
      <c r="E37" s="47">
        <v>0.34</v>
      </c>
      <c r="F37" s="48"/>
      <c r="G37" s="47">
        <v>-0.05</v>
      </c>
      <c r="H37" s="47">
        <v>0.11</v>
      </c>
      <c r="I37" s="48"/>
      <c r="J37" s="47">
        <v>-0.05</v>
      </c>
      <c r="K37" s="47">
        <v>0.11</v>
      </c>
      <c r="L37" s="48"/>
    </row>
    <row r="38" spans="2:12" ht="14.1" customHeight="1">
      <c r="B38" s="44">
        <v>30</v>
      </c>
      <c r="C38" s="46" t="s">
        <v>277</v>
      </c>
      <c r="D38" s="47">
        <v>-0.14000000000000001</v>
      </c>
      <c r="E38" s="47">
        <v>0</v>
      </c>
      <c r="F38" s="48" t="s">
        <v>253</v>
      </c>
      <c r="G38" s="47">
        <v>-0.04</v>
      </c>
      <c r="H38" s="47">
        <v>0.3</v>
      </c>
      <c r="I38" s="48"/>
      <c r="J38" s="47">
        <v>-0.09</v>
      </c>
      <c r="K38" s="47">
        <v>0.01</v>
      </c>
      <c r="L38" s="48" t="s">
        <v>246</v>
      </c>
    </row>
    <row r="39" spans="2:12" ht="14.1" customHeight="1">
      <c r="B39" s="44">
        <v>31</v>
      </c>
      <c r="C39" s="46" t="s">
        <v>278</v>
      </c>
      <c r="D39" s="47">
        <v>-0.09</v>
      </c>
      <c r="E39" s="47">
        <v>0.02</v>
      </c>
      <c r="F39" s="48" t="s">
        <v>246</v>
      </c>
      <c r="G39" s="47">
        <v>-0.06</v>
      </c>
      <c r="H39" s="47">
        <v>0.05</v>
      </c>
      <c r="I39" s="48"/>
      <c r="J39" s="47">
        <v>-7.0000000000000007E-2</v>
      </c>
      <c r="K39" s="47">
        <v>0</v>
      </c>
      <c r="L39" s="48" t="s">
        <v>246</v>
      </c>
    </row>
    <row r="40" spans="2:12" ht="14.1" customHeight="1">
      <c r="B40" s="44">
        <v>32</v>
      </c>
      <c r="C40" s="46" t="s">
        <v>279</v>
      </c>
      <c r="D40" s="47">
        <v>-0.05</v>
      </c>
      <c r="E40" s="47">
        <v>0.17</v>
      </c>
      <c r="F40" s="48"/>
      <c r="G40" s="49">
        <v>-0.11</v>
      </c>
      <c r="H40" s="47">
        <v>0</v>
      </c>
      <c r="I40" s="48" t="s">
        <v>253</v>
      </c>
      <c r="J40" s="47">
        <v>-0.08</v>
      </c>
      <c r="K40" s="47">
        <v>0</v>
      </c>
      <c r="L40" s="48" t="s">
        <v>192</v>
      </c>
    </row>
    <row r="41" spans="2:12" ht="14.1" customHeight="1">
      <c r="B41" s="44">
        <v>33</v>
      </c>
      <c r="C41" s="46" t="s">
        <v>280</v>
      </c>
      <c r="D41" s="47">
        <v>-0.09</v>
      </c>
      <c r="E41" s="47">
        <v>0</v>
      </c>
      <c r="F41" s="48" t="s">
        <v>192</v>
      </c>
      <c r="G41" s="47">
        <v>-0.09</v>
      </c>
      <c r="H41" s="47">
        <v>0</v>
      </c>
      <c r="I41" s="48" t="s">
        <v>246</v>
      </c>
      <c r="J41" s="47">
        <v>-0.09</v>
      </c>
      <c r="K41" s="47">
        <v>0</v>
      </c>
      <c r="L41" s="48" t="s">
        <v>246</v>
      </c>
    </row>
    <row r="42" spans="2:12" ht="14.1" customHeight="1">
      <c r="B42" s="44">
        <v>34</v>
      </c>
      <c r="C42" s="46" t="s">
        <v>281</v>
      </c>
      <c r="D42" s="47">
        <v>-0.04</v>
      </c>
      <c r="E42" s="47">
        <v>0.31</v>
      </c>
      <c r="F42" s="48"/>
      <c r="G42" s="47">
        <v>-7.0000000000000007E-2</v>
      </c>
      <c r="H42" s="47">
        <v>0.11</v>
      </c>
      <c r="I42" s="48"/>
      <c r="J42" s="47">
        <v>-0.06</v>
      </c>
      <c r="K42" s="47">
        <v>0.12</v>
      </c>
      <c r="L42" s="48"/>
    </row>
    <row r="43" spans="2:12" ht="14.1" customHeight="1">
      <c r="B43" s="44">
        <v>35</v>
      </c>
      <c r="C43" s="46" t="s">
        <v>282</v>
      </c>
      <c r="D43" s="47">
        <v>-0.1</v>
      </c>
      <c r="E43" s="47">
        <v>0.46</v>
      </c>
      <c r="F43" s="48"/>
      <c r="G43" s="47">
        <v>-0.21</v>
      </c>
      <c r="H43" s="47">
        <v>0.26</v>
      </c>
      <c r="I43" s="48"/>
      <c r="J43" s="47">
        <v>-0.15</v>
      </c>
      <c r="K43" s="47">
        <v>0.24</v>
      </c>
      <c r="L43" s="48"/>
    </row>
    <row r="44" spans="2:12" ht="14.1" customHeight="1">
      <c r="B44" s="44">
        <v>36</v>
      </c>
      <c r="C44" s="46" t="s">
        <v>283</v>
      </c>
      <c r="D44" s="47">
        <v>-0.19</v>
      </c>
      <c r="E44" s="47">
        <v>0</v>
      </c>
      <c r="F44" s="48" t="s">
        <v>246</v>
      </c>
      <c r="G44" s="47">
        <v>-0.04</v>
      </c>
      <c r="H44" s="47">
        <v>0.03</v>
      </c>
      <c r="I44" s="48" t="s">
        <v>246</v>
      </c>
      <c r="J44" s="47">
        <v>-0.12</v>
      </c>
      <c r="K44" s="47">
        <v>0</v>
      </c>
      <c r="L44" s="48" t="s">
        <v>246</v>
      </c>
    </row>
    <row r="45" spans="2:12" ht="14.1" customHeight="1">
      <c r="B45" s="44">
        <v>37</v>
      </c>
      <c r="C45" s="46" t="s">
        <v>284</v>
      </c>
      <c r="D45" s="47">
        <v>-0.08</v>
      </c>
      <c r="E45" s="47">
        <v>0.13</v>
      </c>
      <c r="F45" s="48"/>
      <c r="G45" s="49">
        <v>-0.11</v>
      </c>
      <c r="H45" s="47">
        <v>0</v>
      </c>
      <c r="I45" s="48" t="s">
        <v>246</v>
      </c>
      <c r="J45" s="47">
        <v>-0.09</v>
      </c>
      <c r="K45" s="47">
        <v>0.01</v>
      </c>
      <c r="L45" s="48" t="s">
        <v>246</v>
      </c>
    </row>
    <row r="46" spans="2:12" ht="14.1" customHeight="1">
      <c r="B46" s="44">
        <v>38</v>
      </c>
      <c r="C46" s="46" t="s">
        <v>285</v>
      </c>
      <c r="D46" s="47">
        <v>-0.2</v>
      </c>
      <c r="E46" s="47">
        <v>0</v>
      </c>
      <c r="F46" s="48" t="s">
        <v>257</v>
      </c>
      <c r="G46" s="47">
        <v>-0.15</v>
      </c>
      <c r="H46" s="47">
        <v>0</v>
      </c>
      <c r="I46" s="48" t="s">
        <v>246</v>
      </c>
      <c r="J46" s="47">
        <v>-0.17</v>
      </c>
      <c r="K46" s="47">
        <v>0</v>
      </c>
      <c r="L46" s="48" t="s">
        <v>246</v>
      </c>
    </row>
    <row r="47" spans="2:12" ht="14.1" customHeight="1">
      <c r="B47" s="44">
        <v>39</v>
      </c>
      <c r="C47" s="46" t="s">
        <v>286</v>
      </c>
      <c r="D47" s="47">
        <v>-0.21</v>
      </c>
      <c r="E47" s="47">
        <v>0.01</v>
      </c>
      <c r="F47" s="48" t="s">
        <v>251</v>
      </c>
      <c r="G47" s="47">
        <v>-7.0000000000000007E-2</v>
      </c>
      <c r="H47" s="47">
        <v>0.17</v>
      </c>
      <c r="I47" s="48"/>
      <c r="J47" s="47">
        <v>-0.14000000000000001</v>
      </c>
      <c r="K47" s="47">
        <v>0</v>
      </c>
      <c r="L47" s="48" t="s">
        <v>253</v>
      </c>
    </row>
    <row r="48" spans="2:12" ht="14.1" customHeight="1">
      <c r="B48" s="44">
        <v>40</v>
      </c>
      <c r="C48" s="46" t="s">
        <v>287</v>
      </c>
      <c r="D48" s="47">
        <v>-0.05</v>
      </c>
      <c r="E48" s="47">
        <v>0.56000000000000005</v>
      </c>
      <c r="F48" s="48"/>
      <c r="G48" s="47">
        <v>0.03</v>
      </c>
      <c r="H48" s="47">
        <v>0.72</v>
      </c>
      <c r="I48" s="48"/>
      <c r="J48" s="47">
        <v>-0.01</v>
      </c>
      <c r="K48" s="47">
        <v>0.91</v>
      </c>
      <c r="L48" s="48"/>
    </row>
    <row r="49" spans="2:12" ht="14.1" customHeight="1">
      <c r="B49" s="44">
        <v>41</v>
      </c>
      <c r="C49" s="46" t="s">
        <v>288</v>
      </c>
      <c r="D49" s="47">
        <v>-0.23</v>
      </c>
      <c r="E49" s="47">
        <v>0.56000000000000005</v>
      </c>
      <c r="F49" s="48"/>
      <c r="G49" s="47">
        <v>0.33</v>
      </c>
      <c r="H49" s="47">
        <v>0.41</v>
      </c>
      <c r="I49" s="48"/>
      <c r="J49" s="47">
        <v>0.05</v>
      </c>
      <c r="K49" s="47">
        <v>0.39</v>
      </c>
      <c r="L49" s="48"/>
    </row>
    <row r="50" spans="2:12" ht="14.1" customHeight="1">
      <c r="B50" s="44">
        <v>42</v>
      </c>
      <c r="C50" s="46" t="s">
        <v>289</v>
      </c>
      <c r="D50" s="47">
        <v>0.02</v>
      </c>
      <c r="E50" s="47">
        <v>0.93</v>
      </c>
      <c r="F50" s="48"/>
      <c r="G50" s="47">
        <v>0.13</v>
      </c>
      <c r="H50" s="47">
        <v>0.44</v>
      </c>
      <c r="I50" s="48"/>
      <c r="J50" s="47">
        <v>0.08</v>
      </c>
      <c r="K50" s="47">
        <v>0.42</v>
      </c>
      <c r="L50" s="48"/>
    </row>
    <row r="51" spans="2:12" ht="14.1" customHeight="1">
      <c r="B51" s="44">
        <v>43</v>
      </c>
      <c r="C51" s="46" t="s">
        <v>290</v>
      </c>
      <c r="D51" s="50">
        <v>-0.17</v>
      </c>
      <c r="E51" s="50">
        <v>0</v>
      </c>
      <c r="F51" s="48" t="s">
        <v>246</v>
      </c>
      <c r="G51" s="50">
        <v>-7.0000000000000007E-2</v>
      </c>
      <c r="H51" s="50">
        <v>7.0000000000000007E-2</v>
      </c>
      <c r="I51" s="48"/>
      <c r="J51" s="50">
        <v>-0.13</v>
      </c>
      <c r="K51" s="50">
        <v>0</v>
      </c>
      <c r="L51" s="48" t="s">
        <v>246</v>
      </c>
    </row>
    <row r="52" spans="2:12" ht="14.1" customHeight="1">
      <c r="B52" s="44">
        <v>44</v>
      </c>
      <c r="C52" s="46" t="s">
        <v>291</v>
      </c>
      <c r="D52" s="47">
        <v>-0.1</v>
      </c>
      <c r="E52" s="47">
        <v>0.17</v>
      </c>
      <c r="F52" s="48"/>
      <c r="G52" s="47">
        <v>-0.08</v>
      </c>
      <c r="H52" s="47">
        <v>0.1</v>
      </c>
      <c r="I52" s="48"/>
      <c r="J52" s="47">
        <v>-0.09</v>
      </c>
      <c r="K52" s="47">
        <v>7.0000000000000007E-2</v>
      </c>
      <c r="L52" s="48"/>
    </row>
    <row r="53" spans="2:12" ht="14.1" customHeight="1">
      <c r="B53" s="44">
        <v>45</v>
      </c>
      <c r="C53" s="46" t="s">
        <v>292</v>
      </c>
      <c r="D53" s="47">
        <v>-0.02</v>
      </c>
      <c r="E53" s="47">
        <v>0.64</v>
      </c>
      <c r="F53" s="48"/>
      <c r="G53" s="47">
        <v>0.02</v>
      </c>
      <c r="H53" s="47">
        <v>0.57999999999999996</v>
      </c>
      <c r="I53" s="48"/>
      <c r="J53" s="47">
        <v>0</v>
      </c>
      <c r="K53" s="47">
        <v>0.94</v>
      </c>
      <c r="L53" s="48"/>
    </row>
    <row r="54" spans="2:12" ht="14.1" customHeight="1">
      <c r="B54" s="44">
        <v>99</v>
      </c>
      <c r="C54" s="46" t="s">
        <v>293</v>
      </c>
      <c r="D54" s="47">
        <v>-0.12</v>
      </c>
      <c r="E54" s="47">
        <v>0</v>
      </c>
      <c r="F54" s="48" t="s">
        <v>246</v>
      </c>
      <c r="G54" s="47">
        <v>-7.0000000000000007E-2</v>
      </c>
      <c r="H54" s="47">
        <v>0</v>
      </c>
      <c r="I54" s="48" t="s">
        <v>192</v>
      </c>
      <c r="J54" s="47">
        <v>-0.1</v>
      </c>
      <c r="K54" s="47">
        <v>0</v>
      </c>
      <c r="L54" s="48" t="s">
        <v>253</v>
      </c>
    </row>
    <row r="55" spans="2:12" ht="14.1" customHeight="1">
      <c r="C55" s="1" t="s">
        <v>294</v>
      </c>
    </row>
  </sheetData>
  <mergeCells count="1">
    <mergeCell ref="C8:C9"/>
  </mergeCells>
  <phoneticPr fontId="1"/>
  <pageMargins left="0.47244094488188981" right="0.19685039370078741" top="0.39370078740157483" bottom="1.3779527559055118" header="0.11811023622047245" footer="0.19685039370078741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6</vt:i4>
      </vt:variant>
    </vt:vector>
  </HeadingPairs>
  <TitlesOfParts>
    <vt:vector size="16" baseType="lpstr">
      <vt:lpstr>地域別解析　調整率（一覧表）</vt:lpstr>
      <vt:lpstr>地域別解析　調整率（数値表）</vt:lpstr>
      <vt:lpstr>地域別解析　調整率（グラフ）</vt:lpstr>
      <vt:lpstr>地域別解析　粗率（一覧表）</vt:lpstr>
      <vt:lpstr>地域別解析　粗率（数値表）</vt:lpstr>
      <vt:lpstr>地域別解析　粗率（グラフ）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'地域別解析　基準年との比較（ぜん息）'!Print_Area</vt:lpstr>
      <vt:lpstr>'地域別解析　基準年との比較（ぜん鳴（かぜなし）+ぜん息）'!Print_Area</vt:lpstr>
      <vt:lpstr>'地域別解析　粗率（一覧表）'!Print_Area</vt:lpstr>
      <vt:lpstr>'地域別解析　調整率（一覧表）'!Print_Area</vt:lpstr>
      <vt:lpstr>'地域別解析　粗率（一覧表）'!Print_Titles</vt:lpstr>
      <vt:lpstr>'地域別解析　調整率（一覧表）'!Print_Titles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2008-04-22T04:55:34Z</cp:lastPrinted>
  <dcterms:created xsi:type="dcterms:W3CDTF">2007-03-22T02:33:50Z</dcterms:created>
  <dcterms:modified xsi:type="dcterms:W3CDTF">2019-06-20T08:11:04Z</dcterms:modified>
</cp:coreProperties>
</file>