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<sst xmlns="http://schemas.openxmlformats.org/spreadsheetml/2006/main" count="69" uniqueCount="67">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</sst>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9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43709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(令和元年9月分)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80575</v>
      </c>
      <c r="E7" s="36">
        <v>20996</v>
      </c>
      <c r="F7" s="36">
        <v>5738</v>
      </c>
      <c r="G7" s="36">
        <v>15258</v>
      </c>
      <c r="H7" s="36">
        <v>0</v>
      </c>
      <c r="I7" s="36">
        <v>45087</v>
      </c>
      <c r="J7" s="36">
        <v>40404</v>
      </c>
      <c r="K7" s="36">
        <v>3401</v>
      </c>
      <c r="L7" s="36">
        <v>1282</v>
      </c>
      <c r="M7" s="36">
        <v>51</v>
      </c>
      <c r="N7" s="36">
        <v>10620</v>
      </c>
      <c r="O7" s="36">
        <v>3821</v>
      </c>
      <c r="P7" s="36">
        <v>46326</v>
      </c>
    </row>
    <row r="8" spans="1:16" ht="21" customHeight="1">
      <c r="B8" s="34" t="s">
        <v>19</v>
      </c>
      <c r="C8" s="35"/>
      <c r="D8" s="36">
        <v>47114</v>
      </c>
      <c r="E8" s="36">
        <v>7808</v>
      </c>
      <c r="F8" s="36">
        <v>3758</v>
      </c>
      <c r="G8" s="36">
        <v>4050</v>
      </c>
      <c r="H8" s="36">
        <v>0</v>
      </c>
      <c r="I8" s="36">
        <v>32986</v>
      </c>
      <c r="J8" s="36">
        <v>29462</v>
      </c>
      <c r="K8" s="36">
        <v>2493</v>
      </c>
      <c r="L8" s="36">
        <v>1031</v>
      </c>
      <c r="M8" s="36">
        <v>18</v>
      </c>
      <c r="N8" s="36">
        <v>3548</v>
      </c>
      <c r="O8" s="36">
        <v>2754</v>
      </c>
      <c r="P8" s="36">
        <v>29033</v>
      </c>
    </row>
    <row r="9" spans="1:16" ht="21" customHeight="1">
      <c r="B9" s="37" t="s">
        <v>20</v>
      </c>
      <c r="C9" s="38"/>
      <c r="D9" s="39">
        <v>190</v>
      </c>
      <c r="E9" s="39">
        <v>68</v>
      </c>
      <c r="F9" s="39">
        <v>26</v>
      </c>
      <c r="G9" s="39">
        <v>42</v>
      </c>
      <c r="H9" s="39">
        <v>0</v>
      </c>
      <c r="I9" s="39">
        <v>71</v>
      </c>
      <c r="J9" s="39">
        <v>66</v>
      </c>
      <c r="K9" s="39">
        <v>4</v>
      </c>
      <c r="L9" s="39">
        <v>1</v>
      </c>
      <c r="M9" s="39">
        <v>0</v>
      </c>
      <c r="N9" s="39">
        <v>45</v>
      </c>
      <c r="O9" s="39">
        <v>6</v>
      </c>
      <c r="P9" s="39">
        <v>259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50</v>
      </c>
      <c r="E11" s="39">
        <v>17</v>
      </c>
      <c r="F11" s="39">
        <v>17</v>
      </c>
      <c r="G11" s="39">
        <v>0</v>
      </c>
      <c r="H11" s="39">
        <v>0</v>
      </c>
      <c r="I11" s="39">
        <v>29</v>
      </c>
      <c r="J11" s="39">
        <v>5</v>
      </c>
      <c r="K11" s="39">
        <v>15</v>
      </c>
      <c r="L11" s="39">
        <v>9</v>
      </c>
      <c r="M11" s="39">
        <v>0</v>
      </c>
      <c r="N11" s="39">
        <v>2</v>
      </c>
      <c r="O11" s="39">
        <v>2</v>
      </c>
      <c r="P11" s="39">
        <v>85</v>
      </c>
    </row>
    <row r="12" spans="1:16" ht="21" customHeight="1">
      <c r="B12" s="37" t="s">
        <v>23</v>
      </c>
      <c r="C12" s="38"/>
      <c r="D12" s="39">
        <v>595</v>
      </c>
      <c r="E12" s="39">
        <v>203</v>
      </c>
      <c r="F12" s="39">
        <v>140</v>
      </c>
      <c r="G12" s="39">
        <v>63</v>
      </c>
      <c r="H12" s="39">
        <v>0</v>
      </c>
      <c r="I12" s="39">
        <v>224</v>
      </c>
      <c r="J12" s="39">
        <v>168</v>
      </c>
      <c r="K12" s="39">
        <v>48</v>
      </c>
      <c r="L12" s="39">
        <v>8</v>
      </c>
      <c r="M12" s="39">
        <v>0</v>
      </c>
      <c r="N12" s="39">
        <v>109</v>
      </c>
      <c r="O12" s="39">
        <v>59</v>
      </c>
      <c r="P12" s="39">
        <v>530</v>
      </c>
    </row>
    <row r="13" spans="1:16" ht="21" customHeight="1">
      <c r="B13" s="37" t="s">
        <v>24</v>
      </c>
      <c r="C13" s="38"/>
      <c r="D13" s="39">
        <v>149</v>
      </c>
      <c r="E13" s="39">
        <v>57</v>
      </c>
      <c r="F13" s="39">
        <v>45</v>
      </c>
      <c r="G13" s="39">
        <v>12</v>
      </c>
      <c r="H13" s="39">
        <v>0</v>
      </c>
      <c r="I13" s="39">
        <v>69</v>
      </c>
      <c r="J13" s="39">
        <v>17</v>
      </c>
      <c r="K13" s="39">
        <v>20</v>
      </c>
      <c r="L13" s="39">
        <v>32</v>
      </c>
      <c r="M13" s="39">
        <v>0</v>
      </c>
      <c r="N13" s="39">
        <v>20</v>
      </c>
      <c r="O13" s="39">
        <v>3</v>
      </c>
      <c r="P13" s="39">
        <v>332</v>
      </c>
    </row>
    <row r="14" spans="1:16" ht="21" customHeight="1">
      <c r="B14" s="37" t="s">
        <v>25</v>
      </c>
      <c r="C14" s="38"/>
      <c r="D14" s="39">
        <v>23</v>
      </c>
      <c r="E14" s="39">
        <v>8</v>
      </c>
      <c r="F14" s="39">
        <v>8</v>
      </c>
      <c r="G14" s="39">
        <v>0</v>
      </c>
      <c r="H14" s="39">
        <v>0</v>
      </c>
      <c r="I14" s="39">
        <v>15</v>
      </c>
      <c r="J14" s="39">
        <v>5</v>
      </c>
      <c r="K14" s="39">
        <v>8</v>
      </c>
      <c r="L14" s="39">
        <v>2</v>
      </c>
      <c r="M14" s="39">
        <v>0</v>
      </c>
      <c r="N14" s="39">
        <v>0</v>
      </c>
      <c r="O14" s="39">
        <v>0</v>
      </c>
      <c r="P14" s="39">
        <v>48</v>
      </c>
    </row>
    <row r="15" spans="1:16" ht="21" customHeight="1">
      <c r="B15" s="37" t="s">
        <v>26</v>
      </c>
      <c r="C15" s="38"/>
      <c r="D15" s="39">
        <v>426</v>
      </c>
      <c r="E15" s="39">
        <v>126</v>
      </c>
      <c r="F15" s="39">
        <v>126</v>
      </c>
      <c r="G15" s="39">
        <v>0</v>
      </c>
      <c r="H15" s="39">
        <v>0</v>
      </c>
      <c r="I15" s="39">
        <v>250</v>
      </c>
      <c r="J15" s="39">
        <v>110</v>
      </c>
      <c r="K15" s="39">
        <v>111</v>
      </c>
      <c r="L15" s="39">
        <v>29</v>
      </c>
      <c r="M15" s="39">
        <v>0</v>
      </c>
      <c r="N15" s="39">
        <v>12</v>
      </c>
      <c r="O15" s="39">
        <v>38</v>
      </c>
      <c r="P15" s="39">
        <v>649</v>
      </c>
    </row>
    <row r="16" spans="1:16" ht="21" customHeight="1">
      <c r="B16" s="2" t="s">
        <v>27</v>
      </c>
      <c r="C16" s="35"/>
      <c r="D16" s="39">
        <v>281</v>
      </c>
      <c r="E16" s="39">
        <v>109</v>
      </c>
      <c r="F16" s="39">
        <v>25</v>
      </c>
      <c r="G16" s="39">
        <v>84</v>
      </c>
      <c r="H16" s="39">
        <v>0</v>
      </c>
      <c r="I16" s="39">
        <v>60</v>
      </c>
      <c r="J16" s="39">
        <v>48</v>
      </c>
      <c r="K16" s="39">
        <v>10</v>
      </c>
      <c r="L16" s="39">
        <v>2</v>
      </c>
      <c r="M16" s="39">
        <v>0</v>
      </c>
      <c r="N16" s="39">
        <v>96</v>
      </c>
      <c r="O16" s="39">
        <v>16</v>
      </c>
      <c r="P16" s="39">
        <v>288</v>
      </c>
    </row>
    <row r="17" spans="2:17" ht="21" customHeight="1">
      <c r="B17" s="37" t="s">
        <v>28</v>
      </c>
      <c r="C17" s="38"/>
      <c r="D17" s="39">
        <v>69</v>
      </c>
      <c r="E17" s="39">
        <v>44</v>
      </c>
      <c r="F17" s="39">
        <v>23</v>
      </c>
      <c r="G17" s="39">
        <v>21</v>
      </c>
      <c r="H17" s="39">
        <v>0</v>
      </c>
      <c r="I17" s="39">
        <v>5</v>
      </c>
      <c r="J17" s="39">
        <v>4</v>
      </c>
      <c r="K17" s="39">
        <v>1</v>
      </c>
      <c r="L17" s="39">
        <v>0</v>
      </c>
      <c r="M17" s="39">
        <v>0</v>
      </c>
      <c r="N17" s="39">
        <v>20</v>
      </c>
      <c r="O17" s="39">
        <v>0</v>
      </c>
      <c r="P17" s="39">
        <v>31</v>
      </c>
    </row>
    <row r="18" spans="2:17" ht="21" customHeight="1">
      <c r="B18" s="37" t="s">
        <v>29</v>
      </c>
      <c r="C18" s="38"/>
      <c r="D18" s="39">
        <v>51</v>
      </c>
      <c r="E18" s="39">
        <v>1</v>
      </c>
      <c r="F18" s="39">
        <v>1</v>
      </c>
      <c r="G18" s="39">
        <v>0</v>
      </c>
      <c r="H18" s="39">
        <v>0</v>
      </c>
      <c r="I18" s="39">
        <v>50</v>
      </c>
      <c r="J18" s="39">
        <v>0</v>
      </c>
      <c r="K18" s="39">
        <v>2</v>
      </c>
      <c r="L18" s="39">
        <v>48</v>
      </c>
      <c r="M18" s="39">
        <v>0</v>
      </c>
      <c r="N18" s="39">
        <v>0</v>
      </c>
      <c r="O18" s="39">
        <v>0</v>
      </c>
      <c r="P18" s="39">
        <v>146</v>
      </c>
    </row>
    <row r="19" spans="2:17" ht="21" customHeight="1">
      <c r="B19" s="37" t="s">
        <v>30</v>
      </c>
      <c r="C19" s="38"/>
      <c r="D19" s="39">
        <v>1</v>
      </c>
      <c r="E19" s="39">
        <v>1</v>
      </c>
      <c r="F19" s="39">
        <v>1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4</v>
      </c>
    </row>
    <row r="20" spans="2:17" ht="21" customHeight="1">
      <c r="B20" s="37" t="s">
        <v>31</v>
      </c>
      <c r="C20" s="38"/>
      <c r="D20" s="39">
        <v>1</v>
      </c>
      <c r="E20" s="39">
        <v>1</v>
      </c>
      <c r="F20" s="39">
        <v>1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3</v>
      </c>
    </row>
    <row r="21" spans="2:17" ht="21" customHeight="1">
      <c r="B21" s="37" t="s">
        <v>32</v>
      </c>
      <c r="C21" s="38"/>
      <c r="D21" s="39">
        <v>102</v>
      </c>
      <c r="E21" s="39">
        <v>26</v>
      </c>
      <c r="F21" s="39">
        <v>26</v>
      </c>
      <c r="G21" s="39">
        <v>0</v>
      </c>
      <c r="H21" s="39">
        <v>0</v>
      </c>
      <c r="I21" s="39">
        <v>63</v>
      </c>
      <c r="J21" s="39">
        <v>7</v>
      </c>
      <c r="K21" s="39">
        <v>28</v>
      </c>
      <c r="L21" s="39">
        <v>28</v>
      </c>
      <c r="M21" s="39">
        <v>6</v>
      </c>
      <c r="N21" s="39">
        <v>6</v>
      </c>
      <c r="O21" s="39">
        <v>1</v>
      </c>
      <c r="P21" s="39">
        <v>204</v>
      </c>
    </row>
    <row r="22" spans="2:17" ht="21" customHeight="1">
      <c r="B22" s="37" t="s">
        <v>33</v>
      </c>
      <c r="C22" s="38"/>
      <c r="D22" s="39">
        <v>5</v>
      </c>
      <c r="E22" s="39">
        <v>2</v>
      </c>
      <c r="F22" s="39">
        <v>2</v>
      </c>
      <c r="G22" s="39">
        <v>0</v>
      </c>
      <c r="H22" s="39">
        <v>0</v>
      </c>
      <c r="I22" s="39">
        <v>3</v>
      </c>
      <c r="J22" s="39">
        <v>1</v>
      </c>
      <c r="K22" s="39">
        <v>0</v>
      </c>
      <c r="L22" s="39">
        <v>2</v>
      </c>
      <c r="M22" s="39">
        <v>0</v>
      </c>
      <c r="N22" s="39">
        <v>0</v>
      </c>
      <c r="O22" s="39">
        <v>0</v>
      </c>
      <c r="P22" s="39">
        <v>15</v>
      </c>
    </row>
    <row r="23" spans="2:17" ht="21" customHeight="1">
      <c r="B23" s="37" t="s">
        <v>34</v>
      </c>
      <c r="C23" s="38"/>
      <c r="D23" s="39">
        <v>1826</v>
      </c>
      <c r="E23" s="39">
        <v>451</v>
      </c>
      <c r="F23" s="39">
        <v>185</v>
      </c>
      <c r="G23" s="39">
        <v>266</v>
      </c>
      <c r="H23" s="39">
        <v>0</v>
      </c>
      <c r="I23" s="39">
        <v>946</v>
      </c>
      <c r="J23" s="39">
        <v>788</v>
      </c>
      <c r="K23" s="39">
        <v>141</v>
      </c>
      <c r="L23" s="39">
        <v>17</v>
      </c>
      <c r="M23" s="39">
        <v>1</v>
      </c>
      <c r="N23" s="39">
        <v>289</v>
      </c>
      <c r="O23" s="39">
        <v>139</v>
      </c>
      <c r="P23" s="39">
        <v>3168</v>
      </c>
    </row>
    <row r="24" spans="2:17" ht="21" customHeight="1">
      <c r="B24" s="37" t="s">
        <v>35</v>
      </c>
      <c r="C24" s="38"/>
      <c r="D24" s="39">
        <v>1371</v>
      </c>
      <c r="E24" s="39">
        <v>311</v>
      </c>
      <c r="F24" s="39">
        <v>48</v>
      </c>
      <c r="G24" s="39">
        <v>263</v>
      </c>
      <c r="H24" s="39">
        <v>0</v>
      </c>
      <c r="I24" s="39">
        <v>822</v>
      </c>
      <c r="J24" s="39">
        <v>753</v>
      </c>
      <c r="K24" s="39">
        <v>61</v>
      </c>
      <c r="L24" s="39">
        <v>8</v>
      </c>
      <c r="M24" s="39">
        <v>0</v>
      </c>
      <c r="N24" s="39">
        <v>166</v>
      </c>
      <c r="O24" s="39">
        <v>72</v>
      </c>
      <c r="P24" s="39">
        <v>1679</v>
      </c>
    </row>
    <row r="25" spans="2:17" ht="21" customHeight="1">
      <c r="B25" s="37" t="s">
        <v>36</v>
      </c>
      <c r="C25" s="38"/>
      <c r="D25" s="39">
        <v>2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2</v>
      </c>
      <c r="P25" s="39">
        <v>0</v>
      </c>
    </row>
    <row r="26" spans="2:17" s="40" customFormat="1" ht="21.95" customHeight="1">
      <c r="B26" s="2" t="s">
        <v>37</v>
      </c>
      <c r="C26" s="35"/>
      <c r="D26" s="39">
        <v>40</v>
      </c>
      <c r="E26" s="39">
        <v>27</v>
      </c>
      <c r="F26" s="39">
        <v>27</v>
      </c>
      <c r="G26" s="39">
        <v>0</v>
      </c>
      <c r="H26" s="39">
        <v>0</v>
      </c>
      <c r="I26" s="39">
        <v>8</v>
      </c>
      <c r="J26" s="39">
        <v>0</v>
      </c>
      <c r="K26" s="39">
        <v>6</v>
      </c>
      <c r="L26" s="39">
        <v>2</v>
      </c>
      <c r="M26" s="39">
        <v>0</v>
      </c>
      <c r="N26" s="39">
        <v>3</v>
      </c>
      <c r="O26" s="39">
        <v>2</v>
      </c>
      <c r="P26" s="39">
        <v>142</v>
      </c>
      <c r="Q26" s="39"/>
    </row>
    <row r="27" spans="2:17" s="40" customFormat="1" ht="21.95" customHeight="1">
      <c r="B27" s="2" t="s">
        <v>38</v>
      </c>
      <c r="C27" s="35"/>
      <c r="D27" s="39">
        <v>6</v>
      </c>
      <c r="E27" s="39">
        <v>4</v>
      </c>
      <c r="F27" s="39">
        <v>4</v>
      </c>
      <c r="G27" s="39">
        <v>0</v>
      </c>
      <c r="H27" s="39">
        <v>0</v>
      </c>
      <c r="I27" s="39">
        <v>1</v>
      </c>
      <c r="J27" s="39">
        <v>0</v>
      </c>
      <c r="K27" s="39">
        <v>0</v>
      </c>
      <c r="L27" s="39">
        <v>1</v>
      </c>
      <c r="M27" s="39">
        <v>0</v>
      </c>
      <c r="N27" s="39">
        <v>1</v>
      </c>
      <c r="O27" s="39">
        <v>0</v>
      </c>
      <c r="P27" s="39">
        <v>12</v>
      </c>
      <c r="Q27" s="39"/>
    </row>
    <row r="28" spans="2:17" s="40" customFormat="1" ht="21.95" customHeight="1">
      <c r="B28" s="2" t="s">
        <v>39</v>
      </c>
      <c r="C28" s="35"/>
      <c r="D28" s="39">
        <v>96</v>
      </c>
      <c r="E28" s="39">
        <v>18</v>
      </c>
      <c r="F28" s="39">
        <v>4</v>
      </c>
      <c r="G28" s="39">
        <v>14</v>
      </c>
      <c r="H28" s="39">
        <v>0</v>
      </c>
      <c r="I28" s="39">
        <v>58</v>
      </c>
      <c r="J28" s="39">
        <v>26</v>
      </c>
      <c r="K28" s="39">
        <v>30</v>
      </c>
      <c r="L28" s="39">
        <v>2</v>
      </c>
      <c r="M28" s="39">
        <v>0</v>
      </c>
      <c r="N28" s="39">
        <v>20</v>
      </c>
      <c r="O28" s="39">
        <v>0</v>
      </c>
      <c r="P28" s="39">
        <v>351</v>
      </c>
      <c r="Q28" s="39"/>
    </row>
    <row r="29" spans="2:17" s="40" customFormat="1" ht="21.95" customHeight="1">
      <c r="B29" s="2" t="s">
        <v>40</v>
      </c>
      <c r="C29" s="35"/>
      <c r="D29" s="39">
        <v>149</v>
      </c>
      <c r="E29" s="39">
        <v>7</v>
      </c>
      <c r="F29" s="39">
        <v>1</v>
      </c>
      <c r="G29" s="39">
        <v>6</v>
      </c>
      <c r="H29" s="39">
        <v>0</v>
      </c>
      <c r="I29" s="39">
        <v>108</v>
      </c>
      <c r="J29" s="39">
        <v>92</v>
      </c>
      <c r="K29" s="39">
        <v>14</v>
      </c>
      <c r="L29" s="39">
        <v>2</v>
      </c>
      <c r="M29" s="39">
        <v>0</v>
      </c>
      <c r="N29" s="39">
        <v>8</v>
      </c>
      <c r="O29" s="39">
        <v>26</v>
      </c>
      <c r="P29" s="39">
        <v>324</v>
      </c>
      <c r="Q29" s="39"/>
    </row>
    <row r="30" spans="2:17" s="40" customFormat="1" ht="21.95" customHeight="1">
      <c r="B30" s="2" t="s">
        <v>41</v>
      </c>
      <c r="C30" s="35"/>
      <c r="D30" s="39">
        <v>285</v>
      </c>
      <c r="E30" s="39">
        <v>10</v>
      </c>
      <c r="F30" s="39">
        <v>0</v>
      </c>
      <c r="G30" s="39">
        <v>10</v>
      </c>
      <c r="H30" s="39">
        <v>0</v>
      </c>
      <c r="I30" s="39">
        <v>203</v>
      </c>
      <c r="J30" s="39">
        <v>14</v>
      </c>
      <c r="K30" s="39">
        <v>10</v>
      </c>
      <c r="L30" s="39">
        <v>179</v>
      </c>
      <c r="M30" s="39">
        <v>0</v>
      </c>
      <c r="N30" s="39">
        <v>15</v>
      </c>
      <c r="O30" s="39">
        <v>57</v>
      </c>
      <c r="P30" s="39">
        <v>135</v>
      </c>
      <c r="Q30" s="39"/>
    </row>
    <row r="31" spans="2:17" s="40" customFormat="1" ht="21.95" customHeight="1">
      <c r="B31" s="2" t="s">
        <v>42</v>
      </c>
      <c r="C31" s="35"/>
      <c r="D31" s="39">
        <v>29897</v>
      </c>
      <c r="E31" s="39">
        <v>2812</v>
      </c>
      <c r="F31" s="39">
        <v>210</v>
      </c>
      <c r="G31" s="39">
        <v>2602</v>
      </c>
      <c r="H31" s="39">
        <v>0</v>
      </c>
      <c r="I31" s="39">
        <v>24730</v>
      </c>
      <c r="J31" s="39">
        <v>24077</v>
      </c>
      <c r="K31" s="39">
        <v>597</v>
      </c>
      <c r="L31" s="39">
        <v>56</v>
      </c>
      <c r="M31" s="39">
        <v>1</v>
      </c>
      <c r="N31" s="39">
        <v>1502</v>
      </c>
      <c r="O31" s="39">
        <v>852</v>
      </c>
      <c r="P31" s="39">
        <v>8800</v>
      </c>
      <c r="Q31" s="39"/>
    </row>
    <row r="32" spans="2:17" s="40" customFormat="1" ht="21.95" customHeight="1">
      <c r="B32" s="2" t="s">
        <v>43</v>
      </c>
      <c r="C32" s="35"/>
      <c r="D32" s="39">
        <v>283</v>
      </c>
      <c r="E32" s="39">
        <v>145</v>
      </c>
      <c r="F32" s="39">
        <v>94</v>
      </c>
      <c r="G32" s="39">
        <v>51</v>
      </c>
      <c r="H32" s="39">
        <v>0</v>
      </c>
      <c r="I32" s="39">
        <v>68</v>
      </c>
      <c r="J32" s="39">
        <v>8</v>
      </c>
      <c r="K32" s="39">
        <v>57</v>
      </c>
      <c r="L32" s="39">
        <v>3</v>
      </c>
      <c r="M32" s="39">
        <v>1</v>
      </c>
      <c r="N32" s="39">
        <v>65</v>
      </c>
      <c r="O32" s="39">
        <v>4</v>
      </c>
      <c r="P32" s="39">
        <v>823</v>
      </c>
      <c r="Q32" s="39"/>
    </row>
    <row r="33" spans="2:17" s="40" customFormat="1" ht="21.95" customHeight="1">
      <c r="B33" s="41" t="s">
        <v>44</v>
      </c>
      <c r="C33" s="35"/>
      <c r="D33" s="39">
        <v>4</v>
      </c>
      <c r="E33" s="39">
        <v>3</v>
      </c>
      <c r="F33" s="39">
        <v>3</v>
      </c>
      <c r="G33" s="39">
        <v>0</v>
      </c>
      <c r="H33" s="39">
        <v>0</v>
      </c>
      <c r="I33" s="39">
        <v>1</v>
      </c>
      <c r="J33" s="39">
        <v>0</v>
      </c>
      <c r="K33" s="39">
        <v>1</v>
      </c>
      <c r="L33" s="39">
        <v>0</v>
      </c>
      <c r="M33" s="39">
        <v>0</v>
      </c>
      <c r="N33" s="39">
        <v>0</v>
      </c>
      <c r="O33" s="39">
        <v>0</v>
      </c>
      <c r="P33" s="39">
        <v>21</v>
      </c>
      <c r="Q33" s="39"/>
    </row>
    <row r="34" spans="2:17" s="40" customFormat="1" ht="21.95" customHeight="1">
      <c r="B34" s="2" t="s">
        <v>45</v>
      </c>
      <c r="C34" s="35"/>
      <c r="D34" s="39">
        <v>70</v>
      </c>
      <c r="E34" s="39">
        <v>35</v>
      </c>
      <c r="F34" s="39">
        <v>35</v>
      </c>
      <c r="G34" s="39">
        <v>0</v>
      </c>
      <c r="H34" s="39">
        <v>0</v>
      </c>
      <c r="I34" s="39">
        <v>16</v>
      </c>
      <c r="J34" s="39">
        <v>6</v>
      </c>
      <c r="K34" s="39">
        <v>3</v>
      </c>
      <c r="L34" s="39">
        <v>7</v>
      </c>
      <c r="M34" s="39">
        <v>0</v>
      </c>
      <c r="N34" s="39">
        <v>9</v>
      </c>
      <c r="O34" s="39">
        <v>10</v>
      </c>
      <c r="P34" s="39">
        <v>276</v>
      </c>
      <c r="Q34" s="39"/>
    </row>
    <row r="35" spans="2:17" s="40" customFormat="1" ht="21.95" customHeight="1">
      <c r="B35" s="2" t="s">
        <v>46</v>
      </c>
      <c r="C35" s="35"/>
      <c r="D35" s="39">
        <v>2</v>
      </c>
      <c r="E35" s="39">
        <v>1</v>
      </c>
      <c r="F35" s="39">
        <v>1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1</v>
      </c>
      <c r="O35" s="39">
        <v>0</v>
      </c>
      <c r="P35" s="39">
        <v>2</v>
      </c>
      <c r="Q35" s="39"/>
    </row>
    <row r="36" spans="2:17" ht="21" customHeight="1">
      <c r="B36" s="37" t="s">
        <v>47</v>
      </c>
      <c r="C36" s="38"/>
      <c r="D36" s="39">
        <v>7543</v>
      </c>
      <c r="E36" s="39">
        <v>2324</v>
      </c>
      <c r="F36" s="39">
        <v>1876</v>
      </c>
      <c r="G36" s="39">
        <v>448</v>
      </c>
      <c r="H36" s="39">
        <v>0</v>
      </c>
      <c r="I36" s="39">
        <v>3286</v>
      </c>
      <c r="J36" s="39">
        <v>2329</v>
      </c>
      <c r="K36" s="39">
        <v>725</v>
      </c>
      <c r="L36" s="39">
        <v>232</v>
      </c>
      <c r="M36" s="39">
        <v>6</v>
      </c>
      <c r="N36" s="39">
        <v>872</v>
      </c>
      <c r="O36" s="39">
        <v>1055</v>
      </c>
      <c r="P36" s="39">
        <v>6157</v>
      </c>
    </row>
    <row r="37" spans="2:17" ht="21" customHeight="1">
      <c r="B37" s="2" t="s">
        <v>48</v>
      </c>
      <c r="C37" s="35"/>
      <c r="D37" s="39">
        <v>47</v>
      </c>
      <c r="E37" s="39">
        <v>16</v>
      </c>
      <c r="F37" s="39">
        <v>16</v>
      </c>
      <c r="G37" s="39">
        <v>0</v>
      </c>
      <c r="H37" s="39">
        <v>0</v>
      </c>
      <c r="I37" s="39">
        <v>15</v>
      </c>
      <c r="J37" s="39">
        <v>1</v>
      </c>
      <c r="K37" s="39">
        <v>7</v>
      </c>
      <c r="L37" s="39">
        <v>7</v>
      </c>
      <c r="M37" s="39">
        <v>0</v>
      </c>
      <c r="N37" s="39">
        <v>0</v>
      </c>
      <c r="O37" s="39">
        <v>16</v>
      </c>
      <c r="P37" s="39">
        <v>81</v>
      </c>
    </row>
    <row r="38" spans="2:17" ht="21" customHeight="1">
      <c r="B38" s="2" t="s">
        <v>49</v>
      </c>
      <c r="C38" s="35"/>
      <c r="D38" s="39">
        <v>72</v>
      </c>
      <c r="E38" s="39">
        <v>31</v>
      </c>
      <c r="F38" s="39">
        <v>31</v>
      </c>
      <c r="G38" s="39">
        <v>0</v>
      </c>
      <c r="H38" s="39">
        <v>0</v>
      </c>
      <c r="I38" s="39">
        <v>28</v>
      </c>
      <c r="J38" s="39">
        <v>5</v>
      </c>
      <c r="K38" s="39">
        <v>19</v>
      </c>
      <c r="L38" s="39">
        <v>4</v>
      </c>
      <c r="M38" s="39">
        <v>0</v>
      </c>
      <c r="N38" s="39">
        <v>3</v>
      </c>
      <c r="O38" s="39">
        <v>10</v>
      </c>
      <c r="P38" s="39">
        <v>63</v>
      </c>
    </row>
    <row r="39" spans="2:17" ht="21" customHeight="1">
      <c r="B39" s="37" t="s">
        <v>50</v>
      </c>
      <c r="C39" s="38"/>
      <c r="D39" s="39">
        <v>1032</v>
      </c>
      <c r="E39" s="39">
        <v>493</v>
      </c>
      <c r="F39" s="39">
        <v>493</v>
      </c>
      <c r="G39" s="39">
        <v>0</v>
      </c>
      <c r="H39" s="39">
        <v>0</v>
      </c>
      <c r="I39" s="39">
        <v>413</v>
      </c>
      <c r="J39" s="39">
        <v>189</v>
      </c>
      <c r="K39" s="39">
        <v>202</v>
      </c>
      <c r="L39" s="39">
        <v>22</v>
      </c>
      <c r="M39" s="39">
        <v>2</v>
      </c>
      <c r="N39" s="39">
        <v>46</v>
      </c>
      <c r="O39" s="39">
        <v>78</v>
      </c>
      <c r="P39" s="39">
        <v>1461</v>
      </c>
    </row>
    <row r="40" spans="2:17" ht="21" customHeight="1">
      <c r="B40" s="37" t="s">
        <v>51</v>
      </c>
      <c r="C40" s="38"/>
      <c r="D40" s="39">
        <v>139</v>
      </c>
      <c r="E40" s="39">
        <v>35</v>
      </c>
      <c r="F40" s="39">
        <v>35</v>
      </c>
      <c r="G40" s="39">
        <v>0</v>
      </c>
      <c r="H40" s="39">
        <v>0</v>
      </c>
      <c r="I40" s="39">
        <v>70</v>
      </c>
      <c r="J40" s="39">
        <v>36</v>
      </c>
      <c r="K40" s="39">
        <v>33</v>
      </c>
      <c r="L40" s="39">
        <v>1</v>
      </c>
      <c r="M40" s="39">
        <v>0</v>
      </c>
      <c r="N40" s="39">
        <v>8</v>
      </c>
      <c r="O40" s="39">
        <v>26</v>
      </c>
      <c r="P40" s="39">
        <v>224</v>
      </c>
    </row>
    <row r="41" spans="2:17" ht="21" customHeight="1">
      <c r="B41" s="2" t="s">
        <v>52</v>
      </c>
      <c r="C41" s="35"/>
      <c r="D41" s="39">
        <v>671</v>
      </c>
      <c r="E41" s="39">
        <v>83</v>
      </c>
      <c r="F41" s="39">
        <v>62</v>
      </c>
      <c r="G41" s="39">
        <v>21</v>
      </c>
      <c r="H41" s="39">
        <v>0</v>
      </c>
      <c r="I41" s="39">
        <v>399</v>
      </c>
      <c r="J41" s="39">
        <v>353</v>
      </c>
      <c r="K41" s="39">
        <v>42</v>
      </c>
      <c r="L41" s="39">
        <v>4</v>
      </c>
      <c r="M41" s="39">
        <v>0</v>
      </c>
      <c r="N41" s="39">
        <v>37</v>
      </c>
      <c r="O41" s="39">
        <v>152</v>
      </c>
      <c r="P41" s="39">
        <v>603</v>
      </c>
    </row>
    <row r="42" spans="2:17" ht="21" customHeight="1">
      <c r="B42" s="37" t="s">
        <v>53</v>
      </c>
      <c r="C42" s="38"/>
      <c r="D42" s="39">
        <v>65</v>
      </c>
      <c r="E42" s="39">
        <v>5</v>
      </c>
      <c r="F42" s="39">
        <v>5</v>
      </c>
      <c r="G42" s="39">
        <v>0</v>
      </c>
      <c r="H42" s="39">
        <v>0</v>
      </c>
      <c r="I42" s="39">
        <v>31</v>
      </c>
      <c r="J42" s="39">
        <v>9</v>
      </c>
      <c r="K42" s="39">
        <v>22</v>
      </c>
      <c r="L42" s="39">
        <v>0</v>
      </c>
      <c r="M42" s="39">
        <v>0</v>
      </c>
      <c r="N42" s="39">
        <v>1</v>
      </c>
      <c r="O42" s="39">
        <v>28</v>
      </c>
      <c r="P42" s="39">
        <v>71</v>
      </c>
    </row>
    <row r="43" spans="2:17" ht="21" customHeight="1">
      <c r="B43" s="2" t="s">
        <v>54</v>
      </c>
      <c r="C43" s="35"/>
      <c r="D43" s="39">
        <v>146</v>
      </c>
      <c r="E43" s="39">
        <v>38</v>
      </c>
      <c r="F43" s="39">
        <v>16</v>
      </c>
      <c r="G43" s="39">
        <v>22</v>
      </c>
      <c r="H43" s="39">
        <v>0</v>
      </c>
      <c r="I43" s="39">
        <v>77</v>
      </c>
      <c r="J43" s="39">
        <v>67</v>
      </c>
      <c r="K43" s="39">
        <v>7</v>
      </c>
      <c r="L43" s="39">
        <v>3</v>
      </c>
      <c r="M43" s="39">
        <v>0</v>
      </c>
      <c r="N43" s="39">
        <v>28</v>
      </c>
      <c r="O43" s="39">
        <v>3</v>
      </c>
      <c r="P43" s="39">
        <v>142</v>
      </c>
    </row>
    <row r="44" spans="2:17" ht="21" customHeight="1">
      <c r="B44" s="2" t="s">
        <v>55</v>
      </c>
      <c r="C44" s="35"/>
      <c r="D44" s="39">
        <v>1425</v>
      </c>
      <c r="E44" s="39">
        <v>296</v>
      </c>
      <c r="F44" s="39">
        <v>171</v>
      </c>
      <c r="G44" s="39">
        <v>125</v>
      </c>
      <c r="H44" s="39">
        <v>0</v>
      </c>
      <c r="I44" s="39">
        <v>867</v>
      </c>
      <c r="J44" s="39">
        <v>278</v>
      </c>
      <c r="K44" s="39">
        <v>269</v>
      </c>
      <c r="L44" s="39">
        <v>320</v>
      </c>
      <c r="M44" s="39">
        <v>1</v>
      </c>
      <c r="N44" s="39">
        <v>164</v>
      </c>
      <c r="O44" s="39">
        <v>97</v>
      </c>
      <c r="P44" s="39">
        <v>1904</v>
      </c>
    </row>
    <row r="45" spans="2:17" s="45" customFormat="1" ht="30" customHeight="1">
      <c r="B45" s="42" t="s">
        <v>56</v>
      </c>
      <c r="C45" s="43"/>
      <c r="D45" s="44">
        <v>8208</v>
      </c>
      <c r="E45" s="44">
        <v>3097</v>
      </c>
      <c r="F45" s="44">
        <v>1496</v>
      </c>
      <c r="G45" s="44">
        <v>1601</v>
      </c>
      <c r="H45" s="44">
        <v>0</v>
      </c>
      <c r="I45" s="44">
        <v>3202</v>
      </c>
      <c r="J45" s="44">
        <v>2569</v>
      </c>
      <c r="K45" s="44">
        <v>535</v>
      </c>
      <c r="L45" s="44">
        <v>98</v>
      </c>
      <c r="M45" s="44">
        <v>5</v>
      </c>
      <c r="N45" s="44">
        <v>1665</v>
      </c>
      <c r="O45" s="44">
        <v>239</v>
      </c>
      <c r="P45" s="44">
        <v>9321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551</v>
      </c>
      <c r="E47" s="39">
        <v>84</v>
      </c>
      <c r="F47" s="39">
        <v>26</v>
      </c>
      <c r="G47" s="39">
        <v>58</v>
      </c>
      <c r="H47" s="39">
        <v>0</v>
      </c>
      <c r="I47" s="39">
        <v>358</v>
      </c>
      <c r="J47" s="39">
        <v>327</v>
      </c>
      <c r="K47" s="39">
        <v>11</v>
      </c>
      <c r="L47" s="39">
        <v>20</v>
      </c>
      <c r="M47" s="39">
        <v>0</v>
      </c>
      <c r="N47" s="39">
        <v>93</v>
      </c>
      <c r="O47" s="39">
        <v>16</v>
      </c>
      <c r="P47" s="39">
        <v>427</v>
      </c>
    </row>
    <row r="48" spans="2:17" ht="21" customHeight="1">
      <c r="B48" s="37" t="s">
        <v>59</v>
      </c>
      <c r="C48" s="38"/>
      <c r="D48" s="39">
        <v>450</v>
      </c>
      <c r="E48" s="39">
        <v>200</v>
      </c>
      <c r="F48" s="39">
        <v>200</v>
      </c>
      <c r="G48" s="39">
        <v>0</v>
      </c>
      <c r="H48" s="39">
        <v>0</v>
      </c>
      <c r="I48" s="39">
        <v>186</v>
      </c>
      <c r="J48" s="39">
        <v>100</v>
      </c>
      <c r="K48" s="39">
        <v>82</v>
      </c>
      <c r="L48" s="39">
        <v>4</v>
      </c>
      <c r="M48" s="39">
        <v>1</v>
      </c>
      <c r="N48" s="39">
        <v>17</v>
      </c>
      <c r="O48" s="39">
        <v>46</v>
      </c>
      <c r="P48" s="39">
        <v>467</v>
      </c>
    </row>
    <row r="49" spans="1:16" ht="21" customHeight="1">
      <c r="B49" s="2" t="s">
        <v>60</v>
      </c>
      <c r="C49" s="35"/>
      <c r="D49" s="39">
        <v>72</v>
      </c>
      <c r="E49" s="39">
        <v>34</v>
      </c>
      <c r="F49" s="39">
        <v>34</v>
      </c>
      <c r="G49" s="39">
        <v>0</v>
      </c>
      <c r="H49" s="39">
        <v>0</v>
      </c>
      <c r="I49" s="39">
        <v>31</v>
      </c>
      <c r="J49" s="39">
        <v>10</v>
      </c>
      <c r="K49" s="39">
        <v>20</v>
      </c>
      <c r="L49" s="39">
        <v>1</v>
      </c>
      <c r="M49" s="39">
        <v>0</v>
      </c>
      <c r="N49" s="39">
        <v>1</v>
      </c>
      <c r="O49" s="39">
        <v>6</v>
      </c>
      <c r="P49" s="39">
        <v>71</v>
      </c>
    </row>
    <row r="50" spans="1:16" ht="21" customHeight="1">
      <c r="B50" s="37" t="s">
        <v>61</v>
      </c>
      <c r="C50" s="38"/>
      <c r="D50" s="39">
        <v>1083</v>
      </c>
      <c r="E50" s="39">
        <v>753</v>
      </c>
      <c r="F50" s="39">
        <v>753</v>
      </c>
      <c r="G50" s="39">
        <v>0</v>
      </c>
      <c r="H50" s="39">
        <v>0</v>
      </c>
      <c r="I50" s="39">
        <v>236</v>
      </c>
      <c r="J50" s="39">
        <v>72</v>
      </c>
      <c r="K50" s="39">
        <v>143</v>
      </c>
      <c r="L50" s="39">
        <v>21</v>
      </c>
      <c r="M50" s="39">
        <v>0</v>
      </c>
      <c r="N50" s="39">
        <v>86</v>
      </c>
      <c r="O50" s="39">
        <v>8</v>
      </c>
      <c r="P50" s="39">
        <v>760</v>
      </c>
    </row>
    <row r="51" spans="1:16" ht="21" customHeight="1">
      <c r="B51" s="37" t="s">
        <v>62</v>
      </c>
      <c r="C51" s="38"/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6052</v>
      </c>
      <c r="E52" s="39">
        <v>2026</v>
      </c>
      <c r="F52" s="39">
        <v>483</v>
      </c>
      <c r="G52" s="39">
        <v>1543</v>
      </c>
      <c r="H52" s="39">
        <v>0</v>
      </c>
      <c r="I52" s="39">
        <v>2391</v>
      </c>
      <c r="J52" s="39">
        <v>2060</v>
      </c>
      <c r="K52" s="39">
        <v>279</v>
      </c>
      <c r="L52" s="39">
        <v>52</v>
      </c>
      <c r="M52" s="39">
        <v>4</v>
      </c>
      <c r="N52" s="39">
        <v>1468</v>
      </c>
      <c r="O52" s="39">
        <v>163</v>
      </c>
      <c r="P52" s="39">
        <v>7596</v>
      </c>
    </row>
    <row r="53" spans="1:16" s="45" customFormat="1" ht="30" customHeight="1">
      <c r="B53" s="47" t="s">
        <v>64</v>
      </c>
      <c r="C53" s="48"/>
      <c r="D53" s="44">
        <v>25253</v>
      </c>
      <c r="E53" s="44">
        <v>10091</v>
      </c>
      <c r="F53" s="44">
        <v>484</v>
      </c>
      <c r="G53" s="44">
        <v>9607</v>
      </c>
      <c r="H53" s="44">
        <v>0</v>
      </c>
      <c r="I53" s="44">
        <v>8899</v>
      </c>
      <c r="J53" s="44">
        <v>8373</v>
      </c>
      <c r="K53" s="44">
        <v>373</v>
      </c>
      <c r="L53" s="44">
        <v>153</v>
      </c>
      <c r="M53" s="44">
        <v>28</v>
      </c>
      <c r="N53" s="44">
        <v>5407</v>
      </c>
      <c r="O53" s="44">
        <v>828</v>
      </c>
      <c r="P53" s="44">
        <v>7972</v>
      </c>
    </row>
    <row r="54" spans="1:16" ht="21" customHeight="1">
      <c r="B54" s="37" t="s">
        <v>65</v>
      </c>
      <c r="C54" s="38"/>
      <c r="D54" s="39">
        <v>25221</v>
      </c>
      <c r="E54" s="39">
        <v>10070</v>
      </c>
      <c r="F54" s="39">
        <v>484</v>
      </c>
      <c r="G54" s="39">
        <v>9586</v>
      </c>
      <c r="H54" s="39">
        <v>0</v>
      </c>
      <c r="I54" s="39">
        <v>8892</v>
      </c>
      <c r="J54" s="39">
        <v>8366</v>
      </c>
      <c r="K54" s="39">
        <v>373</v>
      </c>
      <c r="L54" s="39">
        <v>153</v>
      </c>
      <c r="M54" s="39">
        <v>28</v>
      </c>
      <c r="N54" s="39">
        <v>5403</v>
      </c>
      <c r="O54" s="39">
        <v>828</v>
      </c>
      <c r="P54" s="39">
        <v>7958</v>
      </c>
    </row>
    <row r="55" spans="1:16" ht="21" customHeight="1">
      <c r="A55" s="27"/>
      <c r="B55" s="49" t="s">
        <v>66</v>
      </c>
      <c r="C55" s="50"/>
      <c r="D55" s="51">
        <v>32</v>
      </c>
      <c r="E55" s="51">
        <v>21</v>
      </c>
      <c r="F55" s="51">
        <v>0</v>
      </c>
      <c r="G55" s="51">
        <v>21</v>
      </c>
      <c r="H55" s="51">
        <v>0</v>
      </c>
      <c r="I55" s="51">
        <v>7</v>
      </c>
      <c r="J55" s="51">
        <v>7</v>
      </c>
      <c r="K55" s="51">
        <v>0</v>
      </c>
      <c r="L55" s="51">
        <v>0</v>
      </c>
      <c r="M55" s="51">
        <v>0</v>
      </c>
      <c r="N55" s="51">
        <v>4</v>
      </c>
      <c r="O55" s="51">
        <v>0</v>
      </c>
      <c r="P55" s="51">
        <v>14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2021-01-14T06:25:44Z</dcterms:created>
  <dcterms:modified xsi:type="dcterms:W3CDTF">2021-01-14T06:25:47Z</dcterms:modified>
</cp:coreProperties>
</file>