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<sst xmlns="http://schemas.openxmlformats.org/spreadsheetml/2006/main" count="75" uniqueCount="74">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</sst>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50" activePane="bottomRight" state="frozen"/>
      <selection activeCell="G66" sqref="G66"/>
      <selection pane="topRight" activeCell="G66" sqref="G66"/>
      <selection pane="bottomLeft" activeCell="G66" sqref="G66"/>
      <selection pane="bottomRight" activeCell="B55" sqref="B55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43739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(令和元年10月分)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135460</v>
      </c>
      <c r="E8" s="39">
        <v>46326</v>
      </c>
      <c r="F8" s="39">
        <v>89134</v>
      </c>
      <c r="G8" s="39">
        <v>76336</v>
      </c>
      <c r="H8" s="39">
        <v>397</v>
      </c>
      <c r="I8" s="39">
        <v>75939</v>
      </c>
      <c r="J8" s="39">
        <v>12291</v>
      </c>
      <c r="K8" s="39">
        <v>343</v>
      </c>
      <c r="L8" s="39">
        <v>164</v>
      </c>
      <c r="M8" s="39"/>
      <c r="N8" s="39">
        <v>883247</v>
      </c>
      <c r="O8" s="39">
        <v>821641</v>
      </c>
      <c r="P8" s="39">
        <v>749782</v>
      </c>
      <c r="Q8" s="39">
        <v>91.25</v>
      </c>
    </row>
    <row r="9" spans="1:17" ht="21.95" customHeight="1">
      <c r="B9" s="37" t="s">
        <v>20</v>
      </c>
      <c r="C9" s="38"/>
      <c r="D9" s="39">
        <v>81583</v>
      </c>
      <c r="E9" s="39">
        <v>29033</v>
      </c>
      <c r="F9" s="39">
        <v>52550</v>
      </c>
      <c r="G9" s="39">
        <v>48018</v>
      </c>
      <c r="H9" s="39">
        <v>274</v>
      </c>
      <c r="I9" s="39">
        <v>47744</v>
      </c>
      <c r="J9" s="39">
        <v>4312</v>
      </c>
      <c r="K9" s="39">
        <v>113</v>
      </c>
      <c r="L9" s="39">
        <v>107</v>
      </c>
      <c r="M9" s="39"/>
      <c r="N9" s="39">
        <v>566906</v>
      </c>
      <c r="O9" s="39">
        <v>525835</v>
      </c>
      <c r="P9" s="39">
        <v>476643</v>
      </c>
      <c r="Q9" s="39">
        <v>90.64</v>
      </c>
    </row>
    <row r="10" spans="1:17" ht="21.95" customHeight="1">
      <c r="B10" s="40" t="s">
        <v>21</v>
      </c>
      <c r="C10" s="41"/>
      <c r="D10" s="42">
        <v>521</v>
      </c>
      <c r="E10" s="42">
        <v>259</v>
      </c>
      <c r="F10" s="42">
        <v>262</v>
      </c>
      <c r="G10" s="42">
        <v>197</v>
      </c>
      <c r="H10" s="42">
        <v>8</v>
      </c>
      <c r="I10" s="42">
        <v>189</v>
      </c>
      <c r="J10" s="42">
        <v>65</v>
      </c>
      <c r="K10" s="42">
        <v>0</v>
      </c>
      <c r="L10" s="42">
        <v>0</v>
      </c>
      <c r="M10" s="42"/>
      <c r="N10" s="42">
        <v>1703</v>
      </c>
      <c r="O10" s="42">
        <v>1656</v>
      </c>
      <c r="P10" s="42">
        <v>1686</v>
      </c>
      <c r="Q10" s="42">
        <v>101.81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161</v>
      </c>
      <c r="E12" s="42">
        <v>85</v>
      </c>
      <c r="F12" s="42">
        <v>76</v>
      </c>
      <c r="G12" s="42">
        <v>72</v>
      </c>
      <c r="H12" s="42">
        <v>0</v>
      </c>
      <c r="I12" s="42">
        <v>72</v>
      </c>
      <c r="J12" s="42">
        <v>4</v>
      </c>
      <c r="K12" s="42">
        <v>0</v>
      </c>
      <c r="L12" s="42">
        <v>0</v>
      </c>
      <c r="M12" s="42"/>
      <c r="N12" s="42">
        <v>750</v>
      </c>
      <c r="O12" s="42">
        <v>722</v>
      </c>
      <c r="P12" s="42">
        <v>684</v>
      </c>
      <c r="Q12" s="42">
        <v>94.74</v>
      </c>
    </row>
    <row r="13" spans="1:17" ht="21.95" customHeight="1">
      <c r="B13" s="40" t="s">
        <v>24</v>
      </c>
      <c r="C13" s="41"/>
      <c r="D13" s="42">
        <v>1161</v>
      </c>
      <c r="E13" s="42">
        <v>530</v>
      </c>
      <c r="F13" s="42">
        <v>631</v>
      </c>
      <c r="G13" s="42">
        <v>528</v>
      </c>
      <c r="H13" s="42">
        <v>12</v>
      </c>
      <c r="I13" s="42">
        <v>516</v>
      </c>
      <c r="J13" s="42">
        <v>102</v>
      </c>
      <c r="K13" s="42">
        <v>1</v>
      </c>
      <c r="L13" s="42">
        <v>0</v>
      </c>
      <c r="M13" s="42"/>
      <c r="N13" s="42">
        <v>5419</v>
      </c>
      <c r="O13" s="42">
        <v>4958</v>
      </c>
      <c r="P13" s="42">
        <v>4913</v>
      </c>
      <c r="Q13" s="42">
        <v>99.09</v>
      </c>
    </row>
    <row r="14" spans="1:17" ht="21.95" customHeight="1">
      <c r="B14" s="40" t="s">
        <v>25</v>
      </c>
      <c r="C14" s="41"/>
      <c r="D14" s="42">
        <v>581</v>
      </c>
      <c r="E14" s="42">
        <v>332</v>
      </c>
      <c r="F14" s="42">
        <v>249</v>
      </c>
      <c r="G14" s="42">
        <v>232</v>
      </c>
      <c r="H14" s="42">
        <v>32</v>
      </c>
      <c r="I14" s="42">
        <v>200</v>
      </c>
      <c r="J14" s="42">
        <v>17</v>
      </c>
      <c r="K14" s="42">
        <v>0</v>
      </c>
      <c r="L14" s="42">
        <v>0</v>
      </c>
      <c r="M14" s="42"/>
      <c r="N14" s="42">
        <v>2179</v>
      </c>
      <c r="O14" s="42">
        <v>2260</v>
      </c>
      <c r="P14" s="42">
        <v>1823</v>
      </c>
      <c r="Q14" s="42">
        <v>80.66</v>
      </c>
    </row>
    <row r="15" spans="1:17" ht="21.95" customHeight="1">
      <c r="B15" s="40" t="s">
        <v>26</v>
      </c>
      <c r="C15" s="41"/>
      <c r="D15" s="42">
        <v>67</v>
      </c>
      <c r="E15" s="42">
        <v>35</v>
      </c>
      <c r="F15" s="42">
        <v>32</v>
      </c>
      <c r="G15" s="42">
        <v>32</v>
      </c>
      <c r="H15" s="42">
        <v>0</v>
      </c>
      <c r="I15" s="42">
        <v>32</v>
      </c>
      <c r="J15" s="42">
        <v>0</v>
      </c>
      <c r="K15" s="42">
        <v>0</v>
      </c>
      <c r="L15" s="42">
        <v>0</v>
      </c>
      <c r="M15" s="42"/>
      <c r="N15" s="42">
        <v>347</v>
      </c>
      <c r="O15" s="42">
        <v>334</v>
      </c>
      <c r="P15" s="42">
        <v>283</v>
      </c>
      <c r="Q15" s="42">
        <v>84.73</v>
      </c>
    </row>
    <row r="16" spans="1:17" ht="21.95" customHeight="1">
      <c r="B16" s="40" t="s">
        <v>27</v>
      </c>
      <c r="C16" s="41"/>
      <c r="D16" s="42">
        <v>1</v>
      </c>
      <c r="E16" s="42">
        <v>0</v>
      </c>
      <c r="F16" s="42">
        <v>1</v>
      </c>
      <c r="G16" s="42">
        <v>1</v>
      </c>
      <c r="H16" s="42">
        <v>0</v>
      </c>
      <c r="I16" s="42">
        <v>1</v>
      </c>
      <c r="J16" s="42">
        <v>0</v>
      </c>
      <c r="K16" s="42">
        <v>0</v>
      </c>
      <c r="L16" s="42">
        <v>0</v>
      </c>
      <c r="M16" s="42"/>
      <c r="N16" s="42">
        <v>0</v>
      </c>
      <c r="O16" s="42">
        <v>0</v>
      </c>
      <c r="P16" s="42">
        <v>1</v>
      </c>
      <c r="Q16" s="42">
        <v>0</v>
      </c>
    </row>
    <row r="17" spans="2:17" ht="21.95" customHeight="1">
      <c r="B17" s="40" t="s">
        <v>28</v>
      </c>
      <c r="C17" s="41"/>
      <c r="D17" s="42">
        <v>24</v>
      </c>
      <c r="E17" s="42">
        <v>13</v>
      </c>
      <c r="F17" s="42">
        <v>11</v>
      </c>
      <c r="G17" s="42">
        <v>10</v>
      </c>
      <c r="H17" s="42">
        <v>0</v>
      </c>
      <c r="I17" s="42">
        <v>10</v>
      </c>
      <c r="J17" s="42">
        <v>1</v>
      </c>
      <c r="K17" s="42">
        <v>0</v>
      </c>
      <c r="L17" s="42">
        <v>0</v>
      </c>
      <c r="M17" s="42"/>
      <c r="N17" s="42">
        <v>0</v>
      </c>
      <c r="O17" s="42">
        <v>0</v>
      </c>
      <c r="P17" s="42">
        <v>10</v>
      </c>
      <c r="Q17" s="42">
        <v>0</v>
      </c>
    </row>
    <row r="18" spans="2:17" ht="21.95" customHeight="1">
      <c r="B18" s="40" t="s">
        <v>29</v>
      </c>
      <c r="C18" s="41"/>
      <c r="D18" s="42">
        <v>854</v>
      </c>
      <c r="E18" s="42">
        <v>485</v>
      </c>
      <c r="F18" s="42">
        <v>369</v>
      </c>
      <c r="G18" s="42">
        <v>360</v>
      </c>
      <c r="H18" s="42">
        <v>3</v>
      </c>
      <c r="I18" s="42">
        <v>357</v>
      </c>
      <c r="J18" s="42">
        <v>8</v>
      </c>
      <c r="K18" s="42">
        <v>0</v>
      </c>
      <c r="L18" s="42">
        <v>1</v>
      </c>
      <c r="M18" s="42"/>
      <c r="N18" s="42">
        <v>4083</v>
      </c>
      <c r="O18" s="42">
        <v>4473</v>
      </c>
      <c r="P18" s="42">
        <v>4430</v>
      </c>
      <c r="Q18" s="42">
        <v>99.04</v>
      </c>
    </row>
    <row r="19" spans="2:17" ht="21.95" customHeight="1">
      <c r="B19" s="40" t="s">
        <v>30</v>
      </c>
      <c r="C19" s="41"/>
      <c r="D19" s="42">
        <v>21</v>
      </c>
      <c r="E19" s="42">
        <v>10</v>
      </c>
      <c r="F19" s="42">
        <v>11</v>
      </c>
      <c r="G19" s="42">
        <v>10</v>
      </c>
      <c r="H19" s="42">
        <v>0</v>
      </c>
      <c r="I19" s="42">
        <v>10</v>
      </c>
      <c r="J19" s="42">
        <v>1</v>
      </c>
      <c r="K19" s="42">
        <v>0</v>
      </c>
      <c r="L19" s="42">
        <v>0</v>
      </c>
      <c r="M19" s="42"/>
      <c r="N19" s="42">
        <v>0</v>
      </c>
      <c r="O19" s="42">
        <v>0</v>
      </c>
      <c r="P19" s="42">
        <v>10</v>
      </c>
      <c r="Q19" s="42">
        <v>0</v>
      </c>
    </row>
    <row r="20" spans="2:17" ht="21.95" customHeight="1">
      <c r="B20" s="40" t="s">
        <v>31</v>
      </c>
      <c r="C20" s="41"/>
      <c r="D20" s="42">
        <v>278</v>
      </c>
      <c r="E20" s="42">
        <v>154</v>
      </c>
      <c r="F20" s="42">
        <v>124</v>
      </c>
      <c r="G20" s="42">
        <v>120</v>
      </c>
      <c r="H20" s="42">
        <v>0</v>
      </c>
      <c r="I20" s="42">
        <v>120</v>
      </c>
      <c r="J20" s="42">
        <v>4</v>
      </c>
      <c r="K20" s="42">
        <v>0</v>
      </c>
      <c r="L20" s="42">
        <v>0</v>
      </c>
      <c r="M20" s="42"/>
      <c r="N20" s="42">
        <v>0</v>
      </c>
      <c r="O20" s="42">
        <v>0</v>
      </c>
      <c r="P20" s="42">
        <v>120</v>
      </c>
      <c r="Q20" s="42">
        <v>0</v>
      </c>
    </row>
    <row r="21" spans="2:17" ht="21.95" customHeight="1">
      <c r="B21" s="2" t="s">
        <v>32</v>
      </c>
      <c r="C21" s="38"/>
      <c r="D21" s="42">
        <v>609</v>
      </c>
      <c r="E21" s="42">
        <v>288</v>
      </c>
      <c r="F21" s="42">
        <v>321</v>
      </c>
      <c r="G21" s="42">
        <v>197</v>
      </c>
      <c r="H21" s="42">
        <v>0</v>
      </c>
      <c r="I21" s="42">
        <v>197</v>
      </c>
      <c r="J21" s="42">
        <v>123</v>
      </c>
      <c r="K21" s="42">
        <v>1</v>
      </c>
      <c r="L21" s="42">
        <v>0</v>
      </c>
      <c r="M21" s="42"/>
      <c r="N21" s="42">
        <v>1924</v>
      </c>
      <c r="O21" s="42">
        <v>1988</v>
      </c>
      <c r="P21" s="42">
        <v>1894</v>
      </c>
      <c r="Q21" s="42">
        <v>95.27</v>
      </c>
    </row>
    <row r="22" spans="2:17" ht="21.95" customHeight="1">
      <c r="B22" s="40" t="s">
        <v>33</v>
      </c>
      <c r="C22" s="41"/>
      <c r="D22" s="42">
        <v>99</v>
      </c>
      <c r="E22" s="42">
        <v>31</v>
      </c>
      <c r="F22" s="42">
        <v>68</v>
      </c>
      <c r="G22" s="42">
        <v>56</v>
      </c>
      <c r="H22" s="42">
        <v>0</v>
      </c>
      <c r="I22" s="42">
        <v>56</v>
      </c>
      <c r="J22" s="42">
        <v>11</v>
      </c>
      <c r="K22" s="42">
        <v>0</v>
      </c>
      <c r="L22" s="42">
        <v>1</v>
      </c>
      <c r="M22" s="42"/>
      <c r="N22" s="42">
        <v>557</v>
      </c>
      <c r="O22" s="42">
        <v>522</v>
      </c>
      <c r="P22" s="42">
        <v>415</v>
      </c>
      <c r="Q22" s="42">
        <v>79.5</v>
      </c>
    </row>
    <row r="23" spans="2:17" ht="21.95" customHeight="1">
      <c r="B23" s="40" t="s">
        <v>34</v>
      </c>
      <c r="C23" s="41"/>
      <c r="D23" s="42">
        <v>214</v>
      </c>
      <c r="E23" s="42">
        <v>146</v>
      </c>
      <c r="F23" s="42">
        <v>68</v>
      </c>
      <c r="G23" s="42">
        <v>68</v>
      </c>
      <c r="H23" s="42">
        <v>65</v>
      </c>
      <c r="I23" s="42">
        <v>3</v>
      </c>
      <c r="J23" s="42">
        <v>0</v>
      </c>
      <c r="K23" s="42">
        <v>0</v>
      </c>
      <c r="L23" s="42">
        <v>0</v>
      </c>
      <c r="M23" s="42"/>
      <c r="N23" s="42">
        <v>1415</v>
      </c>
      <c r="O23" s="42">
        <v>612</v>
      </c>
      <c r="P23" s="42">
        <v>908</v>
      </c>
      <c r="Q23" s="42">
        <v>148.37</v>
      </c>
    </row>
    <row r="24" spans="2:17" ht="21.95" customHeight="1">
      <c r="B24" s="40" t="s">
        <v>35</v>
      </c>
      <c r="C24" s="41"/>
      <c r="D24" s="42">
        <v>9</v>
      </c>
      <c r="E24" s="42">
        <v>4</v>
      </c>
      <c r="F24" s="42">
        <v>5</v>
      </c>
      <c r="G24" s="42">
        <v>5</v>
      </c>
      <c r="H24" s="42">
        <v>0</v>
      </c>
      <c r="I24" s="42">
        <v>5</v>
      </c>
      <c r="J24" s="42">
        <v>0</v>
      </c>
      <c r="K24" s="42">
        <v>0</v>
      </c>
      <c r="L24" s="42">
        <v>0</v>
      </c>
      <c r="M24" s="42"/>
      <c r="N24" s="42">
        <v>38</v>
      </c>
      <c r="O24" s="42">
        <v>51</v>
      </c>
      <c r="P24" s="42">
        <v>34</v>
      </c>
      <c r="Q24" s="42">
        <v>66.67</v>
      </c>
    </row>
    <row r="25" spans="2:17" ht="21.95" customHeight="1">
      <c r="B25" s="40" t="s">
        <v>36</v>
      </c>
      <c r="C25" s="41"/>
      <c r="D25" s="42">
        <v>6</v>
      </c>
      <c r="E25" s="42">
        <v>3</v>
      </c>
      <c r="F25" s="42">
        <v>3</v>
      </c>
      <c r="G25" s="42">
        <v>3</v>
      </c>
      <c r="H25" s="42">
        <v>0</v>
      </c>
      <c r="I25" s="42">
        <v>3</v>
      </c>
      <c r="J25" s="42">
        <v>0</v>
      </c>
      <c r="K25" s="42">
        <v>0</v>
      </c>
      <c r="L25" s="42">
        <v>0</v>
      </c>
      <c r="M25" s="42"/>
      <c r="N25" s="42">
        <v>40</v>
      </c>
      <c r="O25" s="42">
        <v>52</v>
      </c>
      <c r="P25" s="42">
        <v>31</v>
      </c>
      <c r="Q25" s="42">
        <v>59.62</v>
      </c>
    </row>
    <row r="26" spans="2:17" ht="21.95" customHeight="1">
      <c r="B26" s="40" t="s">
        <v>37</v>
      </c>
      <c r="C26" s="41"/>
      <c r="D26" s="42">
        <v>344</v>
      </c>
      <c r="E26" s="42">
        <v>204</v>
      </c>
      <c r="F26" s="42">
        <v>140</v>
      </c>
      <c r="G26" s="42">
        <v>116</v>
      </c>
      <c r="H26" s="42">
        <v>14</v>
      </c>
      <c r="I26" s="42">
        <v>102</v>
      </c>
      <c r="J26" s="42">
        <v>4</v>
      </c>
      <c r="K26" s="42">
        <v>0</v>
      </c>
      <c r="L26" s="42">
        <v>20</v>
      </c>
      <c r="M26" s="42"/>
      <c r="N26" s="42">
        <v>1237</v>
      </c>
      <c r="O26" s="42">
        <v>1186</v>
      </c>
      <c r="P26" s="42">
        <v>1159</v>
      </c>
      <c r="Q26" s="42">
        <v>97.72</v>
      </c>
    </row>
    <row r="27" spans="2:17" ht="21.95" customHeight="1">
      <c r="B27" s="40" t="s">
        <v>38</v>
      </c>
      <c r="C27" s="41"/>
      <c r="D27" s="42">
        <v>23</v>
      </c>
      <c r="E27" s="42">
        <v>15</v>
      </c>
      <c r="F27" s="42">
        <v>8</v>
      </c>
      <c r="G27" s="42">
        <v>8</v>
      </c>
      <c r="H27" s="42">
        <v>0</v>
      </c>
      <c r="I27" s="42">
        <v>8</v>
      </c>
      <c r="J27" s="42">
        <v>0</v>
      </c>
      <c r="K27" s="42">
        <v>0</v>
      </c>
      <c r="L27" s="42">
        <v>0</v>
      </c>
      <c r="M27" s="42"/>
      <c r="N27" s="42">
        <v>86</v>
      </c>
      <c r="O27" s="42">
        <v>75</v>
      </c>
      <c r="P27" s="42">
        <v>76</v>
      </c>
      <c r="Q27" s="42">
        <v>101.33</v>
      </c>
    </row>
    <row r="28" spans="2:17" ht="21.95" customHeight="1">
      <c r="B28" s="40" t="s">
        <v>39</v>
      </c>
      <c r="C28" s="41"/>
      <c r="D28" s="42">
        <v>5466</v>
      </c>
      <c r="E28" s="42">
        <v>3168</v>
      </c>
      <c r="F28" s="42">
        <v>2298</v>
      </c>
      <c r="G28" s="42">
        <v>1935</v>
      </c>
      <c r="H28" s="42">
        <v>12</v>
      </c>
      <c r="I28" s="42">
        <v>1923</v>
      </c>
      <c r="J28" s="42">
        <v>353</v>
      </c>
      <c r="K28" s="42">
        <v>9</v>
      </c>
      <c r="L28" s="42">
        <v>1</v>
      </c>
      <c r="M28" s="42"/>
      <c r="N28" s="42">
        <v>19805</v>
      </c>
      <c r="O28" s="42">
        <v>19560</v>
      </c>
      <c r="P28" s="42">
        <v>18798</v>
      </c>
      <c r="Q28" s="42">
        <v>96.1</v>
      </c>
    </row>
    <row r="29" spans="2:17" ht="21.95" customHeight="1">
      <c r="B29" s="40" t="s">
        <v>40</v>
      </c>
      <c r="C29" s="41"/>
      <c r="D29" s="42">
        <v>3082</v>
      </c>
      <c r="E29" s="42">
        <v>1679</v>
      </c>
      <c r="F29" s="42">
        <v>1403</v>
      </c>
      <c r="G29" s="42">
        <v>1182</v>
      </c>
      <c r="H29" s="42">
        <v>5</v>
      </c>
      <c r="I29" s="42">
        <v>1177</v>
      </c>
      <c r="J29" s="42">
        <v>219</v>
      </c>
      <c r="K29" s="42">
        <v>1</v>
      </c>
      <c r="L29" s="42">
        <v>1</v>
      </c>
      <c r="M29" s="42"/>
      <c r="N29" s="42">
        <v>11893</v>
      </c>
      <c r="O29" s="42">
        <v>11853</v>
      </c>
      <c r="P29" s="42">
        <v>11623</v>
      </c>
      <c r="Q29" s="42">
        <v>98.06</v>
      </c>
    </row>
    <row r="30" spans="2:17" ht="21.95" customHeight="1">
      <c r="B30" s="40" t="s">
        <v>41</v>
      </c>
      <c r="C30" s="41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/>
      <c r="N30" s="42">
        <v>9</v>
      </c>
      <c r="O30" s="42">
        <v>7</v>
      </c>
      <c r="P30" s="42">
        <v>10</v>
      </c>
      <c r="Q30" s="42">
        <v>142.86000000000001</v>
      </c>
    </row>
    <row r="31" spans="2:17" ht="21.95" customHeight="1">
      <c r="B31" s="2" t="s">
        <v>42</v>
      </c>
      <c r="C31" s="38"/>
      <c r="D31" s="42">
        <v>187</v>
      </c>
      <c r="E31" s="42">
        <v>142</v>
      </c>
      <c r="F31" s="42">
        <v>45</v>
      </c>
      <c r="G31" s="42">
        <v>41</v>
      </c>
      <c r="H31" s="42">
        <v>1</v>
      </c>
      <c r="I31" s="42">
        <v>40</v>
      </c>
      <c r="J31" s="42">
        <v>4</v>
      </c>
      <c r="K31" s="42">
        <v>0</v>
      </c>
      <c r="L31" s="42">
        <v>0</v>
      </c>
      <c r="M31" s="42"/>
      <c r="N31" s="42">
        <v>400</v>
      </c>
      <c r="O31" s="42">
        <v>397</v>
      </c>
      <c r="P31" s="42">
        <v>420</v>
      </c>
      <c r="Q31" s="42">
        <v>105.79</v>
      </c>
    </row>
    <row r="32" spans="2:17" ht="21.95" customHeight="1">
      <c r="B32" s="2" t="s">
        <v>43</v>
      </c>
      <c r="C32" s="38"/>
      <c r="D32" s="42">
        <v>13</v>
      </c>
      <c r="E32" s="42">
        <v>12</v>
      </c>
      <c r="F32" s="42">
        <v>1</v>
      </c>
      <c r="G32" s="42">
        <v>1</v>
      </c>
      <c r="H32" s="42">
        <v>0</v>
      </c>
      <c r="I32" s="42">
        <v>1</v>
      </c>
      <c r="J32" s="42">
        <v>0</v>
      </c>
      <c r="K32" s="42">
        <v>0</v>
      </c>
      <c r="L32" s="42">
        <v>0</v>
      </c>
      <c r="M32" s="42"/>
      <c r="N32" s="42">
        <v>16</v>
      </c>
      <c r="O32" s="42">
        <v>21</v>
      </c>
      <c r="P32" s="42">
        <v>18</v>
      </c>
      <c r="Q32" s="42">
        <v>85.71</v>
      </c>
    </row>
    <row r="33" spans="2:17" ht="21.95" customHeight="1">
      <c r="B33" s="2" t="s">
        <v>44</v>
      </c>
      <c r="C33" s="38"/>
      <c r="D33" s="42">
        <v>477</v>
      </c>
      <c r="E33" s="42">
        <v>351</v>
      </c>
      <c r="F33" s="42">
        <v>126</v>
      </c>
      <c r="G33" s="42">
        <v>92</v>
      </c>
      <c r="H33" s="42">
        <v>4</v>
      </c>
      <c r="I33" s="42">
        <v>88</v>
      </c>
      <c r="J33" s="42">
        <v>31</v>
      </c>
      <c r="K33" s="42">
        <v>0</v>
      </c>
      <c r="L33" s="42">
        <v>3</v>
      </c>
      <c r="M33" s="42"/>
      <c r="N33" s="42">
        <v>819</v>
      </c>
      <c r="O33" s="42">
        <v>784</v>
      </c>
      <c r="P33" s="42">
        <v>758</v>
      </c>
      <c r="Q33" s="42">
        <v>96.68</v>
      </c>
    </row>
    <row r="34" spans="2:17" ht="21.95" customHeight="1">
      <c r="B34" s="2" t="s">
        <v>45</v>
      </c>
      <c r="C34" s="38"/>
      <c r="D34" s="42">
        <v>789</v>
      </c>
      <c r="E34" s="42">
        <v>324</v>
      </c>
      <c r="F34" s="42">
        <v>465</v>
      </c>
      <c r="G34" s="42">
        <v>451</v>
      </c>
      <c r="H34" s="42">
        <v>1</v>
      </c>
      <c r="I34" s="42">
        <v>450</v>
      </c>
      <c r="J34" s="42">
        <v>11</v>
      </c>
      <c r="K34" s="42">
        <v>0</v>
      </c>
      <c r="L34" s="42">
        <v>3</v>
      </c>
      <c r="M34" s="42"/>
      <c r="N34" s="42">
        <v>3777</v>
      </c>
      <c r="O34" s="42">
        <v>3985</v>
      </c>
      <c r="P34" s="42">
        <v>4135</v>
      </c>
      <c r="Q34" s="42">
        <v>103.76</v>
      </c>
    </row>
    <row r="35" spans="2:17" ht="21.95" customHeight="1">
      <c r="B35" s="2" t="s">
        <v>46</v>
      </c>
      <c r="C35" s="38"/>
      <c r="D35" s="42">
        <v>269</v>
      </c>
      <c r="E35" s="42">
        <v>135</v>
      </c>
      <c r="F35" s="42">
        <v>134</v>
      </c>
      <c r="G35" s="42">
        <v>101</v>
      </c>
      <c r="H35" s="42">
        <v>0</v>
      </c>
      <c r="I35" s="42">
        <v>101</v>
      </c>
      <c r="J35" s="42">
        <v>24</v>
      </c>
      <c r="K35" s="42">
        <v>2</v>
      </c>
      <c r="L35" s="42">
        <v>7</v>
      </c>
      <c r="M35" s="42"/>
      <c r="N35" s="42">
        <v>954</v>
      </c>
      <c r="O35" s="42">
        <v>1017</v>
      </c>
      <c r="P35" s="42">
        <v>1044</v>
      </c>
      <c r="Q35" s="42">
        <v>102.65</v>
      </c>
    </row>
    <row r="36" spans="2:17" ht="21.95" customHeight="1">
      <c r="B36" s="2" t="s">
        <v>47</v>
      </c>
      <c r="C36" s="38"/>
      <c r="D36" s="42">
        <v>40414</v>
      </c>
      <c r="E36" s="42">
        <v>8800</v>
      </c>
      <c r="F36" s="42">
        <v>31614</v>
      </c>
      <c r="G36" s="42">
        <v>29712</v>
      </c>
      <c r="H36" s="42">
        <v>2</v>
      </c>
      <c r="I36" s="42">
        <v>29710</v>
      </c>
      <c r="J36" s="42">
        <v>1837</v>
      </c>
      <c r="K36" s="42">
        <v>44</v>
      </c>
      <c r="L36" s="42">
        <v>21</v>
      </c>
      <c r="M36" s="42"/>
      <c r="N36" s="42">
        <v>382364</v>
      </c>
      <c r="O36" s="42">
        <v>347781</v>
      </c>
      <c r="P36" s="42">
        <v>305856</v>
      </c>
      <c r="Q36" s="42">
        <v>87.94</v>
      </c>
    </row>
    <row r="37" spans="2:17" ht="21.95" customHeight="1">
      <c r="B37" s="2" t="s">
        <v>48</v>
      </c>
      <c r="C37" s="38"/>
      <c r="D37" s="42">
        <v>1138</v>
      </c>
      <c r="E37" s="42">
        <v>823</v>
      </c>
      <c r="F37" s="42">
        <v>315</v>
      </c>
      <c r="G37" s="42">
        <v>225</v>
      </c>
      <c r="H37" s="42">
        <v>1</v>
      </c>
      <c r="I37" s="42">
        <v>224</v>
      </c>
      <c r="J37" s="42">
        <v>79</v>
      </c>
      <c r="K37" s="42">
        <v>4</v>
      </c>
      <c r="L37" s="42">
        <v>7</v>
      </c>
      <c r="M37" s="42"/>
      <c r="N37" s="42">
        <v>2830</v>
      </c>
      <c r="O37" s="42">
        <v>2572</v>
      </c>
      <c r="P37" s="42">
        <v>2421</v>
      </c>
      <c r="Q37" s="42">
        <v>94.13</v>
      </c>
    </row>
    <row r="38" spans="2:17" ht="21.95" customHeight="1">
      <c r="B38" s="43" t="s">
        <v>49</v>
      </c>
      <c r="C38" s="38"/>
      <c r="D38" s="42">
        <v>26</v>
      </c>
      <c r="E38" s="42">
        <v>21</v>
      </c>
      <c r="F38" s="42">
        <v>5</v>
      </c>
      <c r="G38" s="42">
        <v>5</v>
      </c>
      <c r="H38" s="42">
        <v>0</v>
      </c>
      <c r="I38" s="42">
        <v>5</v>
      </c>
      <c r="J38" s="42">
        <v>0</v>
      </c>
      <c r="K38" s="42">
        <v>0</v>
      </c>
      <c r="L38" s="42">
        <v>0</v>
      </c>
      <c r="M38" s="42"/>
      <c r="N38" s="42">
        <v>63</v>
      </c>
      <c r="O38" s="42">
        <v>73</v>
      </c>
      <c r="P38" s="42">
        <v>55</v>
      </c>
      <c r="Q38" s="42">
        <v>75.34</v>
      </c>
    </row>
    <row r="39" spans="2:17" ht="21.95" customHeight="1">
      <c r="B39" s="2" t="s">
        <v>50</v>
      </c>
      <c r="C39" s="38"/>
      <c r="D39" s="42">
        <v>426</v>
      </c>
      <c r="E39" s="42">
        <v>276</v>
      </c>
      <c r="F39" s="42">
        <v>150</v>
      </c>
      <c r="G39" s="42">
        <v>129</v>
      </c>
      <c r="H39" s="42">
        <v>0</v>
      </c>
      <c r="I39" s="42">
        <v>129</v>
      </c>
      <c r="J39" s="42">
        <v>11</v>
      </c>
      <c r="K39" s="42">
        <v>5</v>
      </c>
      <c r="L39" s="42">
        <v>5</v>
      </c>
      <c r="M39" s="42"/>
      <c r="N39" s="42">
        <v>1399</v>
      </c>
      <c r="O39" s="42">
        <v>1327</v>
      </c>
      <c r="P39" s="42">
        <v>1293</v>
      </c>
      <c r="Q39" s="42">
        <v>97.44</v>
      </c>
    </row>
    <row r="40" spans="2:17" ht="21.95" customHeight="1">
      <c r="B40" s="2" t="s">
        <v>51</v>
      </c>
      <c r="C40" s="38"/>
      <c r="D40" s="42">
        <v>4</v>
      </c>
      <c r="E40" s="42">
        <v>2</v>
      </c>
      <c r="F40" s="42">
        <v>2</v>
      </c>
      <c r="G40" s="42">
        <v>1</v>
      </c>
      <c r="H40" s="42">
        <v>0</v>
      </c>
      <c r="I40" s="42">
        <v>1</v>
      </c>
      <c r="J40" s="42">
        <v>1</v>
      </c>
      <c r="K40" s="42">
        <v>0</v>
      </c>
      <c r="L40" s="42">
        <v>0</v>
      </c>
      <c r="M40" s="42"/>
      <c r="N40" s="42">
        <v>19</v>
      </c>
      <c r="O40" s="42">
        <v>16</v>
      </c>
      <c r="P40" s="42">
        <v>11</v>
      </c>
      <c r="Q40" s="42">
        <v>68.75</v>
      </c>
    </row>
    <row r="41" spans="2:17" ht="21.95" customHeight="1">
      <c r="B41" s="40" t="s">
        <v>52</v>
      </c>
      <c r="C41" s="41"/>
      <c r="D41" s="42">
        <v>15038</v>
      </c>
      <c r="E41" s="42">
        <v>6157</v>
      </c>
      <c r="F41" s="42">
        <v>8881</v>
      </c>
      <c r="G41" s="42">
        <v>7781</v>
      </c>
      <c r="H41" s="42">
        <v>15</v>
      </c>
      <c r="I41" s="42">
        <v>7766</v>
      </c>
      <c r="J41" s="42">
        <v>1055</v>
      </c>
      <c r="K41" s="42">
        <v>27</v>
      </c>
      <c r="L41" s="42">
        <v>18</v>
      </c>
      <c r="M41" s="42"/>
      <c r="N41" s="42">
        <v>79039</v>
      </c>
      <c r="O41" s="42">
        <v>75604</v>
      </c>
      <c r="P41" s="42">
        <v>72751</v>
      </c>
      <c r="Q41" s="42">
        <v>96.23</v>
      </c>
    </row>
    <row r="42" spans="2:17" ht="21.95" customHeight="1">
      <c r="B42" s="2" t="s">
        <v>53</v>
      </c>
      <c r="C42" s="38"/>
      <c r="D42" s="42">
        <v>200</v>
      </c>
      <c r="E42" s="42">
        <v>81</v>
      </c>
      <c r="F42" s="42">
        <v>119</v>
      </c>
      <c r="G42" s="42">
        <v>114</v>
      </c>
      <c r="H42" s="42">
        <v>0</v>
      </c>
      <c r="I42" s="42">
        <v>114</v>
      </c>
      <c r="J42" s="42">
        <v>0</v>
      </c>
      <c r="K42" s="42">
        <v>3</v>
      </c>
      <c r="L42" s="42">
        <v>2</v>
      </c>
      <c r="M42" s="42"/>
      <c r="N42" s="42">
        <v>861</v>
      </c>
      <c r="O42" s="42">
        <v>891</v>
      </c>
      <c r="P42" s="42">
        <v>894</v>
      </c>
      <c r="Q42" s="42">
        <v>100.34</v>
      </c>
    </row>
    <row r="43" spans="2:17" ht="21.95" customHeight="1">
      <c r="B43" s="2" t="s">
        <v>54</v>
      </c>
      <c r="C43" s="38"/>
      <c r="D43" s="42">
        <v>164</v>
      </c>
      <c r="E43" s="42">
        <v>63</v>
      </c>
      <c r="F43" s="42">
        <v>101</v>
      </c>
      <c r="G43" s="42">
        <v>99</v>
      </c>
      <c r="H43" s="42">
        <v>0</v>
      </c>
      <c r="I43" s="42">
        <v>99</v>
      </c>
      <c r="J43" s="42">
        <v>2</v>
      </c>
      <c r="K43" s="42">
        <v>0</v>
      </c>
      <c r="L43" s="42">
        <v>0</v>
      </c>
      <c r="M43" s="42"/>
      <c r="N43" s="42">
        <v>1113</v>
      </c>
      <c r="O43" s="42">
        <v>1180</v>
      </c>
      <c r="P43" s="42">
        <v>959</v>
      </c>
      <c r="Q43" s="42">
        <v>81.27</v>
      </c>
    </row>
    <row r="44" spans="2:17" ht="21.95" customHeight="1">
      <c r="B44" s="40" t="s">
        <v>55</v>
      </c>
      <c r="C44" s="41"/>
      <c r="D44" s="42">
        <v>2784</v>
      </c>
      <c r="E44" s="42">
        <v>1461</v>
      </c>
      <c r="F44" s="42">
        <v>1323</v>
      </c>
      <c r="G44" s="42">
        <v>1272</v>
      </c>
      <c r="H44" s="42">
        <v>15</v>
      </c>
      <c r="I44" s="42">
        <v>1257</v>
      </c>
      <c r="J44" s="42">
        <v>41</v>
      </c>
      <c r="K44" s="42">
        <v>8</v>
      </c>
      <c r="L44" s="42">
        <v>2</v>
      </c>
      <c r="M44" s="42"/>
      <c r="N44" s="42">
        <v>14154</v>
      </c>
      <c r="O44" s="42">
        <v>13743</v>
      </c>
      <c r="P44" s="42">
        <v>12495</v>
      </c>
      <c r="Q44" s="42">
        <v>90.92</v>
      </c>
    </row>
    <row r="45" spans="2:17" ht="21.95" customHeight="1">
      <c r="B45" s="40" t="s">
        <v>56</v>
      </c>
      <c r="C45" s="41"/>
      <c r="D45" s="42">
        <v>429</v>
      </c>
      <c r="E45" s="42">
        <v>224</v>
      </c>
      <c r="F45" s="42">
        <v>205</v>
      </c>
      <c r="G45" s="42">
        <v>204</v>
      </c>
      <c r="H45" s="42">
        <v>1</v>
      </c>
      <c r="I45" s="42">
        <v>203</v>
      </c>
      <c r="J45" s="42">
        <v>1</v>
      </c>
      <c r="K45" s="42">
        <v>0</v>
      </c>
      <c r="L45" s="42">
        <v>0</v>
      </c>
      <c r="M45" s="42"/>
      <c r="N45" s="42">
        <v>1976</v>
      </c>
      <c r="O45" s="42">
        <v>1941</v>
      </c>
      <c r="P45" s="42">
        <v>1742</v>
      </c>
      <c r="Q45" s="42">
        <v>89.75</v>
      </c>
    </row>
    <row r="46" spans="2:17" ht="21.95" customHeight="1">
      <c r="B46" s="2" t="s">
        <v>57</v>
      </c>
      <c r="C46" s="38"/>
      <c r="D46" s="42">
        <v>1480</v>
      </c>
      <c r="E46" s="42">
        <v>603</v>
      </c>
      <c r="F46" s="42">
        <v>877</v>
      </c>
      <c r="G46" s="42">
        <v>817</v>
      </c>
      <c r="H46" s="42">
        <v>11</v>
      </c>
      <c r="I46" s="42">
        <v>806</v>
      </c>
      <c r="J46" s="42">
        <v>52</v>
      </c>
      <c r="K46" s="42">
        <v>4</v>
      </c>
      <c r="L46" s="42">
        <v>4</v>
      </c>
      <c r="M46" s="42"/>
      <c r="N46" s="42">
        <v>8776</v>
      </c>
      <c r="O46" s="42">
        <v>7773</v>
      </c>
      <c r="P46" s="42">
        <v>6736</v>
      </c>
      <c r="Q46" s="42">
        <v>86.66</v>
      </c>
    </row>
    <row r="47" spans="2:17" ht="21.95" customHeight="1">
      <c r="B47" s="40" t="s">
        <v>58</v>
      </c>
      <c r="C47" s="41"/>
      <c r="D47" s="42">
        <v>142</v>
      </c>
      <c r="E47" s="42">
        <v>71</v>
      </c>
      <c r="F47" s="42">
        <v>71</v>
      </c>
      <c r="G47" s="42">
        <v>68</v>
      </c>
      <c r="H47" s="42">
        <v>0</v>
      </c>
      <c r="I47" s="42">
        <v>68</v>
      </c>
      <c r="J47" s="42">
        <v>3</v>
      </c>
      <c r="K47" s="42">
        <v>0</v>
      </c>
      <c r="L47" s="42">
        <v>0</v>
      </c>
      <c r="M47" s="42"/>
      <c r="N47" s="42">
        <v>818</v>
      </c>
      <c r="O47" s="42">
        <v>716</v>
      </c>
      <c r="P47" s="42">
        <v>660</v>
      </c>
      <c r="Q47" s="42">
        <v>92.18</v>
      </c>
    </row>
    <row r="48" spans="2:17" ht="21.95" customHeight="1">
      <c r="B48" s="2" t="s">
        <v>59</v>
      </c>
      <c r="C48" s="38"/>
      <c r="D48" s="42">
        <v>334</v>
      </c>
      <c r="E48" s="42">
        <v>142</v>
      </c>
      <c r="F48" s="42">
        <v>192</v>
      </c>
      <c r="G48" s="42">
        <v>159</v>
      </c>
      <c r="H48" s="42">
        <v>0</v>
      </c>
      <c r="I48" s="42">
        <v>159</v>
      </c>
      <c r="J48" s="42">
        <v>33</v>
      </c>
      <c r="K48" s="42">
        <v>0</v>
      </c>
      <c r="L48" s="42">
        <v>0</v>
      </c>
      <c r="M48" s="42"/>
      <c r="N48" s="42">
        <v>1563</v>
      </c>
      <c r="O48" s="42">
        <v>1525</v>
      </c>
      <c r="P48" s="42">
        <v>1500</v>
      </c>
      <c r="Q48" s="42">
        <v>98.36</v>
      </c>
    </row>
    <row r="49" spans="1:17" ht="21.95" customHeight="1">
      <c r="B49" s="2" t="s">
        <v>60</v>
      </c>
      <c r="C49" s="38"/>
      <c r="D49" s="42">
        <v>3748</v>
      </c>
      <c r="E49" s="42">
        <v>1904</v>
      </c>
      <c r="F49" s="42">
        <v>1844</v>
      </c>
      <c r="G49" s="42">
        <v>1614</v>
      </c>
      <c r="H49" s="42">
        <v>72</v>
      </c>
      <c r="I49" s="42">
        <v>1542</v>
      </c>
      <c r="J49" s="42">
        <v>215</v>
      </c>
      <c r="K49" s="42">
        <v>4</v>
      </c>
      <c r="L49" s="42">
        <v>11</v>
      </c>
      <c r="M49" s="42"/>
      <c r="N49" s="42">
        <v>14480</v>
      </c>
      <c r="O49" s="42">
        <v>14180</v>
      </c>
      <c r="P49" s="42">
        <v>13987</v>
      </c>
      <c r="Q49" s="42">
        <v>98.64</v>
      </c>
    </row>
    <row r="50" spans="1:17" s="44" customFormat="1" ht="30" customHeight="1">
      <c r="B50" s="45" t="s">
        <v>61</v>
      </c>
      <c r="C50" s="46"/>
      <c r="D50" s="47">
        <v>19121</v>
      </c>
      <c r="E50" s="47">
        <v>9321</v>
      </c>
      <c r="F50" s="47">
        <v>9800</v>
      </c>
      <c r="G50" s="47">
        <v>7776</v>
      </c>
      <c r="H50" s="47">
        <v>118</v>
      </c>
      <c r="I50" s="47">
        <v>7658</v>
      </c>
      <c r="J50" s="47">
        <v>1992</v>
      </c>
      <c r="K50" s="47">
        <v>15</v>
      </c>
      <c r="L50" s="47">
        <v>17</v>
      </c>
      <c r="M50" s="47"/>
      <c r="N50" s="47">
        <v>73601</v>
      </c>
      <c r="O50" s="47">
        <v>73828</v>
      </c>
      <c r="P50" s="47">
        <v>72463</v>
      </c>
      <c r="Q50" s="47">
        <v>98.15</v>
      </c>
    </row>
    <row r="51" spans="1:17" ht="21.95" customHeight="1">
      <c r="B51" s="43" t="s">
        <v>62</v>
      </c>
      <c r="C51" s="48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1:17" ht="21.95" customHeight="1">
      <c r="B52" s="2" t="s">
        <v>63</v>
      </c>
      <c r="C52" s="38"/>
      <c r="D52" s="42">
        <v>967</v>
      </c>
      <c r="E52" s="42">
        <v>427</v>
      </c>
      <c r="F52" s="42">
        <v>540</v>
      </c>
      <c r="G52" s="42">
        <v>446</v>
      </c>
      <c r="H52" s="42">
        <v>4</v>
      </c>
      <c r="I52" s="42">
        <v>442</v>
      </c>
      <c r="J52" s="42">
        <v>94</v>
      </c>
      <c r="K52" s="42">
        <v>0</v>
      </c>
      <c r="L52" s="42">
        <v>0</v>
      </c>
      <c r="M52" s="42"/>
      <c r="N52" s="42">
        <v>4682</v>
      </c>
      <c r="O52" s="42">
        <v>4777</v>
      </c>
      <c r="P52" s="42">
        <v>4725</v>
      </c>
      <c r="Q52" s="42">
        <v>98.91</v>
      </c>
    </row>
    <row r="53" spans="1:17" ht="21.95" customHeight="1">
      <c r="B53" s="40" t="s">
        <v>64</v>
      </c>
      <c r="C53" s="41"/>
      <c r="D53" s="42">
        <v>1108</v>
      </c>
      <c r="E53" s="42">
        <v>467</v>
      </c>
      <c r="F53" s="42">
        <v>641</v>
      </c>
      <c r="G53" s="42">
        <v>616</v>
      </c>
      <c r="H53" s="42">
        <v>6</v>
      </c>
      <c r="I53" s="42">
        <v>610</v>
      </c>
      <c r="J53" s="42">
        <v>23</v>
      </c>
      <c r="K53" s="42">
        <v>2</v>
      </c>
      <c r="L53" s="42">
        <v>0</v>
      </c>
      <c r="M53" s="42"/>
      <c r="N53" s="42">
        <v>3782</v>
      </c>
      <c r="O53" s="42">
        <v>4487</v>
      </c>
      <c r="P53" s="42">
        <v>5239</v>
      </c>
      <c r="Q53" s="42">
        <v>116.76</v>
      </c>
    </row>
    <row r="54" spans="1:17" ht="21.95" customHeight="1">
      <c r="B54" s="2" t="s">
        <v>65</v>
      </c>
      <c r="C54" s="38"/>
      <c r="D54" s="42">
        <v>150</v>
      </c>
      <c r="E54" s="42">
        <v>71</v>
      </c>
      <c r="F54" s="42">
        <v>79</v>
      </c>
      <c r="G54" s="42">
        <v>76</v>
      </c>
      <c r="H54" s="42">
        <v>0</v>
      </c>
      <c r="I54" s="42">
        <v>76</v>
      </c>
      <c r="J54" s="42">
        <v>3</v>
      </c>
      <c r="K54" s="42">
        <v>0</v>
      </c>
      <c r="L54" s="42">
        <v>0</v>
      </c>
      <c r="M54" s="42"/>
      <c r="N54" s="42">
        <v>852</v>
      </c>
      <c r="O54" s="42">
        <v>866</v>
      </c>
      <c r="P54" s="42">
        <v>862</v>
      </c>
      <c r="Q54" s="42">
        <v>99.54</v>
      </c>
    </row>
    <row r="55" spans="1:17" ht="21.95" customHeight="1">
      <c r="B55" s="40" t="s">
        <v>66</v>
      </c>
      <c r="C55" s="41"/>
      <c r="D55" s="42">
        <v>2060</v>
      </c>
      <c r="E55" s="42">
        <v>760</v>
      </c>
      <c r="F55" s="42">
        <v>1300</v>
      </c>
      <c r="G55" s="42">
        <v>1237</v>
      </c>
      <c r="H55" s="42">
        <v>1</v>
      </c>
      <c r="I55" s="42">
        <v>1236</v>
      </c>
      <c r="J55" s="42">
        <v>60</v>
      </c>
      <c r="K55" s="42">
        <v>2</v>
      </c>
      <c r="L55" s="42">
        <v>1</v>
      </c>
      <c r="M55" s="42"/>
      <c r="N55" s="42">
        <v>13712</v>
      </c>
      <c r="O55" s="42">
        <v>13624</v>
      </c>
      <c r="P55" s="42">
        <v>11168</v>
      </c>
      <c r="Q55" s="42">
        <v>81.97</v>
      </c>
    </row>
    <row r="56" spans="1:17" ht="21.95" customHeight="1">
      <c r="B56" s="40" t="s">
        <v>67</v>
      </c>
      <c r="C56" s="41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/>
      <c r="N56" s="42">
        <v>13</v>
      </c>
      <c r="O56" s="42">
        <v>4</v>
      </c>
      <c r="P56" s="42">
        <v>3</v>
      </c>
      <c r="Q56" s="42">
        <v>75</v>
      </c>
    </row>
    <row r="57" spans="1:17" ht="21.95" customHeight="1">
      <c r="B57" s="2" t="s">
        <v>68</v>
      </c>
      <c r="C57" s="38"/>
      <c r="D57" s="42">
        <v>14836</v>
      </c>
      <c r="E57" s="42">
        <v>7596</v>
      </c>
      <c r="F57" s="42">
        <v>7240</v>
      </c>
      <c r="G57" s="42">
        <v>5401</v>
      </c>
      <c r="H57" s="42">
        <v>107</v>
      </c>
      <c r="I57" s="42">
        <v>5294</v>
      </c>
      <c r="J57" s="42">
        <v>1812</v>
      </c>
      <c r="K57" s="42">
        <v>11</v>
      </c>
      <c r="L57" s="42">
        <v>16</v>
      </c>
      <c r="M57" s="42"/>
      <c r="N57" s="42">
        <v>50560</v>
      </c>
      <c r="O57" s="42">
        <v>50070</v>
      </c>
      <c r="P57" s="42">
        <v>50466</v>
      </c>
      <c r="Q57" s="42">
        <v>100.79</v>
      </c>
    </row>
    <row r="58" spans="1:17" s="44" customFormat="1" ht="30" customHeight="1">
      <c r="B58" s="49" t="s">
        <v>69</v>
      </c>
      <c r="C58" s="50"/>
      <c r="D58" s="47">
        <v>34756</v>
      </c>
      <c r="E58" s="47">
        <v>7972</v>
      </c>
      <c r="F58" s="47">
        <v>26784</v>
      </c>
      <c r="G58" s="47">
        <v>20542</v>
      </c>
      <c r="H58" s="47">
        <v>5</v>
      </c>
      <c r="I58" s="47">
        <v>20537</v>
      </c>
      <c r="J58" s="47">
        <v>5987</v>
      </c>
      <c r="K58" s="47">
        <v>215</v>
      </c>
      <c r="L58" s="47">
        <v>40</v>
      </c>
      <c r="M58" s="47"/>
      <c r="N58" s="47">
        <v>242740</v>
      </c>
      <c r="O58" s="47">
        <v>221978</v>
      </c>
      <c r="P58" s="47">
        <v>200676</v>
      </c>
      <c r="Q58" s="47">
        <v>90.4</v>
      </c>
    </row>
    <row r="59" spans="1:17" ht="21.95" customHeight="1">
      <c r="B59" s="40" t="s">
        <v>70</v>
      </c>
      <c r="C59" s="41"/>
      <c r="D59" s="42">
        <v>34708</v>
      </c>
      <c r="E59" s="42">
        <v>7958</v>
      </c>
      <c r="F59" s="42">
        <v>26750</v>
      </c>
      <c r="G59" s="42">
        <v>20512</v>
      </c>
      <c r="H59" s="42">
        <v>5</v>
      </c>
      <c r="I59" s="42">
        <v>20507</v>
      </c>
      <c r="J59" s="42">
        <v>5983</v>
      </c>
      <c r="K59" s="42">
        <v>215</v>
      </c>
      <c r="L59" s="42">
        <v>40</v>
      </c>
      <c r="M59" s="42"/>
      <c r="N59" s="42">
        <v>241703</v>
      </c>
      <c r="O59" s="42">
        <v>221151</v>
      </c>
      <c r="P59" s="42">
        <v>200057</v>
      </c>
      <c r="Q59" s="42">
        <v>90.46</v>
      </c>
    </row>
    <row r="60" spans="1:17" ht="21.95" customHeight="1">
      <c r="A60" s="51"/>
      <c r="B60" s="52" t="s">
        <v>71</v>
      </c>
      <c r="C60" s="53"/>
      <c r="D60" s="54">
        <v>48</v>
      </c>
      <c r="E60" s="54">
        <v>14</v>
      </c>
      <c r="F60" s="54">
        <v>34</v>
      </c>
      <c r="G60" s="54">
        <v>30</v>
      </c>
      <c r="H60" s="54">
        <v>0</v>
      </c>
      <c r="I60" s="54">
        <v>30</v>
      </c>
      <c r="J60" s="54">
        <v>4</v>
      </c>
      <c r="K60" s="54">
        <v>0</v>
      </c>
      <c r="L60" s="54">
        <v>0</v>
      </c>
      <c r="M60" s="54"/>
      <c r="N60" s="54">
        <v>1037</v>
      </c>
      <c r="O60" s="54">
        <v>827</v>
      </c>
      <c r="P60" s="54">
        <v>619</v>
      </c>
      <c r="Q60" s="54">
        <v>74.849999999999994</v>
      </c>
    </row>
    <row r="61" spans="1:17" ht="21.95" customHeight="1">
      <c r="B61" s="55" t="s">
        <v>72</v>
      </c>
      <c r="C61" s="55"/>
      <c r="D61" s="42"/>
      <c r="E61" s="42"/>
      <c r="F61" s="42"/>
      <c r="G61" s="42"/>
      <c r="H61" s="42"/>
      <c r="I61" s="42"/>
    </row>
    <row r="62" spans="1:17" ht="21.95" customHeight="1">
      <c r="B62" s="55" t="s">
        <v>73</v>
      </c>
      <c r="C62" s="55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2021-01-14T06:27:51Z</dcterms:created>
  <dcterms:modified xsi:type="dcterms:W3CDTF">2021-01-14T06:27:53Z</dcterms:modified>
</cp:coreProperties>
</file>