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<sst xmlns="http://schemas.openxmlformats.org/spreadsheetml/2006/main" count="29" uniqueCount="27">
  <si>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</si>
  <si>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</si>
  <si>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</si>
  <si>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</si>
  <si>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</si>
  <si>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</si>
  <si>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</si>
  <si>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</si>
  <si>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</si>
  <si>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</si>
  <si>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</si>
  <si>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</si>
  <si>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増減数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</si>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</sst>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10</v>
      </c>
      <c r="J4" s="13" t="s">
        <v>11</v>
      </c>
      <c r="K4" s="10"/>
      <c r="L4" s="11" t="s">
        <v>9</v>
      </c>
      <c r="M4" s="12" t="s">
        <v>12</v>
      </c>
      <c r="N4" s="13" t="s">
        <v>11</v>
      </c>
    </row>
    <row r="5" spans="1:14" ht="20.100000000000001" customHeight="1">
      <c r="A5" s="15" t="s">
        <v>13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14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15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16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>
        <v>0</v>
      </c>
      <c r="H8" s="21">
        <v>0</v>
      </c>
      <c r="I8" s="19">
        <v>-266</v>
      </c>
      <c r="J8" s="20">
        <v>-100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>
      <c r="A9" s="15" t="s">
        <v>17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>
        <v>0</v>
      </c>
      <c r="H9" s="21">
        <v>0</v>
      </c>
      <c r="I9" s="19">
        <v>-210</v>
      </c>
      <c r="J9" s="20">
        <v>-100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>
      <c r="A10" s="15" t="s">
        <v>18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-206</v>
      </c>
      <c r="J10" s="20">
        <v>-100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19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-229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20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-278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21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22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-313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23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-328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24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-356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25</v>
      </c>
      <c r="B18" s="29"/>
      <c r="C18" s="30">
        <v>82729</v>
      </c>
      <c r="D18" s="31">
        <v>909.1098901098901</v>
      </c>
      <c r="E18" s="32">
        <v>-12393</v>
      </c>
      <c r="F18" s="33">
        <v>-13.028531780240113</v>
      </c>
      <c r="G18" s="32">
        <v>748</v>
      </c>
      <c r="H18" s="34">
        <v>8.219780219780219</v>
      </c>
      <c r="I18" s="32">
        <v>12</v>
      </c>
      <c r="J18" s="34">
        <v>1.6304347826086956</v>
      </c>
      <c r="K18" s="32">
        <v>99104</v>
      </c>
      <c r="L18" s="32">
        <v>1089.0549450549452</v>
      </c>
      <c r="M18" s="32">
        <v>-15869</v>
      </c>
      <c r="N18" s="35">
        <v>-13.802370991450166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26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2020-04-09T02:55:39Z</dcterms:created>
  <dcterms:modified xsi:type="dcterms:W3CDTF">2020-04-09T02:55:39Z</dcterms:modified>
</cp:coreProperties>
</file>