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45" yWindow="2370" windowWidth="18495" windowHeight="4935"/>
  </bookViews>
  <sheets>
    <sheet name="20-07-1" sheetId="8" r:id="rId1"/>
  </sheets>
  <definedNames>
    <definedName name="b">#REF!</definedName>
    <definedName name="GOUKEI">#REF!</definedName>
    <definedName name="JK">#REF!</definedName>
    <definedName name="_xlnm.Print_Titles" localSheetId="0">'20-07-1'!$A:$J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<sst xmlns="http://schemas.openxmlformats.org/spreadsheetml/2006/main" count="129" uniqueCount="110">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</sst>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2" fillId="0" borderId="0" xfId="0" applyNumberFormat="1" applyFont="1" applyFill="1" applyBorder="1" applyAlignment="1" applyProtection="1">
      <alignment vertical="center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6" xfId="0" applyNumberFormat="1" applyFont="1" applyFill="1" applyBorder="1" applyAlignment="1" applyProtection="1">
      <alignment horizontal="distributed" vertical="center" indent="10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9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人権侵犯事件の受理及び処理件数(令和2年7月)</v>
      </c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50">
        <v>44013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51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3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90" t="s">
        <v>75</v>
      </c>
      <c r="BH3" s="91"/>
      <c r="BI3" s="2"/>
    </row>
    <row r="4" spans="1:61" ht="24.95" customHeight="1">
      <c r="B4" s="67"/>
      <c r="C4" s="67"/>
      <c r="D4" s="67"/>
      <c r="E4" s="67"/>
      <c r="F4" s="67"/>
      <c r="G4" s="67"/>
      <c r="H4" s="67"/>
      <c r="I4" s="67"/>
      <c r="J4" s="30"/>
      <c r="K4" s="107"/>
      <c r="L4" s="108"/>
      <c r="M4" s="107"/>
      <c r="N4" s="108"/>
      <c r="O4" s="58" t="s">
        <v>85</v>
      </c>
      <c r="P4" s="59"/>
      <c r="Q4" s="109" t="s">
        <v>8</v>
      </c>
      <c r="R4" s="110"/>
      <c r="S4" s="110"/>
      <c r="T4" s="111"/>
      <c r="U4" s="73" t="s">
        <v>84</v>
      </c>
      <c r="V4" s="74"/>
      <c r="W4" s="73" t="s">
        <v>62</v>
      </c>
      <c r="X4" s="74"/>
      <c r="Y4" s="96" t="s">
        <v>55</v>
      </c>
      <c r="Z4" s="97"/>
      <c r="AA4" s="96" t="s">
        <v>76</v>
      </c>
      <c r="AB4" s="103"/>
      <c r="AC4" s="58" t="s">
        <v>98</v>
      </c>
      <c r="AD4" s="59"/>
      <c r="AE4" s="85" t="s">
        <v>56</v>
      </c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7"/>
      <c r="AS4" s="73" t="s">
        <v>60</v>
      </c>
      <c r="AT4" s="74"/>
      <c r="AU4" s="73" t="s">
        <v>57</v>
      </c>
      <c r="AV4" s="74"/>
      <c r="AW4" s="73" t="s">
        <v>58</v>
      </c>
      <c r="AX4" s="74"/>
      <c r="AY4" s="73" t="s">
        <v>77</v>
      </c>
      <c r="AZ4" s="74"/>
      <c r="BA4" s="73" t="s">
        <v>59</v>
      </c>
      <c r="BB4" s="74"/>
      <c r="BC4" s="73" t="s">
        <v>78</v>
      </c>
      <c r="BD4" s="74"/>
      <c r="BE4" s="73" t="s">
        <v>61</v>
      </c>
      <c r="BF4" s="74"/>
      <c r="BG4" s="92"/>
      <c r="BH4" s="93"/>
      <c r="BI4" s="2"/>
    </row>
    <row r="5" spans="1:61" ht="24.95" customHeight="1">
      <c r="A5" s="31"/>
      <c r="B5" s="68"/>
      <c r="C5" s="68"/>
      <c r="D5" s="68"/>
      <c r="E5" s="68"/>
      <c r="F5" s="68"/>
      <c r="G5" s="68"/>
      <c r="H5" s="68"/>
      <c r="I5" s="68"/>
      <c r="J5" s="32"/>
      <c r="K5" s="60"/>
      <c r="L5" s="61"/>
      <c r="M5" s="60"/>
      <c r="N5" s="61"/>
      <c r="O5" s="60"/>
      <c r="P5" s="61"/>
      <c r="Q5" s="71" t="s">
        <v>0</v>
      </c>
      <c r="R5" s="72"/>
      <c r="S5" s="71" t="s">
        <v>1</v>
      </c>
      <c r="T5" s="72"/>
      <c r="U5" s="75"/>
      <c r="V5" s="76"/>
      <c r="W5" s="75"/>
      <c r="X5" s="76"/>
      <c r="Y5" s="98"/>
      <c r="Z5" s="99"/>
      <c r="AA5" s="98"/>
      <c r="AB5" s="104"/>
      <c r="AC5" s="60"/>
      <c r="AD5" s="61"/>
      <c r="AE5" s="77" t="s">
        <v>2</v>
      </c>
      <c r="AF5" s="78"/>
      <c r="AG5" s="88" t="s">
        <v>3</v>
      </c>
      <c r="AH5" s="82"/>
      <c r="AI5" s="81" t="s">
        <v>4</v>
      </c>
      <c r="AJ5" s="82"/>
      <c r="AK5" s="81" t="s">
        <v>79</v>
      </c>
      <c r="AL5" s="82"/>
      <c r="AM5" s="81" t="s">
        <v>5</v>
      </c>
      <c r="AN5" s="82"/>
      <c r="AO5" s="83" t="s">
        <v>6</v>
      </c>
      <c r="AP5" s="84"/>
      <c r="AQ5" s="83" t="s">
        <v>7</v>
      </c>
      <c r="AR5" s="84"/>
      <c r="AS5" s="75"/>
      <c r="AT5" s="76"/>
      <c r="AU5" s="75"/>
      <c r="AV5" s="76"/>
      <c r="AW5" s="75"/>
      <c r="AX5" s="76"/>
      <c r="AY5" s="75"/>
      <c r="AZ5" s="76"/>
      <c r="BA5" s="75"/>
      <c r="BB5" s="76"/>
      <c r="BC5" s="75"/>
      <c r="BD5" s="76"/>
      <c r="BE5" s="75"/>
      <c r="BF5" s="76"/>
      <c r="BG5" s="75"/>
      <c r="BH5" s="94"/>
      <c r="BI5" s="2"/>
    </row>
    <row r="6" spans="1:61" s="33" customFormat="1" ht="12" customHeight="1">
      <c r="B6" s="69" t="s">
        <v>10</v>
      </c>
      <c r="C6" s="69"/>
      <c r="D6" s="69"/>
      <c r="E6" s="69"/>
      <c r="F6" s="69"/>
      <c r="G6" s="69"/>
      <c r="H6" s="69"/>
      <c r="I6" s="69"/>
      <c r="J6" s="34"/>
      <c r="K6" s="35"/>
      <c r="L6" s="11">
        <v>1942</v>
      </c>
      <c r="M6" s="12"/>
      <c r="N6" s="11">
        <v>1013</v>
      </c>
      <c r="O6" s="13"/>
      <c r="P6" s="11">
        <v>929</v>
      </c>
      <c r="Q6" s="13"/>
      <c r="R6" s="11">
        <v>530</v>
      </c>
      <c r="S6" s="13"/>
      <c r="T6" s="11">
        <v>376</v>
      </c>
      <c r="U6" s="12"/>
      <c r="V6" s="11">
        <v>0</v>
      </c>
      <c r="W6" s="12"/>
      <c r="X6" s="11">
        <v>7</v>
      </c>
      <c r="Y6" s="12"/>
      <c r="Z6" s="11">
        <v>3</v>
      </c>
      <c r="AA6" s="12"/>
      <c r="AB6" s="11">
        <v>13</v>
      </c>
      <c r="AC6" s="13"/>
      <c r="AD6" s="11">
        <v>886</v>
      </c>
      <c r="AE6" s="13"/>
      <c r="AF6" s="11">
        <v>801</v>
      </c>
      <c r="AG6" s="13"/>
      <c r="AH6" s="11">
        <v>0</v>
      </c>
      <c r="AI6" s="12"/>
      <c r="AJ6" s="11">
        <v>23</v>
      </c>
      <c r="AK6" s="12"/>
      <c r="AL6" s="11">
        <v>4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38</v>
      </c>
      <c r="AY6" s="12"/>
      <c r="AZ6" s="11">
        <v>10</v>
      </c>
      <c r="BA6" s="12"/>
      <c r="BB6" s="11">
        <v>0</v>
      </c>
      <c r="BC6" s="12"/>
      <c r="BD6" s="11">
        <v>13</v>
      </c>
      <c r="BE6" s="12"/>
      <c r="BF6" s="11">
        <v>3</v>
      </c>
      <c r="BG6" s="12"/>
      <c r="BH6" s="14">
        <v>1056</v>
      </c>
    </row>
    <row r="7" spans="1:61" s="33" customFormat="1" ht="12" customHeight="1">
      <c r="B7" s="69" t="s">
        <v>11</v>
      </c>
      <c r="C7" s="69"/>
      <c r="D7" s="69"/>
      <c r="E7" s="69"/>
      <c r="F7" s="69"/>
      <c r="G7" s="69"/>
      <c r="H7" s="69"/>
      <c r="I7" s="69"/>
      <c r="J7" s="36"/>
      <c r="K7" s="35"/>
      <c r="L7" s="11">
        <v>1563</v>
      </c>
      <c r="M7" s="12"/>
      <c r="N7" s="11">
        <v>877</v>
      </c>
      <c r="O7" s="13"/>
      <c r="P7" s="11">
        <v>686</v>
      </c>
      <c r="Q7" s="13"/>
      <c r="R7" s="11">
        <v>438</v>
      </c>
      <c r="S7" s="13"/>
      <c r="T7" s="11">
        <v>228</v>
      </c>
      <c r="U7" s="12"/>
      <c r="V7" s="11">
        <v>0</v>
      </c>
      <c r="W7" s="12"/>
      <c r="X7" s="11">
        <v>7</v>
      </c>
      <c r="Y7" s="12"/>
      <c r="Z7" s="11">
        <v>0</v>
      </c>
      <c r="AA7" s="12"/>
      <c r="AB7" s="11">
        <v>13</v>
      </c>
      <c r="AC7" s="13"/>
      <c r="AD7" s="11">
        <v>643</v>
      </c>
      <c r="AE7" s="13"/>
      <c r="AF7" s="11">
        <v>578</v>
      </c>
      <c r="AG7" s="13"/>
      <c r="AH7" s="11">
        <v>0</v>
      </c>
      <c r="AI7" s="12"/>
      <c r="AJ7" s="11">
        <v>16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27</v>
      </c>
      <c r="AY7" s="12"/>
      <c r="AZ7" s="11">
        <v>8</v>
      </c>
      <c r="BA7" s="12"/>
      <c r="BB7" s="11">
        <v>0</v>
      </c>
      <c r="BC7" s="12"/>
      <c r="BD7" s="11">
        <v>13</v>
      </c>
      <c r="BE7" s="12"/>
      <c r="BF7" s="11">
        <v>2</v>
      </c>
      <c r="BG7" s="12"/>
      <c r="BH7" s="11">
        <v>920</v>
      </c>
    </row>
    <row r="8" spans="1:61" ht="12" customHeight="1">
      <c r="B8" s="2"/>
      <c r="C8" s="54" t="s">
        <v>12</v>
      </c>
      <c r="D8" s="54"/>
      <c r="E8" s="54"/>
      <c r="F8" s="54"/>
      <c r="G8" s="54"/>
      <c r="H8" s="54"/>
      <c r="I8" s="54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4" t="s">
        <v>100</v>
      </c>
      <c r="D9" s="54"/>
      <c r="E9" s="54"/>
      <c r="F9" s="54"/>
      <c r="G9" s="54"/>
      <c r="H9" s="54"/>
      <c r="I9" s="54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4" t="s">
        <v>87</v>
      </c>
      <c r="D10" s="54"/>
      <c r="E10" s="54"/>
      <c r="F10" s="54"/>
      <c r="G10" s="54"/>
      <c r="H10" s="54"/>
      <c r="I10" s="54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5" t="s">
        <v>13</v>
      </c>
      <c r="D11" s="2"/>
      <c r="E11" s="65" t="s">
        <v>101</v>
      </c>
      <c r="F11" s="2"/>
      <c r="G11" s="54" t="s">
        <v>14</v>
      </c>
      <c r="H11" s="54"/>
      <c r="I11" s="54"/>
      <c r="J11" s="37"/>
      <c r="K11" s="5"/>
      <c r="L11" s="15">
        <v>44</v>
      </c>
      <c r="M11" s="16"/>
      <c r="N11" s="15">
        <v>0</v>
      </c>
      <c r="O11" s="17"/>
      <c r="P11" s="15">
        <v>44</v>
      </c>
      <c r="Q11" s="17"/>
      <c r="R11" s="15">
        <v>24</v>
      </c>
      <c r="S11" s="17"/>
      <c r="T11" s="15">
        <v>20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43</v>
      </c>
      <c r="AE11" s="17"/>
      <c r="AF11" s="15">
        <v>43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4"/>
      <c r="D12" s="2"/>
      <c r="E12" s="66"/>
      <c r="F12" s="2"/>
      <c r="G12" s="54" t="s">
        <v>15</v>
      </c>
      <c r="H12" s="54"/>
      <c r="I12" s="54"/>
      <c r="J12" s="37"/>
      <c r="K12" s="5"/>
      <c r="L12" s="15">
        <v>8</v>
      </c>
      <c r="M12" s="16"/>
      <c r="N12" s="15">
        <v>1</v>
      </c>
      <c r="O12" s="17"/>
      <c r="P12" s="15">
        <v>7</v>
      </c>
      <c r="Q12" s="17"/>
      <c r="R12" s="15">
        <v>2</v>
      </c>
      <c r="S12" s="17"/>
      <c r="T12" s="15">
        <v>5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7</v>
      </c>
      <c r="AE12" s="17"/>
      <c r="AF12" s="15">
        <v>7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54"/>
      <c r="D13" s="2"/>
      <c r="E13" s="66"/>
      <c r="F13" s="2"/>
      <c r="G13" s="54" t="s">
        <v>16</v>
      </c>
      <c r="H13" s="54"/>
      <c r="I13" s="54"/>
      <c r="J13" s="37"/>
      <c r="K13" s="5"/>
      <c r="L13" s="15">
        <v>73</v>
      </c>
      <c r="M13" s="16"/>
      <c r="N13" s="15">
        <v>6</v>
      </c>
      <c r="O13" s="17"/>
      <c r="P13" s="15">
        <v>67</v>
      </c>
      <c r="Q13" s="17"/>
      <c r="R13" s="15">
        <v>40</v>
      </c>
      <c r="S13" s="17"/>
      <c r="T13" s="15">
        <v>27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57</v>
      </c>
      <c r="AE13" s="17"/>
      <c r="AF13" s="15">
        <v>57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16</v>
      </c>
    </row>
    <row r="14" spans="1:61" ht="12" customHeight="1">
      <c r="B14" s="2"/>
      <c r="C14" s="54"/>
      <c r="D14" s="2"/>
      <c r="E14" s="66"/>
      <c r="F14" s="2"/>
      <c r="G14" s="54" t="s">
        <v>17</v>
      </c>
      <c r="H14" s="54"/>
      <c r="I14" s="54"/>
      <c r="J14" s="37"/>
      <c r="K14" s="5"/>
      <c r="L14" s="15">
        <v>10</v>
      </c>
      <c r="M14" s="16"/>
      <c r="N14" s="15">
        <v>1</v>
      </c>
      <c r="O14" s="17"/>
      <c r="P14" s="15">
        <v>9</v>
      </c>
      <c r="Q14" s="17"/>
      <c r="R14" s="15">
        <v>4</v>
      </c>
      <c r="S14" s="17"/>
      <c r="T14" s="15">
        <v>5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9</v>
      </c>
      <c r="AE14" s="17"/>
      <c r="AF14" s="15">
        <v>9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54"/>
      <c r="D15" s="2"/>
      <c r="E15" s="66"/>
      <c r="F15" s="2"/>
      <c r="G15" s="54" t="s">
        <v>18</v>
      </c>
      <c r="H15" s="54"/>
      <c r="I15" s="54"/>
      <c r="J15" s="37"/>
      <c r="K15" s="5"/>
      <c r="L15" s="15">
        <v>15</v>
      </c>
      <c r="M15" s="16"/>
      <c r="N15" s="15">
        <v>0</v>
      </c>
      <c r="O15" s="17"/>
      <c r="P15" s="15">
        <v>15</v>
      </c>
      <c r="Q15" s="17"/>
      <c r="R15" s="15">
        <v>5</v>
      </c>
      <c r="S15" s="17"/>
      <c r="T15" s="15">
        <v>10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15</v>
      </c>
      <c r="AE15" s="17"/>
      <c r="AF15" s="15">
        <v>15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54"/>
      <c r="D16" s="2"/>
      <c r="E16" s="54" t="s">
        <v>69</v>
      </c>
      <c r="F16" s="54"/>
      <c r="G16" s="54"/>
      <c r="H16" s="54"/>
      <c r="I16" s="54"/>
      <c r="J16" s="37"/>
      <c r="K16" s="5"/>
      <c r="L16" s="15">
        <v>27</v>
      </c>
      <c r="M16" s="16"/>
      <c r="N16" s="15">
        <v>6</v>
      </c>
      <c r="O16" s="17"/>
      <c r="P16" s="15">
        <v>21</v>
      </c>
      <c r="Q16" s="17"/>
      <c r="R16" s="15">
        <v>13</v>
      </c>
      <c r="S16" s="17"/>
      <c r="T16" s="15">
        <v>8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22</v>
      </c>
      <c r="AE16" s="17"/>
      <c r="AF16" s="15">
        <v>20</v>
      </c>
      <c r="AG16" s="17"/>
      <c r="AH16" s="15">
        <v>0</v>
      </c>
      <c r="AI16" s="16"/>
      <c r="AJ16" s="15">
        <v>0</v>
      </c>
      <c r="AK16" s="16"/>
      <c r="AL16" s="15">
        <v>1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54" t="s">
        <v>19</v>
      </c>
      <c r="D17" s="54"/>
      <c r="E17" s="54"/>
      <c r="F17" s="54"/>
      <c r="G17" s="54"/>
      <c r="H17" s="54"/>
      <c r="I17" s="54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4" t="s">
        <v>20</v>
      </c>
      <c r="D18" s="54"/>
      <c r="E18" s="54"/>
      <c r="F18" s="54"/>
      <c r="G18" s="54"/>
      <c r="H18" s="54"/>
      <c r="I18" s="54"/>
      <c r="J18" s="37"/>
      <c r="K18" s="17">
        <v>0</v>
      </c>
      <c r="L18" s="15">
        <v>12</v>
      </c>
      <c r="M18" s="17">
        <v>0</v>
      </c>
      <c r="N18" s="15">
        <v>5</v>
      </c>
      <c r="O18" s="17">
        <v>0</v>
      </c>
      <c r="P18" s="15">
        <v>7</v>
      </c>
      <c r="Q18" s="17">
        <v>0</v>
      </c>
      <c r="R18" s="15">
        <v>5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7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5</v>
      </c>
    </row>
    <row r="19" spans="2:60" ht="12">
      <c r="B19" s="2"/>
      <c r="C19" s="55" t="s">
        <v>21</v>
      </c>
      <c r="D19" s="56"/>
      <c r="E19" s="56"/>
      <c r="F19" s="2"/>
      <c r="G19" s="55" t="s">
        <v>88</v>
      </c>
      <c r="H19" s="54"/>
      <c r="I19" s="54"/>
      <c r="J19" s="37"/>
      <c r="K19" s="17">
        <v>2</v>
      </c>
      <c r="L19" s="15">
        <v>5</v>
      </c>
      <c r="M19" s="17">
        <v>2</v>
      </c>
      <c r="N19" s="15">
        <v>2</v>
      </c>
      <c r="O19" s="17">
        <v>0</v>
      </c>
      <c r="P19" s="15">
        <v>3</v>
      </c>
      <c r="Q19" s="17">
        <v>0</v>
      </c>
      <c r="R19" s="15">
        <v>3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3</v>
      </c>
      <c r="AE19" s="17">
        <v>0</v>
      </c>
      <c r="AF19" s="15">
        <v>3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2</v>
      </c>
    </row>
    <row r="20" spans="2:60" ht="12" customHeight="1">
      <c r="B20" s="2"/>
      <c r="C20" s="56"/>
      <c r="D20" s="56"/>
      <c r="E20" s="56"/>
      <c r="F20" s="2"/>
      <c r="G20" s="54" t="s">
        <v>18</v>
      </c>
      <c r="H20" s="54"/>
      <c r="I20" s="54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5" t="s">
        <v>102</v>
      </c>
      <c r="D21" s="70"/>
      <c r="E21" s="70"/>
      <c r="F21" s="2"/>
      <c r="G21" s="54" t="s">
        <v>22</v>
      </c>
      <c r="H21" s="54"/>
      <c r="I21" s="54"/>
      <c r="J21" s="37"/>
      <c r="K21" s="5">
        <v>0</v>
      </c>
      <c r="L21" s="15">
        <v>17</v>
      </c>
      <c r="M21" s="16">
        <v>0</v>
      </c>
      <c r="N21" s="15">
        <v>10</v>
      </c>
      <c r="O21" s="17">
        <v>0</v>
      </c>
      <c r="P21" s="15">
        <v>7</v>
      </c>
      <c r="Q21" s="17">
        <v>0</v>
      </c>
      <c r="R21" s="15">
        <v>6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8</v>
      </c>
      <c r="AE21" s="17">
        <v>0</v>
      </c>
      <c r="AF21" s="15">
        <v>7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70"/>
      <c r="D22" s="70"/>
      <c r="E22" s="70"/>
      <c r="F22" s="2"/>
      <c r="G22" s="54" t="s">
        <v>18</v>
      </c>
      <c r="H22" s="54"/>
      <c r="I22" s="54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54" t="s">
        <v>23</v>
      </c>
      <c r="D23" s="54"/>
      <c r="E23" s="54"/>
      <c r="F23" s="54"/>
      <c r="G23" s="54"/>
      <c r="H23" s="54"/>
      <c r="I23" s="54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54" t="s">
        <v>24</v>
      </c>
      <c r="D24" s="56"/>
      <c r="E24" s="56"/>
      <c r="F24" s="2"/>
      <c r="G24" s="54" t="s">
        <v>25</v>
      </c>
      <c r="H24" s="54"/>
      <c r="I24" s="54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6"/>
      <c r="D25" s="56"/>
      <c r="E25" s="56"/>
      <c r="F25" s="2"/>
      <c r="G25" s="54" t="s">
        <v>26</v>
      </c>
      <c r="H25" s="54"/>
      <c r="I25" s="54"/>
      <c r="J25" s="37"/>
      <c r="K25" s="17">
        <v>0</v>
      </c>
      <c r="L25" s="15">
        <v>3</v>
      </c>
      <c r="M25" s="17">
        <v>0</v>
      </c>
      <c r="N25" s="15">
        <v>0</v>
      </c>
      <c r="O25" s="17">
        <v>0</v>
      </c>
      <c r="P25" s="15">
        <v>3</v>
      </c>
      <c r="Q25" s="17">
        <v>0</v>
      </c>
      <c r="R25" s="15">
        <v>2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6"/>
      <c r="D26" s="56"/>
      <c r="E26" s="56"/>
      <c r="F26" s="2"/>
      <c r="G26" s="54" t="s">
        <v>27</v>
      </c>
      <c r="H26" s="54"/>
      <c r="I26" s="54"/>
      <c r="J26" s="37"/>
      <c r="K26" s="17">
        <v>1</v>
      </c>
      <c r="L26" s="15">
        <v>27</v>
      </c>
      <c r="M26" s="17">
        <v>1</v>
      </c>
      <c r="N26" s="15">
        <v>13</v>
      </c>
      <c r="O26" s="17">
        <v>0</v>
      </c>
      <c r="P26" s="15">
        <v>14</v>
      </c>
      <c r="Q26" s="17">
        <v>0</v>
      </c>
      <c r="R26" s="15">
        <v>11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10</v>
      </c>
      <c r="AE26" s="17">
        <v>0</v>
      </c>
      <c r="AF26" s="15">
        <v>9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17</v>
      </c>
    </row>
    <row r="27" spans="2:60" ht="12" customHeight="1">
      <c r="B27" s="2"/>
      <c r="C27" s="56"/>
      <c r="D27" s="56"/>
      <c r="E27" s="56"/>
      <c r="F27" s="2"/>
      <c r="G27" s="54" t="s">
        <v>28</v>
      </c>
      <c r="H27" s="54"/>
      <c r="I27" s="54"/>
      <c r="J27" s="37"/>
      <c r="K27" s="5">
        <v>1</v>
      </c>
      <c r="L27" s="15">
        <v>208</v>
      </c>
      <c r="M27" s="16">
        <v>1</v>
      </c>
      <c r="N27" s="15">
        <v>186</v>
      </c>
      <c r="O27" s="17">
        <v>0</v>
      </c>
      <c r="P27" s="15">
        <v>22</v>
      </c>
      <c r="Q27" s="17">
        <v>0</v>
      </c>
      <c r="R27" s="15">
        <v>2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7</v>
      </c>
      <c r="Y27" s="17">
        <v>0</v>
      </c>
      <c r="Z27" s="15">
        <v>0</v>
      </c>
      <c r="AA27" s="17">
        <v>0</v>
      </c>
      <c r="AB27" s="15">
        <v>13</v>
      </c>
      <c r="AC27" s="17">
        <v>0</v>
      </c>
      <c r="AD27" s="15">
        <v>14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13</v>
      </c>
      <c r="BE27" s="17">
        <v>0</v>
      </c>
      <c r="BF27" s="15">
        <v>0</v>
      </c>
      <c r="BG27" s="17">
        <v>1</v>
      </c>
      <c r="BH27" s="15">
        <v>194</v>
      </c>
    </row>
    <row r="28" spans="2:60" ht="12" customHeight="1">
      <c r="B28" s="2"/>
      <c r="C28" s="56"/>
      <c r="D28" s="56"/>
      <c r="E28" s="56"/>
      <c r="F28" s="2"/>
      <c r="G28" s="54" t="s">
        <v>29</v>
      </c>
      <c r="H28" s="54"/>
      <c r="I28" s="54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6"/>
      <c r="D29" s="56"/>
      <c r="E29" s="56"/>
      <c r="F29" s="2"/>
      <c r="G29" s="54" t="s">
        <v>30</v>
      </c>
      <c r="H29" s="54"/>
      <c r="I29" s="54"/>
      <c r="J29" s="37"/>
      <c r="K29" s="17">
        <v>0</v>
      </c>
      <c r="L29" s="15">
        <v>13</v>
      </c>
      <c r="M29" s="17">
        <v>0</v>
      </c>
      <c r="N29" s="15">
        <v>9</v>
      </c>
      <c r="O29" s="17">
        <v>0</v>
      </c>
      <c r="P29" s="15">
        <v>4</v>
      </c>
      <c r="Q29" s="17">
        <v>0</v>
      </c>
      <c r="R29" s="15">
        <v>4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2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11</v>
      </c>
    </row>
    <row r="30" spans="2:60" ht="12" customHeight="1">
      <c r="B30" s="2"/>
      <c r="C30" s="56"/>
      <c r="D30" s="56"/>
      <c r="E30" s="56"/>
      <c r="F30" s="2"/>
      <c r="G30" s="55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6"/>
      <c r="D31" s="56"/>
      <c r="E31" s="56"/>
      <c r="F31" s="2"/>
      <c r="G31" s="54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6"/>
      <c r="D32" s="56"/>
      <c r="E32" s="56"/>
      <c r="F32" s="2"/>
      <c r="G32" s="54"/>
      <c r="H32" s="1"/>
      <c r="I32" s="39" t="s">
        <v>71</v>
      </c>
      <c r="J32" s="37"/>
      <c r="K32" s="17">
        <v>0</v>
      </c>
      <c r="L32" s="15">
        <v>4</v>
      </c>
      <c r="M32" s="17">
        <v>0</v>
      </c>
      <c r="N32" s="15">
        <v>2</v>
      </c>
      <c r="O32" s="17">
        <v>0</v>
      </c>
      <c r="P32" s="15">
        <v>2</v>
      </c>
      <c r="Q32" s="17">
        <v>0</v>
      </c>
      <c r="R32" s="15">
        <v>1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56"/>
      <c r="D33" s="56"/>
      <c r="E33" s="56"/>
      <c r="F33" s="2"/>
      <c r="G33" s="54" t="s">
        <v>104</v>
      </c>
      <c r="H33" s="54"/>
      <c r="I33" s="54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56"/>
      <c r="D34" s="56"/>
      <c r="E34" s="56"/>
      <c r="F34" s="2"/>
      <c r="G34" s="54" t="s">
        <v>81</v>
      </c>
      <c r="H34" s="54"/>
      <c r="I34" s="54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1</v>
      </c>
      <c r="AD34" s="15">
        <v>1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1</v>
      </c>
      <c r="AX34" s="15">
        <v>1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1</v>
      </c>
      <c r="BF34" s="15">
        <v>1</v>
      </c>
      <c r="BG34" s="17">
        <v>0</v>
      </c>
      <c r="BH34" s="15">
        <v>0</v>
      </c>
    </row>
    <row r="35" spans="2:60" ht="12" customHeight="1">
      <c r="B35" s="2"/>
      <c r="C35" s="56"/>
      <c r="D35" s="56"/>
      <c r="E35" s="56"/>
      <c r="F35" s="2"/>
      <c r="G35" s="54" t="s">
        <v>72</v>
      </c>
      <c r="H35" s="54"/>
      <c r="I35" s="54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6"/>
      <c r="D36" s="56"/>
      <c r="E36" s="56"/>
      <c r="F36" s="2"/>
      <c r="G36" s="54" t="s">
        <v>109</v>
      </c>
      <c r="H36" s="54"/>
      <c r="I36" s="54"/>
      <c r="J36" s="37"/>
      <c r="K36" s="17">
        <v>0</v>
      </c>
      <c r="L36" s="15">
        <v>5</v>
      </c>
      <c r="M36" s="17">
        <v>0</v>
      </c>
      <c r="N36" s="15">
        <v>5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5</v>
      </c>
    </row>
    <row r="37" spans="2:60" ht="12" customHeight="1">
      <c r="B37" s="2"/>
      <c r="C37" s="56"/>
      <c r="D37" s="56"/>
      <c r="E37" s="56"/>
      <c r="F37" s="2"/>
      <c r="G37" s="54" t="s">
        <v>18</v>
      </c>
      <c r="H37" s="54"/>
      <c r="I37" s="54"/>
      <c r="J37" s="37"/>
      <c r="K37" s="17">
        <v>0</v>
      </c>
      <c r="L37" s="15">
        <v>27</v>
      </c>
      <c r="M37" s="17">
        <v>0</v>
      </c>
      <c r="N37" s="15">
        <v>12</v>
      </c>
      <c r="O37" s="17">
        <v>0</v>
      </c>
      <c r="P37" s="15">
        <v>15</v>
      </c>
      <c r="Q37" s="17">
        <v>0</v>
      </c>
      <c r="R37" s="15">
        <v>12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11</v>
      </c>
      <c r="AE37" s="17">
        <v>0</v>
      </c>
      <c r="AF37" s="15">
        <v>9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16</v>
      </c>
    </row>
    <row r="38" spans="2:60" ht="12" customHeight="1">
      <c r="B38" s="2"/>
      <c r="C38" s="54" t="s">
        <v>31</v>
      </c>
      <c r="D38" s="54"/>
      <c r="E38" s="54"/>
      <c r="F38" s="54"/>
      <c r="G38" s="54"/>
      <c r="H38" s="54"/>
      <c r="I38" s="54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5" t="s">
        <v>32</v>
      </c>
      <c r="D39" s="70"/>
      <c r="E39" s="70"/>
      <c r="F39" s="2"/>
      <c r="G39" s="54" t="s">
        <v>33</v>
      </c>
      <c r="H39" s="54"/>
      <c r="I39" s="54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70"/>
      <c r="D40" s="70"/>
      <c r="E40" s="70"/>
      <c r="F40" s="2"/>
      <c r="G40" s="54" t="s">
        <v>82</v>
      </c>
      <c r="H40" s="54"/>
      <c r="I40" s="54"/>
      <c r="J40" s="37"/>
      <c r="K40" s="5">
        <v>0</v>
      </c>
      <c r="L40" s="15">
        <v>621</v>
      </c>
      <c r="M40" s="16">
        <v>0</v>
      </c>
      <c r="N40" s="15">
        <v>528</v>
      </c>
      <c r="O40" s="17">
        <v>0</v>
      </c>
      <c r="P40" s="15">
        <v>93</v>
      </c>
      <c r="Q40" s="17">
        <v>0</v>
      </c>
      <c r="R40" s="15">
        <v>84</v>
      </c>
      <c r="S40" s="17">
        <v>0</v>
      </c>
      <c r="T40" s="15">
        <v>9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75</v>
      </c>
      <c r="AE40" s="17">
        <v>0</v>
      </c>
      <c r="AF40" s="15">
        <v>51</v>
      </c>
      <c r="AG40" s="17">
        <v>0</v>
      </c>
      <c r="AH40" s="15">
        <v>0</v>
      </c>
      <c r="AI40" s="16">
        <v>0</v>
      </c>
      <c r="AJ40" s="15">
        <v>9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13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546</v>
      </c>
    </row>
    <row r="41" spans="2:60" ht="12" customHeight="1">
      <c r="B41" s="2"/>
      <c r="C41" s="70"/>
      <c r="D41" s="70"/>
      <c r="E41" s="70"/>
      <c r="F41" s="2"/>
      <c r="G41" s="54" t="s">
        <v>89</v>
      </c>
      <c r="H41" s="54"/>
      <c r="I41" s="54"/>
      <c r="J41" s="37"/>
      <c r="K41" s="5"/>
      <c r="L41" s="15">
        <v>29</v>
      </c>
      <c r="M41" s="16"/>
      <c r="N41" s="15">
        <v>18</v>
      </c>
      <c r="O41" s="17"/>
      <c r="P41" s="15">
        <v>11</v>
      </c>
      <c r="Q41" s="17"/>
      <c r="R41" s="15">
        <v>10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12</v>
      </c>
      <c r="AE41" s="17"/>
      <c r="AF41" s="15">
        <v>3</v>
      </c>
      <c r="AG41" s="17"/>
      <c r="AH41" s="15">
        <v>0</v>
      </c>
      <c r="AI41" s="16"/>
      <c r="AJ41" s="15">
        <v>7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2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17</v>
      </c>
    </row>
    <row r="42" spans="2:60" ht="12" customHeight="1">
      <c r="B42" s="2"/>
      <c r="C42" s="70"/>
      <c r="D42" s="70"/>
      <c r="E42" s="70"/>
      <c r="F42" s="2"/>
      <c r="G42" s="54" t="s">
        <v>34</v>
      </c>
      <c r="H42" s="54"/>
      <c r="I42" s="54"/>
      <c r="J42" s="37"/>
      <c r="K42" s="5"/>
      <c r="L42" s="15">
        <v>13</v>
      </c>
      <c r="M42" s="16"/>
      <c r="N42" s="15">
        <v>1</v>
      </c>
      <c r="O42" s="17"/>
      <c r="P42" s="15">
        <v>12</v>
      </c>
      <c r="Q42" s="17"/>
      <c r="R42" s="15">
        <v>7</v>
      </c>
      <c r="S42" s="17"/>
      <c r="T42" s="15">
        <v>5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9</v>
      </c>
      <c r="AE42" s="17"/>
      <c r="AF42" s="15">
        <v>9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4</v>
      </c>
    </row>
    <row r="43" spans="2:60" ht="12" customHeight="1">
      <c r="B43" s="2"/>
      <c r="C43" s="70"/>
      <c r="D43" s="70"/>
      <c r="E43" s="70"/>
      <c r="F43" s="2"/>
      <c r="G43" s="54" t="s">
        <v>18</v>
      </c>
      <c r="H43" s="54"/>
      <c r="I43" s="54"/>
      <c r="J43" s="37"/>
      <c r="K43" s="5"/>
      <c r="L43" s="15">
        <v>26</v>
      </c>
      <c r="M43" s="16"/>
      <c r="N43" s="15">
        <v>11</v>
      </c>
      <c r="O43" s="17"/>
      <c r="P43" s="15">
        <v>15</v>
      </c>
      <c r="Q43" s="17"/>
      <c r="R43" s="15">
        <v>8</v>
      </c>
      <c r="S43" s="17"/>
      <c r="T43" s="15">
        <v>7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13</v>
      </c>
    </row>
    <row r="44" spans="2:60" ht="12" customHeight="1">
      <c r="B44" s="2"/>
      <c r="C44" s="54" t="s">
        <v>35</v>
      </c>
      <c r="D44" s="54"/>
      <c r="E44" s="54"/>
      <c r="F44" s="54"/>
      <c r="G44" s="54"/>
      <c r="H44" s="54"/>
      <c r="I44" s="54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4" t="s">
        <v>36</v>
      </c>
      <c r="D45" s="54"/>
      <c r="E45" s="54"/>
      <c r="F45" s="54"/>
      <c r="G45" s="54"/>
      <c r="H45" s="54"/>
      <c r="I45" s="54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4" t="s">
        <v>37</v>
      </c>
      <c r="D46" s="54"/>
      <c r="E46" s="54"/>
      <c r="F46" s="54"/>
      <c r="G46" s="54"/>
      <c r="H46" s="54"/>
      <c r="I46" s="54"/>
      <c r="J46" s="37"/>
      <c r="K46" s="5"/>
      <c r="L46" s="15">
        <v>2</v>
      </c>
      <c r="M46" s="16"/>
      <c r="N46" s="15">
        <v>0</v>
      </c>
      <c r="O46" s="17"/>
      <c r="P46" s="15">
        <v>2</v>
      </c>
      <c r="Q46" s="17"/>
      <c r="R46" s="15">
        <v>1</v>
      </c>
      <c r="S46" s="17"/>
      <c r="T46" s="15">
        <v>1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2</v>
      </c>
      <c r="AE46" s="17"/>
      <c r="AF46" s="15">
        <v>2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5" t="s">
        <v>38</v>
      </c>
      <c r="D47" s="54"/>
      <c r="E47" s="54"/>
      <c r="F47" s="2"/>
      <c r="G47" s="54" t="s">
        <v>39</v>
      </c>
      <c r="H47" s="54"/>
      <c r="I47" s="54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4"/>
      <c r="D48" s="54"/>
      <c r="E48" s="54"/>
      <c r="F48" s="2"/>
      <c r="G48" s="54" t="s">
        <v>40</v>
      </c>
      <c r="H48" s="54"/>
      <c r="I48" s="54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4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4"/>
      <c r="D49" s="54"/>
      <c r="E49" s="54"/>
      <c r="F49" s="2"/>
      <c r="G49" s="54" t="s">
        <v>18</v>
      </c>
      <c r="H49" s="54"/>
      <c r="I49" s="54"/>
      <c r="J49" s="37"/>
      <c r="K49" s="5"/>
      <c r="L49" s="15">
        <v>136</v>
      </c>
      <c r="M49" s="16"/>
      <c r="N49" s="15">
        <v>32</v>
      </c>
      <c r="O49" s="17"/>
      <c r="P49" s="15">
        <v>104</v>
      </c>
      <c r="Q49" s="17"/>
      <c r="R49" s="15">
        <v>80</v>
      </c>
      <c r="S49" s="17"/>
      <c r="T49" s="15">
        <v>24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108</v>
      </c>
      <c r="AE49" s="17"/>
      <c r="AF49" s="15">
        <v>102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6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28</v>
      </c>
    </row>
    <row r="50" spans="2:60" ht="12" customHeight="1">
      <c r="B50" s="2"/>
      <c r="C50" s="55" t="s">
        <v>41</v>
      </c>
      <c r="D50" s="56"/>
      <c r="E50" s="56"/>
      <c r="F50" s="2"/>
      <c r="G50" s="54" t="s">
        <v>42</v>
      </c>
      <c r="H50" s="54"/>
      <c r="I50" s="54"/>
      <c r="J50" s="37"/>
      <c r="K50" s="5"/>
      <c r="L50" s="15">
        <v>2</v>
      </c>
      <c r="M50" s="16"/>
      <c r="N50" s="15">
        <v>0</v>
      </c>
      <c r="O50" s="17"/>
      <c r="P50" s="15">
        <v>2</v>
      </c>
      <c r="Q50" s="17"/>
      <c r="R50" s="15">
        <v>1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2</v>
      </c>
      <c r="AE50" s="17"/>
      <c r="AF50" s="15">
        <v>2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6"/>
      <c r="D51" s="56"/>
      <c r="E51" s="56"/>
      <c r="F51" s="2"/>
      <c r="G51" s="55" t="s">
        <v>34</v>
      </c>
      <c r="H51" s="2"/>
      <c r="I51" s="2" t="s">
        <v>43</v>
      </c>
      <c r="J51" s="37"/>
      <c r="K51" s="5"/>
      <c r="L51" s="15">
        <v>18</v>
      </c>
      <c r="M51" s="16"/>
      <c r="N51" s="15">
        <v>1</v>
      </c>
      <c r="O51" s="17"/>
      <c r="P51" s="15">
        <v>17</v>
      </c>
      <c r="Q51" s="17"/>
      <c r="R51" s="15">
        <v>8</v>
      </c>
      <c r="S51" s="17"/>
      <c r="T51" s="15">
        <v>9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18</v>
      </c>
      <c r="AE51" s="17"/>
      <c r="AF51" s="15">
        <v>17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1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56"/>
      <c r="D52" s="56"/>
      <c r="E52" s="56"/>
      <c r="F52" s="2"/>
      <c r="G52" s="54"/>
      <c r="H52" s="2"/>
      <c r="I52" s="2" t="s">
        <v>18</v>
      </c>
      <c r="J52" s="37"/>
      <c r="K52" s="5"/>
      <c r="L52" s="15">
        <v>37</v>
      </c>
      <c r="M52" s="16"/>
      <c r="N52" s="15">
        <v>5</v>
      </c>
      <c r="O52" s="17"/>
      <c r="P52" s="15">
        <v>32</v>
      </c>
      <c r="Q52" s="17"/>
      <c r="R52" s="15">
        <v>20</v>
      </c>
      <c r="S52" s="17"/>
      <c r="T52" s="15">
        <v>12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33</v>
      </c>
      <c r="AE52" s="17"/>
      <c r="AF52" s="15">
        <v>32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56"/>
      <c r="D53" s="56"/>
      <c r="E53" s="56"/>
      <c r="F53" s="2"/>
      <c r="G53" s="54" t="s">
        <v>44</v>
      </c>
      <c r="H53" s="54"/>
      <c r="I53" s="54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6"/>
      <c r="D54" s="56"/>
      <c r="E54" s="56"/>
      <c r="F54" s="2"/>
      <c r="G54" s="54" t="s">
        <v>45</v>
      </c>
      <c r="H54" s="54"/>
      <c r="I54" s="54"/>
      <c r="J54" s="37"/>
      <c r="K54" s="5"/>
      <c r="L54" s="15">
        <v>11</v>
      </c>
      <c r="M54" s="16"/>
      <c r="N54" s="15">
        <v>2</v>
      </c>
      <c r="O54" s="17"/>
      <c r="P54" s="15">
        <v>9</v>
      </c>
      <c r="Q54" s="17"/>
      <c r="R54" s="15">
        <v>4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10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1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56"/>
      <c r="D55" s="56"/>
      <c r="E55" s="56"/>
      <c r="F55" s="2"/>
      <c r="G55" s="54" t="s">
        <v>18</v>
      </c>
      <c r="H55" s="54"/>
      <c r="I55" s="54"/>
      <c r="J55" s="37"/>
      <c r="K55" s="5"/>
      <c r="L55" s="15">
        <v>44</v>
      </c>
      <c r="M55" s="16"/>
      <c r="N55" s="15">
        <v>5</v>
      </c>
      <c r="O55" s="17"/>
      <c r="P55" s="15">
        <v>39</v>
      </c>
      <c r="Q55" s="17"/>
      <c r="R55" s="15">
        <v>24</v>
      </c>
      <c r="S55" s="17"/>
      <c r="T55" s="15">
        <v>15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39</v>
      </c>
      <c r="AE55" s="17"/>
      <c r="AF55" s="15">
        <v>39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55" t="s">
        <v>46</v>
      </c>
      <c r="D56" s="2"/>
      <c r="E56" s="65" t="s">
        <v>105</v>
      </c>
      <c r="F56" s="2"/>
      <c r="G56" s="54" t="s">
        <v>14</v>
      </c>
      <c r="H56" s="54"/>
      <c r="I56" s="54"/>
      <c r="J56" s="37"/>
      <c r="K56" s="5"/>
      <c r="L56" s="15">
        <v>15</v>
      </c>
      <c r="M56" s="16"/>
      <c r="N56" s="15">
        <v>0</v>
      </c>
      <c r="O56" s="17"/>
      <c r="P56" s="15">
        <v>15</v>
      </c>
      <c r="Q56" s="17"/>
      <c r="R56" s="15">
        <v>6</v>
      </c>
      <c r="S56" s="17"/>
      <c r="T56" s="15">
        <v>9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15</v>
      </c>
      <c r="AE56" s="17"/>
      <c r="AF56" s="15">
        <v>15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6"/>
      <c r="D57" s="2"/>
      <c r="E57" s="66"/>
      <c r="F57" s="2"/>
      <c r="G57" s="54" t="s">
        <v>15</v>
      </c>
      <c r="H57" s="54"/>
      <c r="I57" s="54"/>
      <c r="J57" s="37"/>
      <c r="K57" s="5"/>
      <c r="L57" s="15">
        <v>3</v>
      </c>
      <c r="M57" s="16"/>
      <c r="N57" s="15">
        <v>0</v>
      </c>
      <c r="O57" s="17"/>
      <c r="P57" s="15">
        <v>3</v>
      </c>
      <c r="Q57" s="17"/>
      <c r="R57" s="15">
        <v>1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6"/>
      <c r="D58" s="2"/>
      <c r="E58" s="66"/>
      <c r="F58" s="2"/>
      <c r="G58" s="54" t="s">
        <v>16</v>
      </c>
      <c r="H58" s="54"/>
      <c r="I58" s="54"/>
      <c r="J58" s="37"/>
      <c r="K58" s="5"/>
      <c r="L58" s="15">
        <v>8</v>
      </c>
      <c r="M58" s="16"/>
      <c r="N58" s="15">
        <v>0</v>
      </c>
      <c r="O58" s="17"/>
      <c r="P58" s="15">
        <v>8</v>
      </c>
      <c r="Q58" s="17"/>
      <c r="R58" s="15">
        <v>4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7</v>
      </c>
      <c r="AE58" s="17"/>
      <c r="AF58" s="15">
        <v>7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56"/>
      <c r="D59" s="2"/>
      <c r="E59" s="66"/>
      <c r="F59" s="2"/>
      <c r="G59" s="54" t="s">
        <v>17</v>
      </c>
      <c r="H59" s="54"/>
      <c r="I59" s="54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1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6"/>
      <c r="D60" s="2"/>
      <c r="E60" s="66"/>
      <c r="F60" s="2"/>
      <c r="G60" s="54" t="s">
        <v>18</v>
      </c>
      <c r="H60" s="54"/>
      <c r="I60" s="54"/>
      <c r="J60" s="37"/>
      <c r="K60" s="5"/>
      <c r="L60" s="15">
        <v>14</v>
      </c>
      <c r="M60" s="16"/>
      <c r="N60" s="15">
        <v>0</v>
      </c>
      <c r="O60" s="17"/>
      <c r="P60" s="15">
        <v>14</v>
      </c>
      <c r="Q60" s="17"/>
      <c r="R60" s="15">
        <v>2</v>
      </c>
      <c r="S60" s="17"/>
      <c r="T60" s="15">
        <v>12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14</v>
      </c>
      <c r="AE60" s="17"/>
      <c r="AF60" s="15">
        <v>14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6"/>
      <c r="D61" s="2"/>
      <c r="E61" s="54" t="s">
        <v>83</v>
      </c>
      <c r="F61" s="54"/>
      <c r="G61" s="54"/>
      <c r="H61" s="54"/>
      <c r="I61" s="54"/>
      <c r="J61" s="37"/>
      <c r="K61" s="5">
        <v>1</v>
      </c>
      <c r="L61" s="15">
        <v>25</v>
      </c>
      <c r="M61" s="16">
        <v>0</v>
      </c>
      <c r="N61" s="15">
        <v>4</v>
      </c>
      <c r="O61" s="17">
        <v>1</v>
      </c>
      <c r="P61" s="15">
        <v>21</v>
      </c>
      <c r="Q61" s="17">
        <v>1</v>
      </c>
      <c r="R61" s="15">
        <v>12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21</v>
      </c>
      <c r="AE61" s="17">
        <v>1</v>
      </c>
      <c r="AF61" s="15">
        <v>21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56"/>
      <c r="D62" s="2"/>
      <c r="E62" s="54" t="s">
        <v>90</v>
      </c>
      <c r="F62" s="54"/>
      <c r="G62" s="54"/>
      <c r="H62" s="54"/>
      <c r="I62" s="54"/>
      <c r="J62" s="37"/>
      <c r="K62" s="17">
        <v>0</v>
      </c>
      <c r="L62" s="15">
        <v>8</v>
      </c>
      <c r="M62" s="17">
        <v>0</v>
      </c>
      <c r="N62" s="15">
        <v>1</v>
      </c>
      <c r="O62" s="17">
        <v>0</v>
      </c>
      <c r="P62" s="15">
        <v>7</v>
      </c>
      <c r="Q62" s="17">
        <v>0</v>
      </c>
      <c r="R62" s="15">
        <v>4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6"/>
      <c r="D63" s="2"/>
      <c r="E63" s="54" t="s">
        <v>91</v>
      </c>
      <c r="F63" s="54"/>
      <c r="G63" s="54"/>
      <c r="H63" s="54"/>
      <c r="I63" s="54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6"/>
      <c r="D64" s="2"/>
      <c r="E64" s="54" t="s">
        <v>72</v>
      </c>
      <c r="F64" s="54"/>
      <c r="G64" s="54"/>
      <c r="H64" s="54"/>
      <c r="I64" s="54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6"/>
      <c r="D65" s="2"/>
      <c r="E65" s="54" t="s">
        <v>109</v>
      </c>
      <c r="F65" s="54"/>
      <c r="G65" s="54"/>
      <c r="H65" s="54"/>
      <c r="I65" s="54"/>
      <c r="J65" s="37"/>
      <c r="K65" s="17"/>
      <c r="L65" s="15">
        <v>1</v>
      </c>
      <c r="M65" s="17"/>
      <c r="N65" s="15">
        <v>1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1</v>
      </c>
    </row>
    <row r="66" spans="2:60" ht="12" customHeight="1">
      <c r="B66" s="2"/>
      <c r="C66" s="56"/>
      <c r="D66" s="2"/>
      <c r="E66" s="80" t="s">
        <v>99</v>
      </c>
      <c r="F66" s="80"/>
      <c r="G66" s="80"/>
      <c r="H66" s="80"/>
      <c r="I66" s="80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6"/>
      <c r="D67" s="2"/>
      <c r="E67" s="54" t="s">
        <v>18</v>
      </c>
      <c r="F67" s="54"/>
      <c r="G67" s="54"/>
      <c r="H67" s="54"/>
      <c r="I67" s="54"/>
      <c r="J67" s="37"/>
      <c r="K67" s="5"/>
      <c r="L67" s="15">
        <v>15</v>
      </c>
      <c r="M67" s="16"/>
      <c r="N67" s="15">
        <v>5</v>
      </c>
      <c r="O67" s="17"/>
      <c r="P67" s="15">
        <v>10</v>
      </c>
      <c r="Q67" s="17"/>
      <c r="R67" s="15">
        <v>4</v>
      </c>
      <c r="S67" s="17"/>
      <c r="T67" s="15">
        <v>6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9</v>
      </c>
      <c r="AE67" s="17"/>
      <c r="AF67" s="15">
        <v>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54" t="s">
        <v>47</v>
      </c>
      <c r="D68" s="54"/>
      <c r="E68" s="54"/>
      <c r="F68" s="54"/>
      <c r="G68" s="54"/>
      <c r="H68" s="54"/>
      <c r="I68" s="54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4" t="s">
        <v>48</v>
      </c>
      <c r="D69" s="54"/>
      <c r="E69" s="54"/>
      <c r="F69" s="54"/>
      <c r="G69" s="54"/>
      <c r="H69" s="54"/>
      <c r="I69" s="54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4" t="s">
        <v>49</v>
      </c>
      <c r="D70" s="54"/>
      <c r="E70" s="54"/>
      <c r="F70" s="54"/>
      <c r="G70" s="54"/>
      <c r="H70" s="54"/>
      <c r="I70" s="54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4" t="s">
        <v>18</v>
      </c>
      <c r="D71" s="54"/>
      <c r="E71" s="54"/>
      <c r="F71" s="54"/>
      <c r="G71" s="54"/>
      <c r="H71" s="54"/>
      <c r="I71" s="54"/>
      <c r="J71" s="37"/>
      <c r="K71" s="5"/>
      <c r="L71" s="15">
        <v>18</v>
      </c>
      <c r="M71" s="16"/>
      <c r="N71" s="15">
        <v>0</v>
      </c>
      <c r="O71" s="17"/>
      <c r="P71" s="15">
        <v>18</v>
      </c>
      <c r="Q71" s="17"/>
      <c r="R71" s="15">
        <v>13</v>
      </c>
      <c r="S71" s="17"/>
      <c r="T71" s="15">
        <v>5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18</v>
      </c>
      <c r="AE71" s="17"/>
      <c r="AF71" s="15">
        <v>18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4" t="s">
        <v>50</v>
      </c>
      <c r="C73" s="64"/>
      <c r="D73" s="64"/>
      <c r="E73" s="64"/>
      <c r="F73" s="64"/>
      <c r="G73" s="64"/>
      <c r="H73" s="64"/>
      <c r="I73" s="64"/>
      <c r="J73" s="36"/>
      <c r="K73" s="35"/>
      <c r="L73" s="11">
        <v>379</v>
      </c>
      <c r="M73" s="12"/>
      <c r="N73" s="11">
        <v>136</v>
      </c>
      <c r="O73" s="13"/>
      <c r="P73" s="11">
        <v>243</v>
      </c>
      <c r="Q73" s="13"/>
      <c r="R73" s="11">
        <v>92</v>
      </c>
      <c r="S73" s="13"/>
      <c r="T73" s="11">
        <v>148</v>
      </c>
      <c r="U73" s="12"/>
      <c r="V73" s="11">
        <v>0</v>
      </c>
      <c r="W73" s="12"/>
      <c r="X73" s="11">
        <v>0</v>
      </c>
      <c r="Y73" s="12"/>
      <c r="Z73" s="11">
        <v>3</v>
      </c>
      <c r="AA73" s="12"/>
      <c r="AB73" s="11">
        <v>0</v>
      </c>
      <c r="AC73" s="13"/>
      <c r="AD73" s="11">
        <v>243</v>
      </c>
      <c r="AE73" s="13"/>
      <c r="AF73" s="11">
        <v>223</v>
      </c>
      <c r="AG73" s="13"/>
      <c r="AH73" s="11">
        <v>0</v>
      </c>
      <c r="AI73" s="12"/>
      <c r="AJ73" s="11">
        <v>7</v>
      </c>
      <c r="AK73" s="12"/>
      <c r="AL73" s="11">
        <v>3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11</v>
      </c>
      <c r="AY73" s="12"/>
      <c r="AZ73" s="11">
        <v>2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136</v>
      </c>
    </row>
    <row r="74" spans="2:60" ht="12" customHeight="1">
      <c r="B74" s="2"/>
      <c r="C74" s="54" t="s">
        <v>106</v>
      </c>
      <c r="D74" s="54"/>
      <c r="E74" s="54"/>
      <c r="F74" s="2"/>
      <c r="G74" s="54" t="s">
        <v>92</v>
      </c>
      <c r="H74" s="54"/>
      <c r="I74" s="54"/>
      <c r="J74" s="37"/>
      <c r="K74" s="5"/>
      <c r="L74" s="15">
        <v>9</v>
      </c>
      <c r="M74" s="16"/>
      <c r="N74" s="15">
        <v>6</v>
      </c>
      <c r="O74" s="17"/>
      <c r="P74" s="15">
        <v>3</v>
      </c>
      <c r="Q74" s="17"/>
      <c r="R74" s="15">
        <v>3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5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54"/>
      <c r="D75" s="54"/>
      <c r="E75" s="54"/>
      <c r="F75" s="2"/>
      <c r="G75" s="57" t="s">
        <v>93</v>
      </c>
      <c r="H75" s="57"/>
      <c r="I75" s="57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54" t="s">
        <v>51</v>
      </c>
      <c r="D76" s="56"/>
      <c r="E76" s="56"/>
      <c r="F76" s="2"/>
      <c r="G76" s="54" t="s">
        <v>52</v>
      </c>
      <c r="H76" s="54"/>
      <c r="I76" s="54"/>
      <c r="J76" s="37"/>
      <c r="K76" s="5">
        <v>4</v>
      </c>
      <c r="L76" s="15">
        <v>35</v>
      </c>
      <c r="M76" s="16">
        <v>4</v>
      </c>
      <c r="N76" s="15">
        <v>27</v>
      </c>
      <c r="O76" s="17">
        <v>0</v>
      </c>
      <c r="P76" s="15">
        <v>8</v>
      </c>
      <c r="Q76" s="17">
        <v>0</v>
      </c>
      <c r="R76" s="15">
        <v>3</v>
      </c>
      <c r="S76" s="17">
        <v>0</v>
      </c>
      <c r="T76" s="15">
        <v>5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12</v>
      </c>
      <c r="AE76" s="17">
        <v>0</v>
      </c>
      <c r="AF76" s="15">
        <v>7</v>
      </c>
      <c r="AG76" s="17">
        <v>0</v>
      </c>
      <c r="AH76" s="15">
        <v>0</v>
      </c>
      <c r="AI76" s="17">
        <v>0</v>
      </c>
      <c r="AJ76" s="15">
        <v>5</v>
      </c>
      <c r="AK76" s="17">
        <v>0</v>
      </c>
      <c r="AL76" s="15">
        <v>3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4</v>
      </c>
      <c r="BH76" s="15">
        <v>23</v>
      </c>
    </row>
    <row r="77" spans="2:60" ht="12" customHeight="1">
      <c r="B77" s="2"/>
      <c r="C77" s="56"/>
      <c r="D77" s="56"/>
      <c r="E77" s="56"/>
      <c r="F77" s="2"/>
      <c r="G77" s="54" t="s">
        <v>18</v>
      </c>
      <c r="H77" s="54"/>
      <c r="I77" s="54"/>
      <c r="J77" s="37"/>
      <c r="K77" s="5">
        <v>8</v>
      </c>
      <c r="L77" s="15">
        <v>78</v>
      </c>
      <c r="M77" s="17">
        <v>1</v>
      </c>
      <c r="N77" s="15">
        <v>40</v>
      </c>
      <c r="O77" s="17">
        <v>7</v>
      </c>
      <c r="P77" s="15">
        <v>38</v>
      </c>
      <c r="Q77" s="17">
        <v>5</v>
      </c>
      <c r="R77" s="15">
        <v>21</v>
      </c>
      <c r="S77" s="17">
        <v>2</v>
      </c>
      <c r="T77" s="15">
        <v>14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3</v>
      </c>
      <c r="AA77" s="17">
        <v>0</v>
      </c>
      <c r="AB77" s="15">
        <v>0</v>
      </c>
      <c r="AC77" s="17">
        <v>4</v>
      </c>
      <c r="AD77" s="15">
        <v>32</v>
      </c>
      <c r="AE77" s="17">
        <v>4</v>
      </c>
      <c r="AF77" s="15">
        <v>30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46</v>
      </c>
    </row>
    <row r="78" spans="2:60" ht="12" customHeight="1">
      <c r="B78" s="2"/>
      <c r="C78" s="54" t="s">
        <v>53</v>
      </c>
      <c r="D78" s="54"/>
      <c r="E78" s="54"/>
      <c r="F78" s="54"/>
      <c r="G78" s="54"/>
      <c r="H78" s="54"/>
      <c r="I78" s="54"/>
      <c r="J78" s="37"/>
      <c r="K78" s="5">
        <v>7</v>
      </c>
      <c r="L78" s="15">
        <v>196</v>
      </c>
      <c r="M78" s="17">
        <v>1</v>
      </c>
      <c r="N78" s="15">
        <v>20</v>
      </c>
      <c r="O78" s="17">
        <v>6</v>
      </c>
      <c r="P78" s="15">
        <v>176</v>
      </c>
      <c r="Q78" s="17">
        <v>2</v>
      </c>
      <c r="R78" s="15">
        <v>48</v>
      </c>
      <c r="S78" s="17">
        <v>4</v>
      </c>
      <c r="T78" s="15">
        <v>128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174</v>
      </c>
      <c r="AE78" s="17">
        <v>5</v>
      </c>
      <c r="AF78" s="15">
        <v>171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1</v>
      </c>
      <c r="BG78" s="17">
        <v>2</v>
      </c>
      <c r="BH78" s="15">
        <v>22</v>
      </c>
    </row>
    <row r="79" spans="2:60" ht="12" customHeight="1">
      <c r="B79" s="2"/>
      <c r="C79" s="54" t="s">
        <v>54</v>
      </c>
      <c r="D79" s="54"/>
      <c r="E79" s="54"/>
      <c r="F79" s="54"/>
      <c r="G79" s="54"/>
      <c r="H79" s="54"/>
      <c r="I79" s="54"/>
      <c r="J79" s="37"/>
      <c r="K79" s="5"/>
      <c r="L79" s="15">
        <v>28</v>
      </c>
      <c r="M79" s="16"/>
      <c r="N79" s="15">
        <v>22</v>
      </c>
      <c r="O79" s="17"/>
      <c r="P79" s="15">
        <v>6</v>
      </c>
      <c r="Q79" s="17"/>
      <c r="R79" s="15">
        <v>6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7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6</v>
      </c>
      <c r="AY79" s="16"/>
      <c r="AZ79" s="15">
        <v>1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21</v>
      </c>
    </row>
    <row r="80" spans="2:60" ht="12" customHeight="1">
      <c r="B80" s="2"/>
      <c r="C80" s="55" t="s">
        <v>107</v>
      </c>
      <c r="D80" s="54"/>
      <c r="E80" s="54"/>
      <c r="F80" s="2"/>
      <c r="G80" s="54" t="s">
        <v>94</v>
      </c>
      <c r="H80" s="54"/>
      <c r="I80" s="54"/>
      <c r="J80" s="37"/>
      <c r="K80" s="5"/>
      <c r="L80" s="15">
        <v>5</v>
      </c>
      <c r="M80" s="16"/>
      <c r="N80" s="15">
        <v>3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</v>
      </c>
    </row>
    <row r="81" spans="1:60" ht="12" customHeight="1">
      <c r="B81" s="2"/>
      <c r="C81" s="54"/>
      <c r="D81" s="54"/>
      <c r="E81" s="54"/>
      <c r="F81" s="2"/>
      <c r="G81" s="54" t="s">
        <v>95</v>
      </c>
      <c r="H81" s="54"/>
      <c r="I81" s="54"/>
      <c r="J81" s="37"/>
      <c r="K81" s="5"/>
      <c r="L81" s="15">
        <v>24</v>
      </c>
      <c r="M81" s="16"/>
      <c r="N81" s="15">
        <v>16</v>
      </c>
      <c r="O81" s="17"/>
      <c r="P81" s="15">
        <v>8</v>
      </c>
      <c r="Q81" s="17"/>
      <c r="R81" s="15">
        <v>7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8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15</v>
      </c>
    </row>
    <row r="82" spans="1:60" ht="12" customHeight="1">
      <c r="B82" s="40"/>
      <c r="C82" s="63"/>
      <c r="D82" s="63"/>
      <c r="E82" s="63"/>
      <c r="F82" s="40"/>
      <c r="G82" s="63" t="s">
        <v>18</v>
      </c>
      <c r="H82" s="63"/>
      <c r="I82" s="63"/>
      <c r="J82" s="41"/>
      <c r="K82" s="42"/>
      <c r="L82" s="18">
        <v>4</v>
      </c>
      <c r="M82" s="19"/>
      <c r="N82" s="18">
        <v>2</v>
      </c>
      <c r="O82" s="20"/>
      <c r="P82" s="18">
        <v>2</v>
      </c>
      <c r="Q82" s="20"/>
      <c r="R82" s="18">
        <v>2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5" t="s">
        <v>108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6"/>
      <c r="AD84" s="45"/>
    </row>
    <row r="85" spans="1:60" ht="12">
      <c r="K85" s="47" t="s">
        <v>64</v>
      </c>
      <c r="L85" s="62" t="s">
        <v>65</v>
      </c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48"/>
      <c r="AD85" s="48"/>
    </row>
    <row r="86" spans="1:60" ht="12">
      <c r="K86" s="47" t="s">
        <v>66</v>
      </c>
      <c r="L86" s="62" t="s">
        <v>67</v>
      </c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48"/>
      <c r="AD86" s="48"/>
    </row>
    <row r="87" spans="1:60" ht="21.95" customHeight="1">
      <c r="K87" s="49" t="s">
        <v>68</v>
      </c>
      <c r="L87" s="79" t="s">
        <v>96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20-07-1</vt:lpstr>
      <vt:lpstr>'20-07-1'!Print_Titles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2020-09-08T00:57:32Z</dcterms:modified>
  <cp:category/>
</cp:coreProperties>
</file>