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G:\Restore\e-Stat\騒音-e-Stat\A_騒音\確認済\"/>
    </mc:Choice>
  </mc:AlternateContent>
  <bookViews>
    <workbookView xWindow="-120" yWindow="-120" windowWidth="20730" windowHeight="11160" tabRatio="733"/>
  </bookViews>
  <sheets>
    <sheet name="表8-1" sheetId="27" r:id="rId1"/>
    <sheet name="表8-2" sheetId="28" r:id="rId2"/>
    <sheet name="表8-3" sheetId="29" r:id="rId3"/>
  </sheets>
  <externalReferences>
    <externalReference r:id="rId4"/>
    <externalReference r:id="rId5"/>
  </externalReferences>
  <definedNames>
    <definedName name="_xlnm._FilterDatabase" localSheetId="0" hidden="1">'表8-1'!$A$3:$J$867</definedName>
    <definedName name="_xlnm._FilterDatabase" localSheetId="1" hidden="1">'表8-2'!$A$4:$I$867</definedName>
    <definedName name="_xlnm._FilterDatabase" localSheetId="2" hidden="1">'表8-3'!$A$4:$H$868</definedName>
    <definedName name="A71000_">#REF!</definedName>
    <definedName name="A71001_">#REF!</definedName>
    <definedName name="A71002_">#REF!</definedName>
    <definedName name="A71003_">#REF!</definedName>
    <definedName name="A71004_">#REF!</definedName>
    <definedName name="A71101_">#REF!</definedName>
    <definedName name="A71102_">#REF!</definedName>
    <definedName name="A71103_">#REF!</definedName>
    <definedName name="A71104_">#REF!</definedName>
    <definedName name="A71105_">#REF!</definedName>
    <definedName name="A71106_">#REF!</definedName>
    <definedName name="A71107_">#REF!</definedName>
    <definedName name="A71108_">#REF!</definedName>
    <definedName name="A71109_">#REF!</definedName>
    <definedName name="A71110_">#REF!</definedName>
    <definedName name="A71201_">#REF!</definedName>
    <definedName name="A71202_">#REF!</definedName>
    <definedName name="A71203_">#REF!</definedName>
    <definedName name="A71204_">#REF!</definedName>
    <definedName name="A71205_">#REF!</definedName>
    <definedName name="A71206_">#REF!</definedName>
    <definedName name="A71207_">#REF!</definedName>
    <definedName name="A71301_">#REF!</definedName>
    <definedName name="A71302_">#REF!</definedName>
    <definedName name="A71303_">#REF!</definedName>
    <definedName name="A71304_">#REF!</definedName>
    <definedName name="A71305_">#REF!</definedName>
    <definedName name="A71306_">#REF!</definedName>
    <definedName name="A71307_">#REF!</definedName>
    <definedName name="A71308_">#REF!</definedName>
    <definedName name="A71309_">#REF!</definedName>
    <definedName name="A71310_">#REF!</definedName>
    <definedName name="A71311_">#REF!</definedName>
    <definedName name="A71312_">#REF!</definedName>
    <definedName name="A71313_">#REF!</definedName>
    <definedName name="A71314_">#REF!</definedName>
    <definedName name="A71315_">#REF!</definedName>
    <definedName name="A71316_">#REF!</definedName>
    <definedName name="A71317_">#REF!</definedName>
    <definedName name="A71318_">#REF!</definedName>
    <definedName name="A71319_">#REF!</definedName>
    <definedName name="A71320_">#REF!</definedName>
    <definedName name="A71321_">#REF!</definedName>
    <definedName name="A71322_">#REF!</definedName>
    <definedName name="A71323_">#REF!</definedName>
    <definedName name="A71324_">#REF!</definedName>
    <definedName name="A71325_">#REF!</definedName>
    <definedName name="A71326_">#REF!</definedName>
    <definedName name="A71327_">#REF!</definedName>
    <definedName name="A71328_">#REF!</definedName>
    <definedName name="A71329_">#REF!</definedName>
    <definedName name="A71330_">#REF!</definedName>
    <definedName name="A71331_">#REF!</definedName>
    <definedName name="A71332_">#REF!</definedName>
    <definedName name="A71333_">#REF!</definedName>
    <definedName name="A71334_">#REF!</definedName>
    <definedName name="A71335_">#REF!</definedName>
    <definedName name="A71336_">#REF!</definedName>
    <definedName name="A71337_">#REF!</definedName>
    <definedName name="A71338_">#REF!</definedName>
    <definedName name="A71339_">#REF!</definedName>
    <definedName name="A71340_">#REF!</definedName>
    <definedName name="A71341_">#REF!</definedName>
    <definedName name="A71342_">#REF!</definedName>
    <definedName name="A71343_">#REF!</definedName>
    <definedName name="A71344_">#REF!</definedName>
    <definedName name="A71345_">#REF!</definedName>
    <definedName name="A71346_">#REF!</definedName>
    <definedName name="A71347_">#REF!</definedName>
    <definedName name="A71348_">#REF!</definedName>
    <definedName name="A71349_">#REF!</definedName>
    <definedName name="A71350_">#REF!</definedName>
    <definedName name="A71351_">#REF!</definedName>
    <definedName name="A71352_">#REF!</definedName>
    <definedName name="A71353_">#REF!</definedName>
    <definedName name="A71354_">#REF!</definedName>
    <definedName name="A71355_">#REF!</definedName>
    <definedName name="A71401_">#REF!</definedName>
    <definedName name="A71402_">#REF!</definedName>
    <definedName name="A71403_">#REF!</definedName>
    <definedName name="A71404_">#REF!</definedName>
    <definedName name="A71405_">#REF!</definedName>
    <definedName name="A71406_">#REF!</definedName>
    <definedName name="A71501_">#REF!</definedName>
    <definedName name="A71502_">#REF!</definedName>
    <definedName name="A71601_">#REF!</definedName>
    <definedName name="A71602_">#REF!</definedName>
    <definedName name="A71701_">#REF!</definedName>
    <definedName name="A71702_">#REF!</definedName>
    <definedName name="A71801_">#REF!</definedName>
    <definedName name="A71802_">#REF!</definedName>
    <definedName name="A71803_">#REF!</definedName>
    <definedName name="A72001_">[1]騒音様式7_2!$B$6:$B$1793</definedName>
    <definedName name="A72002_">[1]騒音様式7_2!$C$6:$C$1793</definedName>
    <definedName name="A72003_">[1]騒音様式7_2!$D$6:$D$1793</definedName>
    <definedName name="A72004_">[1]騒音様式7_2!$E$6:$E$1793</definedName>
    <definedName name="A72200_">[1]騒音様式7_2!$P$6:$P$1793</definedName>
    <definedName name="A72401_">[1]騒音様式7_2!$V$6:$V$1793</definedName>
    <definedName name="A73001_">[1]騒音様式7_3!$B$6:$B$1793</definedName>
    <definedName name="A73002_">[1]騒音様式7_3!$C$6:$C$1793</definedName>
    <definedName name="A73003_">[1]騒音様式7_3!$D$6:$D$1793</definedName>
    <definedName name="A73004_">[1]騒音様式7_3!$E$6:$E$1793</definedName>
    <definedName name="A73201_">[1]騒音様式7_3!$P$6:$P$1793</definedName>
    <definedName name="data">'[2]騒音-様式03(平成23年度)'!$A$7:$EI$2000</definedName>
    <definedName name="data2016" localSheetId="0">#REF!</definedName>
    <definedName name="data2016" localSheetId="1">#REF!</definedName>
    <definedName name="data2016" localSheetId="2">#REF!</definedName>
    <definedName name="data2016">#REF!</definedName>
    <definedName name="dataあたま市区町村コード5桁">'[2]騒音-様式03(平成23年度)'!$E$8:$EI$2000</definedName>
    <definedName name="DATA拡声機" localSheetId="0">#REF!</definedName>
    <definedName name="DATA拡声機" localSheetId="1">#REF!</definedName>
    <definedName name="DATA拡声機" localSheetId="2">#REF!</definedName>
    <definedName name="DATA拡声機">#REF!</definedName>
    <definedName name="data拡声機市区町村コード5桁" localSheetId="0">#REF!</definedName>
    <definedName name="data拡声機市区町村コード5桁" localSheetId="1">#REF!</definedName>
    <definedName name="data拡声機市区町村コード5桁" localSheetId="2">#REF!</definedName>
    <definedName name="data拡声機市区町村コード5桁">#REF!</definedName>
    <definedName name="DATA深夜" localSheetId="0">#REF!</definedName>
    <definedName name="DATA深夜" localSheetId="1">#REF!</definedName>
    <definedName name="DATA深夜" localSheetId="2">#REF!</definedName>
    <definedName name="DATA深夜">#REF!</definedName>
    <definedName name="data深夜_市区町村コード5桁" localSheetId="0">#REF!</definedName>
    <definedName name="data深夜_市区町村コード5桁" localSheetId="1">#REF!</definedName>
    <definedName name="data深夜_市区町村コード5桁" localSheetId="2">#REF!</definedName>
    <definedName name="data深夜_市区町村コード5桁">#REF!</definedName>
    <definedName name="_xlnm.Print_Area" localSheetId="0">'表8-1'!$C$1:$J$867</definedName>
    <definedName name="_xlnm.Print_Area" localSheetId="1">'表8-2'!$C$1:$I$867</definedName>
    <definedName name="_xlnm.Print_Area" localSheetId="2">'表8-3'!$D$1:$H$869</definedName>
    <definedName name="_xlnm.Print_Titles" localSheetId="0">'表8-1'!$3:$3</definedName>
    <definedName name="_xlnm.Print_Titles" localSheetId="1">'表8-2'!$3:$3</definedName>
    <definedName name="_xlnm.Print_Titles" localSheetId="2">'表8-3'!$3:$3</definedName>
  </definedNames>
  <calcPr calcId="152511"/>
</workbook>
</file>

<file path=xl/calcChain.xml><?xml version="1.0" encoding="utf-8"?>
<calcChain xmlns="http://schemas.openxmlformats.org/spreadsheetml/2006/main">
  <c r="A867" i="29" l="1"/>
  <c r="A866" i="29"/>
  <c r="A865" i="29"/>
  <c r="A864" i="29"/>
  <c r="A863" i="29"/>
  <c r="A862" i="29"/>
  <c r="A861" i="29"/>
  <c r="A860" i="29"/>
  <c r="A859" i="29"/>
  <c r="A858" i="29"/>
  <c r="A857" i="29"/>
  <c r="A856" i="29"/>
  <c r="A855" i="29"/>
  <c r="A854" i="29"/>
  <c r="A853" i="29"/>
  <c r="A852" i="29"/>
  <c r="A851" i="29"/>
  <c r="A850" i="29"/>
  <c r="A849" i="29"/>
  <c r="A848" i="29"/>
  <c r="A847" i="29"/>
  <c r="A846" i="29"/>
  <c r="A845" i="29"/>
  <c r="A844" i="29"/>
  <c r="A843" i="29"/>
  <c r="A842" i="29"/>
  <c r="A841" i="29"/>
  <c r="A840" i="29"/>
  <c r="A839" i="29"/>
  <c r="A838" i="29"/>
  <c r="A837" i="29"/>
  <c r="A836" i="29"/>
  <c r="A835" i="29"/>
  <c r="A834" i="29"/>
  <c r="A833" i="29"/>
  <c r="A832" i="29"/>
  <c r="A831" i="29"/>
  <c r="A830" i="29"/>
  <c r="A829" i="29"/>
  <c r="A828" i="29"/>
  <c r="A827" i="29"/>
  <c r="A826" i="29"/>
  <c r="A825" i="29"/>
  <c r="A824" i="29"/>
  <c r="A823" i="29"/>
  <c r="A822" i="29"/>
  <c r="A821" i="29"/>
  <c r="A820" i="29"/>
  <c r="A819" i="29"/>
  <c r="A818" i="29"/>
  <c r="A817" i="29"/>
  <c r="A816" i="29"/>
  <c r="A815" i="29"/>
  <c r="A814" i="29"/>
  <c r="A813" i="29"/>
  <c r="A812" i="29"/>
  <c r="A811" i="29"/>
  <c r="A810" i="29"/>
  <c r="A809" i="29"/>
  <c r="A808" i="29"/>
  <c r="A807" i="29"/>
  <c r="A806" i="29"/>
  <c r="A805" i="29"/>
  <c r="A804" i="29"/>
  <c r="A803" i="29"/>
  <c r="A802" i="29"/>
  <c r="A801" i="29"/>
  <c r="A800" i="29"/>
  <c r="A799" i="29"/>
  <c r="A798" i="29"/>
  <c r="A797" i="29"/>
  <c r="A796" i="29"/>
  <c r="A795" i="29"/>
  <c r="A794" i="29"/>
  <c r="A793" i="29"/>
  <c r="A792" i="29"/>
  <c r="A791" i="29"/>
  <c r="A790" i="29"/>
  <c r="A789" i="29"/>
  <c r="A788" i="29"/>
  <c r="A787" i="29"/>
  <c r="A786" i="29"/>
  <c r="A785" i="29"/>
  <c r="A784" i="29"/>
  <c r="A783" i="29"/>
  <c r="A782" i="29"/>
  <c r="A781" i="29"/>
  <c r="A780" i="29"/>
  <c r="A779" i="29"/>
  <c r="A778" i="29"/>
  <c r="A777" i="29"/>
  <c r="A776" i="29"/>
  <c r="A775" i="29"/>
  <c r="A774" i="29"/>
  <c r="A773" i="29"/>
  <c r="A772" i="29"/>
  <c r="A771" i="29"/>
  <c r="A770" i="29"/>
  <c r="A769" i="29"/>
  <c r="A768" i="29"/>
  <c r="A767" i="29"/>
  <c r="A766" i="29"/>
  <c r="A765" i="29"/>
  <c r="A764" i="29"/>
  <c r="A763" i="29"/>
  <c r="A762" i="29"/>
  <c r="A761" i="29"/>
  <c r="A760" i="29"/>
  <c r="A759" i="29"/>
  <c r="A758" i="29"/>
  <c r="A757" i="29"/>
  <c r="A756" i="29"/>
  <c r="A755" i="29"/>
  <c r="A754" i="29"/>
  <c r="A753" i="29"/>
  <c r="A752" i="29"/>
  <c r="A751" i="29"/>
  <c r="A750" i="29"/>
  <c r="A749" i="29"/>
  <c r="A748" i="29"/>
  <c r="A747" i="29"/>
  <c r="A746" i="29"/>
  <c r="A745" i="29"/>
  <c r="A744" i="29"/>
  <c r="A743" i="29"/>
  <c r="A742" i="29"/>
  <c r="A741" i="29"/>
  <c r="A740" i="29"/>
  <c r="A739" i="29"/>
  <c r="A738" i="29"/>
  <c r="A737" i="29"/>
  <c r="A736" i="29"/>
  <c r="A735" i="29"/>
  <c r="A734" i="29"/>
  <c r="A733" i="29"/>
  <c r="A732" i="29"/>
  <c r="A731" i="29"/>
  <c r="A730" i="29"/>
  <c r="A729" i="29"/>
  <c r="A728" i="29"/>
  <c r="A727" i="29"/>
  <c r="A726" i="29"/>
  <c r="A725" i="29"/>
  <c r="A724" i="29"/>
  <c r="A723" i="29"/>
  <c r="A722" i="29"/>
  <c r="A721" i="29"/>
  <c r="A720" i="29"/>
  <c r="A719" i="29"/>
  <c r="A718" i="29"/>
  <c r="A717" i="29"/>
  <c r="A716" i="29"/>
  <c r="A715" i="29"/>
  <c r="A714" i="29"/>
  <c r="A713" i="29"/>
  <c r="A712" i="29"/>
  <c r="A711" i="29"/>
  <c r="A710" i="29"/>
  <c r="A709" i="29"/>
  <c r="A708" i="29"/>
  <c r="A707" i="29"/>
  <c r="A706" i="29"/>
  <c r="A705" i="29"/>
  <c r="A704" i="29"/>
  <c r="A703" i="29"/>
  <c r="A702" i="29"/>
  <c r="A701" i="29"/>
  <c r="A700" i="29"/>
  <c r="A699" i="29"/>
  <c r="A698" i="29"/>
  <c r="A697" i="29"/>
  <c r="A696" i="29"/>
  <c r="A695" i="29"/>
  <c r="A694" i="29"/>
  <c r="A693" i="29"/>
  <c r="A692" i="29"/>
  <c r="A691" i="29"/>
  <c r="A690" i="29"/>
  <c r="A689" i="29"/>
  <c r="A688" i="29"/>
  <c r="A687" i="29"/>
  <c r="A686" i="29"/>
  <c r="A685" i="29"/>
  <c r="A684" i="29"/>
  <c r="A683" i="29"/>
  <c r="A682" i="29"/>
  <c r="A681" i="29"/>
  <c r="A680" i="29"/>
  <c r="A679" i="29"/>
  <c r="A678" i="29"/>
  <c r="A677" i="29"/>
  <c r="A676" i="29"/>
  <c r="A675" i="29"/>
  <c r="A674" i="29"/>
  <c r="A673" i="29"/>
  <c r="A672" i="29"/>
  <c r="A671" i="29"/>
  <c r="A670" i="29"/>
  <c r="A669" i="29"/>
  <c r="A668" i="29"/>
  <c r="A667" i="29"/>
  <c r="A666" i="29"/>
  <c r="A665" i="29"/>
  <c r="A664" i="29"/>
  <c r="A663" i="29"/>
  <c r="A662" i="29"/>
  <c r="A661" i="29"/>
  <c r="A660" i="29"/>
  <c r="A659" i="29"/>
  <c r="A658" i="29"/>
  <c r="A657" i="29"/>
  <c r="A656" i="29"/>
  <c r="A655" i="29"/>
  <c r="A654" i="29"/>
  <c r="A653" i="29"/>
  <c r="A652" i="29"/>
  <c r="A651" i="29"/>
  <c r="A650" i="29"/>
  <c r="A649" i="29"/>
  <c r="A648" i="29"/>
  <c r="A647" i="29"/>
  <c r="A646" i="29"/>
  <c r="A645" i="29"/>
  <c r="A644" i="29"/>
  <c r="A643" i="29"/>
  <c r="A642" i="29"/>
  <c r="A641" i="29"/>
  <c r="A640" i="29"/>
  <c r="A639" i="29"/>
  <c r="A638" i="29"/>
  <c r="A637" i="29"/>
  <c r="A636" i="29"/>
  <c r="A635" i="29"/>
  <c r="A634" i="29"/>
  <c r="A633" i="29"/>
  <c r="A632" i="29"/>
  <c r="A631" i="29"/>
  <c r="A630" i="29"/>
  <c r="A629" i="29"/>
  <c r="A628" i="29"/>
  <c r="A627" i="29"/>
  <c r="A626" i="29"/>
  <c r="A625" i="29"/>
  <c r="A624" i="29"/>
  <c r="A623" i="29"/>
  <c r="A622" i="29"/>
  <c r="A621" i="29"/>
  <c r="A620" i="29"/>
  <c r="A619" i="29"/>
  <c r="A618" i="29"/>
  <c r="A617" i="29"/>
  <c r="A616" i="29"/>
  <c r="A615" i="29"/>
  <c r="A614" i="29"/>
  <c r="A613" i="29"/>
  <c r="A612" i="29"/>
  <c r="A611" i="29"/>
  <c r="A610" i="29"/>
  <c r="A609" i="29"/>
  <c r="A608" i="29"/>
  <c r="A607" i="29"/>
  <c r="A606" i="29"/>
  <c r="A605" i="29"/>
  <c r="A604" i="29"/>
  <c r="A603" i="29"/>
  <c r="A602" i="29"/>
  <c r="A601" i="29"/>
  <c r="A600" i="29"/>
  <c r="A599" i="29"/>
  <c r="A598" i="29"/>
  <c r="A597" i="29"/>
  <c r="A596" i="29"/>
  <c r="A595" i="29"/>
  <c r="A594" i="29"/>
  <c r="A593" i="29"/>
  <c r="A592" i="29"/>
  <c r="A591" i="29"/>
  <c r="A590" i="29"/>
  <c r="A589" i="29"/>
  <c r="A588" i="29"/>
  <c r="A587" i="29"/>
  <c r="A586" i="29"/>
  <c r="A585" i="29"/>
  <c r="A584" i="29"/>
  <c r="A583" i="29"/>
  <c r="A582" i="29"/>
  <c r="A581" i="29"/>
  <c r="A580" i="29"/>
  <c r="A579" i="29"/>
  <c r="A578" i="29"/>
  <c r="A577" i="29"/>
  <c r="A576" i="29"/>
  <c r="A575" i="29"/>
  <c r="A574" i="29"/>
  <c r="A573" i="29"/>
  <c r="A572" i="29"/>
  <c r="A571" i="29"/>
  <c r="A570" i="29"/>
  <c r="A569" i="29"/>
  <c r="A568" i="29"/>
  <c r="A567" i="29"/>
  <c r="A566" i="29"/>
  <c r="A565" i="29"/>
  <c r="A564" i="29"/>
  <c r="A563" i="29"/>
  <c r="A562" i="29"/>
  <c r="A561" i="29"/>
  <c r="A560" i="29"/>
  <c r="A559" i="29"/>
  <c r="A558" i="29"/>
  <c r="A557" i="29"/>
  <c r="A556" i="29"/>
  <c r="A555" i="29"/>
  <c r="A554" i="29"/>
  <c r="A553" i="29"/>
  <c r="A552" i="29"/>
  <c r="A551" i="29"/>
  <c r="A550" i="29"/>
  <c r="A549" i="29"/>
  <c r="A548" i="29"/>
  <c r="A547" i="29"/>
  <c r="A546" i="29"/>
  <c r="A545" i="29"/>
  <c r="A544" i="29"/>
  <c r="A543" i="29"/>
  <c r="A542" i="29"/>
  <c r="A541" i="29"/>
  <c r="A540" i="29"/>
  <c r="A539" i="29"/>
  <c r="A538" i="29"/>
  <c r="A537" i="29"/>
  <c r="A536" i="29"/>
  <c r="A535" i="29"/>
  <c r="A534" i="29"/>
  <c r="A533" i="29"/>
  <c r="A532" i="29"/>
  <c r="A531" i="29"/>
  <c r="A530" i="29"/>
  <c r="A529" i="29"/>
  <c r="A528" i="29"/>
  <c r="A527" i="29"/>
  <c r="A526" i="29"/>
  <c r="A525" i="29"/>
  <c r="A524" i="29"/>
  <c r="A523" i="29"/>
  <c r="A522" i="29"/>
  <c r="A521" i="29"/>
  <c r="A520" i="29"/>
  <c r="A519" i="29"/>
  <c r="A518" i="29"/>
  <c r="A517" i="29"/>
  <c r="A516" i="29"/>
  <c r="A515" i="29"/>
  <c r="A514" i="29"/>
  <c r="A513" i="29"/>
  <c r="A512" i="29"/>
  <c r="A511" i="29"/>
  <c r="A510" i="29"/>
  <c r="A509" i="29"/>
  <c r="A508" i="29"/>
  <c r="A507" i="29"/>
  <c r="A506" i="29"/>
  <c r="A505" i="29"/>
  <c r="A504" i="29"/>
  <c r="A503" i="29"/>
  <c r="A502" i="29"/>
  <c r="A501" i="29"/>
  <c r="A500" i="29"/>
  <c r="A499" i="29"/>
  <c r="A498" i="29"/>
  <c r="A497" i="29"/>
  <c r="A496" i="29"/>
  <c r="A495" i="29"/>
  <c r="A494" i="29"/>
  <c r="A493" i="29"/>
  <c r="A492" i="29"/>
  <c r="A491" i="29"/>
  <c r="A490" i="29"/>
  <c r="A489" i="29"/>
  <c r="A488" i="29"/>
  <c r="A487" i="29"/>
  <c r="A486" i="29"/>
  <c r="A485" i="29"/>
  <c r="A484" i="29"/>
  <c r="A483" i="29"/>
  <c r="A482" i="29"/>
  <c r="A481" i="29"/>
  <c r="A480" i="29"/>
  <c r="A479" i="29"/>
  <c r="A478" i="29"/>
  <c r="A477" i="29"/>
  <c r="A476" i="29"/>
  <c r="A475" i="29"/>
  <c r="A474" i="29"/>
  <c r="A473" i="29"/>
  <c r="A472" i="29"/>
  <c r="A471" i="29"/>
  <c r="A470" i="29"/>
  <c r="A469" i="29"/>
  <c r="A468" i="29"/>
  <c r="A467" i="29"/>
  <c r="A466" i="29"/>
  <c r="A465" i="29"/>
  <c r="A464" i="29"/>
  <c r="A463" i="29"/>
  <c r="A462" i="29"/>
  <c r="A461" i="29"/>
  <c r="A460" i="29"/>
  <c r="A459" i="29"/>
  <c r="A458" i="29"/>
  <c r="A457" i="29"/>
  <c r="A456" i="29"/>
  <c r="A455" i="29"/>
  <c r="A454" i="29"/>
  <c r="A453" i="29"/>
  <c r="A452" i="29"/>
  <c r="A451" i="29"/>
  <c r="A450" i="29"/>
  <c r="A449" i="29"/>
  <c r="A448" i="29"/>
  <c r="A447" i="29"/>
  <c r="A446" i="29"/>
  <c r="A445" i="29"/>
  <c r="A444" i="29"/>
  <c r="A443" i="29"/>
  <c r="A442" i="29"/>
  <c r="A441" i="29"/>
  <c r="A440" i="29"/>
  <c r="A439" i="29"/>
  <c r="A438" i="29"/>
  <c r="A437" i="29"/>
  <c r="A436" i="29"/>
  <c r="A435" i="29"/>
  <c r="A434" i="29"/>
  <c r="A433" i="29"/>
  <c r="A432" i="29"/>
  <c r="A431" i="29"/>
  <c r="A430" i="29"/>
  <c r="A429" i="29"/>
  <c r="A428" i="29"/>
  <c r="A427" i="29"/>
  <c r="A426" i="29"/>
  <c r="A425" i="29"/>
  <c r="A424" i="29"/>
  <c r="A423" i="29"/>
  <c r="A422" i="29"/>
  <c r="A421" i="29"/>
  <c r="A420" i="29"/>
  <c r="A419" i="29"/>
  <c r="A418" i="29"/>
  <c r="A417" i="29"/>
  <c r="A416" i="29"/>
  <c r="A415" i="29"/>
  <c r="A414" i="29"/>
  <c r="A413" i="29"/>
  <c r="A412" i="29"/>
  <c r="A411" i="29"/>
  <c r="A410" i="29"/>
  <c r="A409" i="29"/>
  <c r="A408" i="29"/>
  <c r="A407" i="29"/>
  <c r="A406" i="29"/>
  <c r="A405" i="29"/>
  <c r="A404" i="29"/>
  <c r="A403" i="29"/>
  <c r="A402" i="29"/>
  <c r="A401" i="29"/>
  <c r="A400" i="29"/>
  <c r="A399" i="29"/>
  <c r="A398" i="29"/>
  <c r="A397" i="29"/>
  <c r="A396" i="29"/>
  <c r="A395" i="29"/>
  <c r="A394" i="29"/>
  <c r="A393" i="29"/>
  <c r="A392" i="29"/>
  <c r="A391" i="29"/>
  <c r="A390" i="29"/>
  <c r="A389" i="29"/>
  <c r="A388" i="29"/>
  <c r="A387" i="29"/>
  <c r="A386" i="29"/>
  <c r="A385" i="29"/>
  <c r="A384" i="29"/>
  <c r="A383" i="29"/>
  <c r="A382" i="29"/>
  <c r="A381" i="29"/>
  <c r="A380" i="29"/>
  <c r="A379" i="29"/>
  <c r="A378" i="29"/>
  <c r="A377" i="29"/>
  <c r="A376" i="29"/>
  <c r="A375" i="29"/>
  <c r="A374" i="29"/>
  <c r="A373" i="29"/>
  <c r="A372" i="29"/>
  <c r="A371" i="29"/>
  <c r="A370" i="29"/>
  <c r="A369" i="29"/>
  <c r="A368" i="29"/>
  <c r="A367" i="29"/>
  <c r="A366" i="29"/>
  <c r="A365" i="29"/>
  <c r="A364" i="29"/>
  <c r="A363" i="29"/>
  <c r="A362" i="29"/>
  <c r="A361" i="29"/>
  <c r="A360" i="29"/>
  <c r="A359" i="29"/>
  <c r="A358" i="29"/>
  <c r="A357" i="29"/>
  <c r="A356" i="29"/>
  <c r="A355" i="29"/>
  <c r="A354" i="29"/>
  <c r="A353" i="29"/>
  <c r="A352" i="29"/>
  <c r="A351" i="29"/>
  <c r="A350" i="29"/>
  <c r="A349" i="29"/>
  <c r="A348" i="29"/>
  <c r="A347" i="29"/>
  <c r="A346" i="29"/>
  <c r="A345" i="29"/>
  <c r="A344" i="29"/>
  <c r="A343" i="29"/>
  <c r="A342" i="29"/>
  <c r="A341" i="29"/>
  <c r="A340" i="29"/>
  <c r="A339" i="29"/>
  <c r="A338" i="29"/>
  <c r="A337" i="29"/>
  <c r="A336" i="29"/>
  <c r="A335" i="29"/>
  <c r="A334" i="29"/>
  <c r="A333" i="29"/>
  <c r="A332" i="29"/>
  <c r="A331" i="29"/>
  <c r="A330" i="29"/>
  <c r="A329" i="29"/>
  <c r="A328" i="29"/>
  <c r="A327" i="29"/>
  <c r="A326" i="29"/>
  <c r="A325" i="29"/>
  <c r="A324" i="29"/>
  <c r="A323" i="29"/>
  <c r="A322" i="29"/>
  <c r="A321" i="29"/>
  <c r="A320" i="29"/>
  <c r="A319" i="29"/>
  <c r="A318" i="29"/>
  <c r="A317" i="29"/>
  <c r="A316" i="29"/>
  <c r="A315" i="29"/>
  <c r="A314" i="29"/>
  <c r="A313" i="29"/>
  <c r="A312" i="29"/>
  <c r="A311" i="29"/>
  <c r="A310" i="29"/>
  <c r="A309" i="29"/>
  <c r="A308" i="29"/>
  <c r="A307" i="29"/>
  <c r="A306" i="29"/>
  <c r="A305" i="29"/>
  <c r="A304" i="29"/>
  <c r="A303" i="29"/>
  <c r="A302" i="29"/>
  <c r="A301" i="29"/>
  <c r="A300" i="29"/>
  <c r="A299" i="29"/>
  <c r="A298" i="29"/>
  <c r="A297" i="29"/>
  <c r="A296" i="29"/>
  <c r="A295" i="29"/>
  <c r="A294" i="29"/>
  <c r="A293" i="29"/>
  <c r="A292" i="29"/>
  <c r="A291" i="29"/>
  <c r="A290" i="29"/>
  <c r="A289" i="29"/>
  <c r="A288" i="29"/>
  <c r="A287" i="29"/>
  <c r="A286" i="29"/>
  <c r="A285" i="29"/>
  <c r="A284" i="29"/>
  <c r="A283" i="29"/>
  <c r="A282" i="29"/>
  <c r="A281" i="29"/>
  <c r="A280" i="29"/>
  <c r="A279" i="29"/>
  <c r="A278" i="29"/>
  <c r="A277" i="29"/>
  <c r="A276" i="29"/>
  <c r="A275" i="29"/>
  <c r="A274" i="29"/>
  <c r="A273" i="29"/>
  <c r="A272" i="29"/>
  <c r="A271" i="29"/>
  <c r="A270" i="29"/>
  <c r="A269" i="29"/>
  <c r="A268" i="29"/>
  <c r="A267" i="29"/>
  <c r="A266" i="29"/>
  <c r="A265" i="29"/>
  <c r="A264" i="29"/>
  <c r="A263" i="29"/>
  <c r="A262" i="29"/>
  <c r="A261" i="29"/>
  <c r="A260" i="29"/>
  <c r="A259" i="29"/>
  <c r="A258" i="29"/>
  <c r="A257" i="29"/>
  <c r="A256" i="29"/>
  <c r="A255" i="29"/>
  <c r="A254" i="29"/>
  <c r="A253" i="29"/>
  <c r="A252" i="29"/>
  <c r="A251" i="29"/>
  <c r="A250" i="29"/>
  <c r="A249" i="29"/>
  <c r="A248" i="29"/>
  <c r="A247" i="29"/>
  <c r="A246" i="29"/>
  <c r="A245" i="29"/>
  <c r="A244" i="29"/>
  <c r="A243" i="29"/>
  <c r="A242" i="29"/>
  <c r="A241" i="29"/>
  <c r="A240" i="29"/>
  <c r="A239" i="29"/>
  <c r="A238" i="29"/>
  <c r="A237" i="29"/>
  <c r="A236" i="29"/>
  <c r="A235" i="29"/>
  <c r="A234" i="29"/>
  <c r="A233" i="29"/>
  <c r="A232" i="29"/>
  <c r="A231" i="29"/>
  <c r="A230" i="29"/>
  <c r="A229" i="29"/>
  <c r="A228" i="29"/>
  <c r="A227" i="29"/>
  <c r="A226" i="29"/>
  <c r="A225" i="29"/>
  <c r="A224" i="29"/>
  <c r="A223" i="29"/>
  <c r="A222" i="29"/>
  <c r="A221" i="29"/>
  <c r="A220" i="29"/>
  <c r="A219" i="29"/>
  <c r="A218" i="29"/>
  <c r="A217" i="29"/>
  <c r="A216" i="29"/>
  <c r="A215" i="29"/>
  <c r="A214" i="29"/>
  <c r="A213" i="29"/>
  <c r="A212" i="29"/>
  <c r="A211" i="29"/>
  <c r="A210" i="29"/>
  <c r="A209" i="29"/>
  <c r="A208" i="29"/>
  <c r="A207" i="29"/>
  <c r="A206" i="29"/>
  <c r="A205" i="29"/>
  <c r="A204" i="29"/>
  <c r="A203" i="29"/>
  <c r="A202" i="29"/>
  <c r="A201" i="29"/>
  <c r="A200" i="29"/>
  <c r="A199" i="29"/>
  <c r="A198" i="29"/>
  <c r="A197" i="29"/>
  <c r="A196" i="29"/>
  <c r="A195" i="29"/>
  <c r="A194" i="29"/>
  <c r="A193" i="29"/>
  <c r="A192" i="29"/>
  <c r="A191" i="29"/>
  <c r="A190" i="29"/>
  <c r="A189" i="29"/>
  <c r="A188" i="29"/>
  <c r="A187" i="29"/>
  <c r="A186" i="29"/>
  <c r="A185" i="29"/>
  <c r="A184" i="29"/>
  <c r="A183" i="29"/>
  <c r="A182" i="29"/>
  <c r="A181" i="29"/>
  <c r="A180" i="29"/>
  <c r="A179" i="29"/>
  <c r="A178" i="29"/>
  <c r="A177" i="29"/>
  <c r="A176" i="29"/>
  <c r="A175" i="29"/>
  <c r="A174" i="29"/>
  <c r="A173" i="29"/>
  <c r="A172" i="29"/>
  <c r="A171" i="29"/>
  <c r="A170" i="29"/>
  <c r="A169" i="29"/>
  <c r="A168" i="29"/>
  <c r="A167" i="29"/>
  <c r="A166" i="29"/>
  <c r="A165" i="29"/>
  <c r="A164" i="29"/>
  <c r="A163" i="29"/>
  <c r="A162" i="29"/>
  <c r="A161" i="29"/>
  <c r="A160" i="29"/>
  <c r="A159" i="29"/>
  <c r="A158" i="29"/>
  <c r="A157" i="29"/>
  <c r="A156" i="29"/>
  <c r="A155" i="29"/>
  <c r="A154" i="29"/>
  <c r="A153" i="29"/>
  <c r="A152" i="29"/>
  <c r="A151" i="29"/>
  <c r="A150" i="29"/>
  <c r="A149" i="29"/>
  <c r="A148" i="29"/>
  <c r="A147" i="29"/>
  <c r="A146" i="29"/>
  <c r="A145" i="29"/>
  <c r="A144" i="29"/>
  <c r="A143" i="29"/>
  <c r="A142" i="29"/>
  <c r="A141" i="29"/>
  <c r="A140" i="29"/>
  <c r="A139" i="29"/>
  <c r="A138" i="29"/>
  <c r="A137" i="29"/>
  <c r="A136" i="29"/>
  <c r="A135" i="29"/>
  <c r="A134" i="29"/>
  <c r="A133" i="29"/>
  <c r="A132" i="29"/>
  <c r="A131" i="29"/>
  <c r="A130" i="29"/>
  <c r="A129" i="29"/>
  <c r="A128" i="29"/>
  <c r="A127" i="29"/>
  <c r="A126" i="29"/>
  <c r="A125" i="29"/>
  <c r="A124" i="29"/>
  <c r="A123" i="29"/>
  <c r="A122" i="29"/>
  <c r="A121" i="29"/>
  <c r="A120" i="29"/>
  <c r="A119" i="29"/>
  <c r="A118" i="29"/>
  <c r="A117" i="29"/>
  <c r="A116" i="29"/>
  <c r="A115" i="29"/>
  <c r="A114" i="29"/>
  <c r="A113" i="29"/>
  <c r="A112" i="29"/>
  <c r="A111" i="29"/>
  <c r="A110" i="29"/>
  <c r="A109" i="29"/>
  <c r="A108" i="29"/>
  <c r="A107" i="29"/>
  <c r="A106" i="29"/>
  <c r="A105" i="29"/>
  <c r="A104" i="29"/>
  <c r="A103" i="29"/>
  <c r="A102" i="29"/>
  <c r="A101" i="29"/>
  <c r="A100" i="29"/>
  <c r="A99" i="29"/>
  <c r="A98" i="29"/>
  <c r="A97" i="29"/>
  <c r="A96" i="29"/>
  <c r="A95" i="29"/>
  <c r="A94" i="29"/>
  <c r="A93" i="29"/>
  <c r="A92" i="29"/>
  <c r="A91" i="29"/>
  <c r="A90" i="29"/>
  <c r="A89" i="29"/>
  <c r="A88" i="29"/>
  <c r="A87" i="29"/>
  <c r="A86" i="29"/>
  <c r="A85" i="29"/>
  <c r="A84" i="29"/>
  <c r="A83" i="29"/>
  <c r="A82" i="29"/>
  <c r="A81" i="29"/>
  <c r="A80" i="29"/>
  <c r="A79" i="29"/>
  <c r="A78" i="29"/>
  <c r="A77" i="29"/>
  <c r="A76" i="29"/>
  <c r="A75" i="29"/>
  <c r="A74" i="29"/>
  <c r="A73" i="29"/>
  <c r="A72" i="29"/>
  <c r="A71" i="29"/>
  <c r="A70" i="29"/>
  <c r="A69" i="29"/>
  <c r="A68" i="29"/>
  <c r="A67" i="29"/>
  <c r="A66" i="29"/>
  <c r="A65" i="29"/>
  <c r="A64" i="29"/>
  <c r="A63" i="29"/>
  <c r="A62" i="29"/>
  <c r="A61" i="29"/>
  <c r="A60" i="29"/>
  <c r="A59" i="29"/>
  <c r="A58" i="29"/>
  <c r="A57" i="29"/>
  <c r="A56" i="29"/>
  <c r="A55" i="29"/>
  <c r="A54" i="29"/>
  <c r="A53" i="29"/>
  <c r="A52" i="29"/>
  <c r="A51" i="29"/>
  <c r="A50" i="29"/>
  <c r="A49" i="29"/>
  <c r="A48" i="29"/>
  <c r="A47" i="29"/>
  <c r="A46" i="29"/>
  <c r="A45" i="29"/>
  <c r="A44" i="29"/>
  <c r="A43" i="29"/>
  <c r="A42" i="29"/>
  <c r="A41" i="29"/>
  <c r="A40" i="29"/>
  <c r="A39" i="29"/>
  <c r="A38" i="29"/>
  <c r="A37" i="29"/>
  <c r="A36" i="29"/>
  <c r="A35" i="29"/>
  <c r="A34" i="29"/>
  <c r="A33" i="29"/>
  <c r="A32" i="29"/>
  <c r="A31" i="29"/>
  <c r="A30" i="29"/>
  <c r="A29" i="29"/>
  <c r="A28" i="29"/>
  <c r="A27" i="29"/>
  <c r="A26" i="29"/>
  <c r="A25" i="29"/>
  <c r="A24" i="29"/>
  <c r="A23" i="29"/>
  <c r="A22" i="29"/>
  <c r="A21" i="29"/>
  <c r="A20" i="29"/>
  <c r="A19" i="29"/>
  <c r="A18" i="29"/>
  <c r="A17" i="29"/>
  <c r="A16" i="29"/>
  <c r="A15" i="29"/>
  <c r="A14" i="29"/>
  <c r="A13" i="29"/>
  <c r="A12" i="29"/>
  <c r="A11" i="29"/>
  <c r="A10" i="29"/>
  <c r="A9" i="29"/>
  <c r="A8" i="29"/>
  <c r="A7" i="29"/>
  <c r="A6" i="29"/>
  <c r="A5" i="29"/>
  <c r="A4" i="29"/>
  <c r="A5" i="27"/>
  <c r="A6" i="27"/>
  <c r="A7" i="27"/>
  <c r="A8" i="27"/>
  <c r="A9" i="27"/>
  <c r="A10" i="27"/>
  <c r="A11" i="27"/>
  <c r="A12" i="27"/>
  <c r="A13" i="27"/>
  <c r="A14" i="27"/>
  <c r="A15" i="27"/>
  <c r="A16" i="27"/>
  <c r="A17" i="27"/>
  <c r="A18" i="27"/>
  <c r="A19" i="27"/>
  <c r="A20" i="27"/>
  <c r="A21" i="27"/>
  <c r="A22" i="27"/>
  <c r="A23" i="27"/>
  <c r="A24" i="27"/>
  <c r="A25" i="27"/>
  <c r="A26" i="27"/>
  <c r="A27" i="27"/>
  <c r="A28" i="27"/>
  <c r="A29" i="27"/>
  <c r="A30" i="27"/>
  <c r="A31" i="27"/>
  <c r="A32" i="27"/>
  <c r="A33" i="27"/>
  <c r="A34" i="27"/>
  <c r="A35" i="27"/>
  <c r="A36" i="27"/>
  <c r="A37" i="27"/>
  <c r="A38" i="27"/>
  <c r="A39" i="27"/>
  <c r="A40" i="27"/>
  <c r="A41" i="27"/>
  <c r="A42" i="27"/>
  <c r="A43" i="27"/>
  <c r="A44" i="27"/>
  <c r="A45" i="27"/>
  <c r="A46" i="27"/>
  <c r="A47" i="27"/>
  <c r="A48" i="27"/>
  <c r="A49" i="27"/>
  <c r="A50" i="27"/>
  <c r="A51" i="27"/>
  <c r="A52" i="27"/>
  <c r="A53" i="27"/>
  <c r="A54" i="27"/>
  <c r="A55" i="27"/>
  <c r="A56" i="27"/>
  <c r="A57" i="27"/>
  <c r="A58" i="27"/>
  <c r="A59" i="27"/>
  <c r="A60" i="27"/>
  <c r="A61" i="27"/>
  <c r="A62" i="27"/>
  <c r="A63" i="27"/>
  <c r="A64" i="27"/>
  <c r="A65" i="27"/>
  <c r="A66" i="27"/>
  <c r="A67" i="27"/>
  <c r="A68" i="27"/>
  <c r="A69" i="27"/>
  <c r="A70" i="27"/>
  <c r="A71" i="27"/>
  <c r="A72" i="27"/>
  <c r="A73" i="27"/>
  <c r="A74" i="27"/>
  <c r="A75" i="27"/>
  <c r="A76" i="27"/>
  <c r="A77" i="27"/>
  <c r="A78" i="27"/>
  <c r="A79" i="27"/>
  <c r="A80" i="27"/>
  <c r="A81" i="27"/>
  <c r="A82" i="27"/>
  <c r="A83" i="27"/>
  <c r="A84" i="27"/>
  <c r="A85" i="27"/>
  <c r="A86" i="27"/>
  <c r="A87" i="27"/>
  <c r="A88" i="27"/>
  <c r="A89" i="27"/>
  <c r="A90" i="27"/>
  <c r="A91" i="27"/>
  <c r="A92" i="27"/>
  <c r="A93" i="27"/>
  <c r="A94" i="27"/>
  <c r="A95" i="27"/>
  <c r="A96" i="27"/>
  <c r="A97" i="27"/>
  <c r="A98" i="27"/>
  <c r="A99" i="27"/>
  <c r="A100" i="27"/>
  <c r="A101" i="27"/>
  <c r="A102" i="27"/>
  <c r="A103" i="27"/>
  <c r="A104" i="27"/>
  <c r="A105" i="27"/>
  <c r="A106" i="27"/>
  <c r="A107" i="27"/>
  <c r="A108" i="27"/>
  <c r="A109" i="27"/>
  <c r="A110" i="27"/>
  <c r="A111" i="27"/>
  <c r="A112" i="27"/>
  <c r="A113" i="27"/>
  <c r="A114" i="27"/>
  <c r="A115" i="27"/>
  <c r="A116" i="27"/>
  <c r="A117" i="27"/>
  <c r="A118" i="27"/>
  <c r="A119" i="27"/>
  <c r="A120" i="27"/>
  <c r="A121" i="27"/>
  <c r="A122" i="27"/>
  <c r="A123" i="27"/>
  <c r="A124" i="27"/>
  <c r="A125" i="27"/>
  <c r="A126" i="27"/>
  <c r="A127" i="27"/>
  <c r="A128" i="27"/>
  <c r="A129" i="27"/>
  <c r="A130" i="27"/>
  <c r="A131" i="27"/>
  <c r="A132" i="27"/>
  <c r="A133" i="27"/>
  <c r="A134" i="27"/>
  <c r="A135" i="27"/>
  <c r="A136" i="27"/>
  <c r="A137" i="27"/>
  <c r="A138" i="27"/>
  <c r="A139" i="27"/>
  <c r="A140" i="27"/>
  <c r="A141" i="27"/>
  <c r="A142" i="27"/>
  <c r="A143" i="27"/>
  <c r="A144" i="27"/>
  <c r="A145" i="27"/>
  <c r="A146" i="27"/>
  <c r="A147" i="27"/>
  <c r="A148" i="27"/>
  <c r="A149" i="27"/>
  <c r="A150" i="27"/>
  <c r="A151" i="27"/>
  <c r="A152" i="27"/>
  <c r="A153" i="27"/>
  <c r="A154" i="27"/>
  <c r="A155" i="27"/>
  <c r="A156" i="27"/>
  <c r="A157" i="27"/>
  <c r="A158" i="27"/>
  <c r="A159" i="27"/>
  <c r="A160" i="27"/>
  <c r="A161" i="27"/>
  <c r="A162" i="27"/>
  <c r="A163" i="27"/>
  <c r="A164" i="27"/>
  <c r="A165" i="27"/>
  <c r="A166" i="27"/>
  <c r="A167" i="27"/>
  <c r="A168" i="27"/>
  <c r="A169" i="27"/>
  <c r="A170" i="27"/>
  <c r="A171" i="27"/>
  <c r="A172" i="27"/>
  <c r="A173" i="27"/>
  <c r="A174" i="27"/>
  <c r="A175" i="27"/>
  <c r="A176" i="27"/>
  <c r="A177" i="27"/>
  <c r="A178" i="27"/>
  <c r="A179" i="27"/>
  <c r="A180" i="27"/>
  <c r="A181" i="27"/>
  <c r="A182" i="27"/>
  <c r="A183" i="27"/>
  <c r="A184" i="27"/>
  <c r="A185" i="27"/>
  <c r="A186" i="27"/>
  <c r="A187" i="27"/>
  <c r="A188" i="27"/>
  <c r="A189" i="27"/>
  <c r="A190" i="27"/>
  <c r="A191" i="27"/>
  <c r="A192" i="27"/>
  <c r="A193" i="27"/>
  <c r="A194" i="27"/>
  <c r="A195" i="27"/>
  <c r="A196" i="27"/>
  <c r="A197" i="27"/>
  <c r="A198" i="27"/>
  <c r="A199" i="27"/>
  <c r="A200" i="27"/>
  <c r="A201" i="27"/>
  <c r="A202" i="27"/>
  <c r="A203" i="27"/>
  <c r="A204" i="27"/>
  <c r="A205" i="27"/>
  <c r="A206" i="27"/>
  <c r="A207" i="27"/>
  <c r="A208" i="27"/>
  <c r="A209" i="27"/>
  <c r="A210" i="27"/>
  <c r="A211" i="27"/>
  <c r="A212" i="27"/>
  <c r="A213" i="27"/>
  <c r="A214" i="27"/>
  <c r="A215" i="27"/>
  <c r="A216" i="27"/>
  <c r="A217" i="27"/>
  <c r="A218" i="27"/>
  <c r="A219" i="27"/>
  <c r="A220" i="27"/>
  <c r="A221" i="27"/>
  <c r="A222" i="27"/>
  <c r="A223" i="27"/>
  <c r="A224" i="27"/>
  <c r="A225" i="27"/>
  <c r="A226" i="27"/>
  <c r="A227" i="27"/>
  <c r="A228" i="27"/>
  <c r="A229" i="27"/>
  <c r="A230" i="27"/>
  <c r="A231" i="27"/>
  <c r="A232" i="27"/>
  <c r="A233" i="27"/>
  <c r="A234" i="27"/>
  <c r="A235" i="27"/>
  <c r="A236" i="27"/>
  <c r="A237" i="27"/>
  <c r="A238" i="27"/>
  <c r="A239" i="27"/>
  <c r="A240" i="27"/>
  <c r="A241" i="27"/>
  <c r="A242" i="27"/>
  <c r="A243" i="27"/>
  <c r="A244" i="27"/>
  <c r="A245" i="27"/>
  <c r="A246" i="27"/>
  <c r="A247" i="27"/>
  <c r="A248" i="27"/>
  <c r="A249" i="27"/>
  <c r="A250" i="27"/>
  <c r="A251" i="27"/>
  <c r="A252" i="27"/>
  <c r="A253" i="27"/>
  <c r="A254" i="27"/>
  <c r="A255" i="27"/>
  <c r="A256" i="27"/>
  <c r="A257" i="27"/>
  <c r="A258" i="27"/>
  <c r="A259" i="27"/>
  <c r="A260" i="27"/>
  <c r="A261" i="27"/>
  <c r="A262" i="27"/>
  <c r="A263" i="27"/>
  <c r="A264" i="27"/>
  <c r="A265" i="27"/>
  <c r="A266" i="27"/>
  <c r="A267" i="27"/>
  <c r="A268" i="27"/>
  <c r="A269" i="27"/>
  <c r="A270" i="27"/>
  <c r="A271" i="27"/>
  <c r="A272" i="27"/>
  <c r="A273" i="27"/>
  <c r="A274" i="27"/>
  <c r="A275" i="27"/>
  <c r="A276" i="27"/>
  <c r="A277" i="27"/>
  <c r="A278" i="27"/>
  <c r="A279" i="27"/>
  <c r="A280" i="27"/>
  <c r="A281" i="27"/>
  <c r="A282" i="27"/>
  <c r="A283" i="27"/>
  <c r="A284" i="27"/>
  <c r="A285" i="27"/>
  <c r="A286" i="27"/>
  <c r="A287" i="27"/>
  <c r="A288" i="27"/>
  <c r="A289" i="27"/>
  <c r="A290" i="27"/>
  <c r="A291" i="27"/>
  <c r="A292" i="27"/>
  <c r="A293" i="27"/>
  <c r="A294" i="27"/>
  <c r="A295" i="27"/>
  <c r="A296" i="27"/>
  <c r="A297" i="27"/>
  <c r="A298" i="27"/>
  <c r="A299" i="27"/>
  <c r="A300" i="27"/>
  <c r="A301" i="27"/>
  <c r="A302" i="27"/>
  <c r="A303" i="27"/>
  <c r="A304" i="27"/>
  <c r="A305" i="27"/>
  <c r="A306" i="27"/>
  <c r="A307" i="27"/>
  <c r="A308" i="27"/>
  <c r="A309" i="27"/>
  <c r="A310" i="27"/>
  <c r="A311" i="27"/>
  <c r="A312" i="27"/>
  <c r="A313" i="27"/>
  <c r="A314" i="27"/>
  <c r="A315" i="27"/>
  <c r="A316" i="27"/>
  <c r="A317" i="27"/>
  <c r="A318" i="27"/>
  <c r="A319" i="27"/>
  <c r="A320" i="27"/>
  <c r="A321" i="27"/>
  <c r="A322" i="27"/>
  <c r="A323" i="27"/>
  <c r="A324" i="27"/>
  <c r="A325" i="27"/>
  <c r="A326" i="27"/>
  <c r="A327" i="27"/>
  <c r="A328" i="27"/>
  <c r="A329" i="27"/>
  <c r="A330" i="27"/>
  <c r="A331" i="27"/>
  <c r="A332" i="27"/>
  <c r="A333" i="27"/>
  <c r="A334" i="27"/>
  <c r="A335" i="27"/>
  <c r="A336" i="27"/>
  <c r="A337" i="27"/>
  <c r="A338" i="27"/>
  <c r="A339" i="27"/>
  <c r="A340" i="27"/>
  <c r="A341" i="27"/>
  <c r="A342" i="27"/>
  <c r="A343" i="27"/>
  <c r="A344" i="27"/>
  <c r="A345" i="27"/>
  <c r="A346" i="27"/>
  <c r="A347" i="27"/>
  <c r="A348" i="27"/>
  <c r="A349" i="27"/>
  <c r="A350" i="27"/>
  <c r="A351" i="27"/>
  <c r="A352" i="27"/>
  <c r="A353" i="27"/>
  <c r="A354" i="27"/>
  <c r="A355" i="27"/>
  <c r="A356" i="27"/>
  <c r="A357" i="27"/>
  <c r="A358" i="27"/>
  <c r="A359" i="27"/>
  <c r="A360" i="27"/>
  <c r="A361" i="27"/>
  <c r="A362" i="27"/>
  <c r="A363" i="27"/>
  <c r="A364" i="27"/>
  <c r="A365" i="27"/>
  <c r="A366" i="27"/>
  <c r="A367" i="27"/>
  <c r="A368" i="27"/>
  <c r="A369" i="27"/>
  <c r="A370" i="27"/>
  <c r="A371" i="27"/>
  <c r="A372" i="27"/>
  <c r="A373" i="27"/>
  <c r="A374" i="27"/>
  <c r="A375" i="27"/>
  <c r="A376" i="27"/>
  <c r="A377" i="27"/>
  <c r="A378" i="27"/>
  <c r="A379" i="27"/>
  <c r="A380" i="27"/>
  <c r="A381" i="27"/>
  <c r="A382" i="27"/>
  <c r="A383" i="27"/>
  <c r="A384" i="27"/>
  <c r="A385" i="27"/>
  <c r="A386" i="27"/>
  <c r="A387" i="27"/>
  <c r="A388" i="27"/>
  <c r="A389" i="27"/>
  <c r="A390" i="27"/>
  <c r="A391" i="27"/>
  <c r="A392" i="27"/>
  <c r="A393" i="27"/>
  <c r="A394" i="27"/>
  <c r="A395" i="27"/>
  <c r="A396" i="27"/>
  <c r="A397" i="27"/>
  <c r="A398" i="27"/>
  <c r="A399" i="27"/>
  <c r="A400" i="27"/>
  <c r="A401" i="27"/>
  <c r="A402" i="27"/>
  <c r="A403" i="27"/>
  <c r="A404" i="27"/>
  <c r="A405" i="27"/>
  <c r="A406" i="27"/>
  <c r="A407" i="27"/>
  <c r="A408" i="27"/>
  <c r="A409" i="27"/>
  <c r="A410" i="27"/>
  <c r="A411" i="27"/>
  <c r="A412" i="27"/>
  <c r="A413" i="27"/>
  <c r="A414" i="27"/>
  <c r="A415" i="27"/>
  <c r="A416" i="27"/>
  <c r="A417" i="27"/>
  <c r="A418" i="27"/>
  <c r="A419" i="27"/>
  <c r="A420" i="27"/>
  <c r="A421" i="27"/>
  <c r="A422" i="27"/>
  <c r="A423" i="27"/>
  <c r="A424" i="27"/>
  <c r="A425" i="27"/>
  <c r="A426" i="27"/>
  <c r="A427" i="27"/>
  <c r="A428" i="27"/>
  <c r="A429" i="27"/>
  <c r="A430" i="27"/>
  <c r="A431" i="27"/>
  <c r="A432" i="27"/>
  <c r="A433" i="27"/>
  <c r="A434" i="27"/>
  <c r="A435" i="27"/>
  <c r="A436" i="27"/>
  <c r="A437" i="27"/>
  <c r="A438" i="27"/>
  <c r="A439" i="27"/>
  <c r="A440" i="27"/>
  <c r="A441" i="27"/>
  <c r="A442" i="27"/>
  <c r="A443" i="27"/>
  <c r="A444" i="27"/>
  <c r="A445" i="27"/>
  <c r="A446" i="27"/>
  <c r="A447" i="27"/>
  <c r="A448" i="27"/>
  <c r="A449" i="27"/>
  <c r="A450" i="27"/>
  <c r="A451" i="27"/>
  <c r="A452" i="27"/>
  <c r="A453" i="27"/>
  <c r="A454" i="27"/>
  <c r="A455" i="27"/>
  <c r="A456" i="27"/>
  <c r="A457" i="27"/>
  <c r="A458" i="27"/>
  <c r="A459" i="27"/>
  <c r="A460" i="27"/>
  <c r="A461" i="27"/>
  <c r="A462" i="27"/>
  <c r="A463" i="27"/>
  <c r="A464" i="27"/>
  <c r="A465" i="27"/>
  <c r="A466" i="27"/>
  <c r="A467" i="27"/>
  <c r="A468" i="27"/>
  <c r="A469" i="27"/>
  <c r="A470" i="27"/>
  <c r="A471" i="27"/>
  <c r="A472" i="27"/>
  <c r="A473" i="27"/>
  <c r="A474" i="27"/>
  <c r="A475" i="27"/>
  <c r="A476" i="27"/>
  <c r="A477" i="27"/>
  <c r="A478" i="27"/>
  <c r="A479" i="27"/>
  <c r="A480" i="27"/>
  <c r="A481" i="27"/>
  <c r="A482" i="27"/>
  <c r="A483" i="27"/>
  <c r="A484" i="27"/>
  <c r="A485" i="27"/>
  <c r="A486" i="27"/>
  <c r="A487" i="27"/>
  <c r="A488" i="27"/>
  <c r="A489" i="27"/>
  <c r="A490" i="27"/>
  <c r="A491" i="27"/>
  <c r="A492" i="27"/>
  <c r="A493" i="27"/>
  <c r="A494" i="27"/>
  <c r="A495" i="27"/>
  <c r="A496" i="27"/>
  <c r="A497" i="27"/>
  <c r="A498" i="27"/>
  <c r="A499" i="27"/>
  <c r="A500" i="27"/>
  <c r="A501" i="27"/>
  <c r="A502" i="27"/>
  <c r="A503" i="27"/>
  <c r="A504" i="27"/>
  <c r="A505" i="27"/>
  <c r="A506" i="27"/>
  <c r="A507" i="27"/>
  <c r="A508" i="27"/>
  <c r="A509" i="27"/>
  <c r="A510" i="27"/>
  <c r="A511" i="27"/>
  <c r="A512" i="27"/>
  <c r="A513" i="27"/>
  <c r="A514" i="27"/>
  <c r="A515" i="27"/>
  <c r="A516" i="27"/>
  <c r="A517" i="27"/>
  <c r="A518" i="27"/>
  <c r="A519" i="27"/>
  <c r="A520" i="27"/>
  <c r="A521" i="27"/>
  <c r="A522" i="27"/>
  <c r="A523" i="27"/>
  <c r="A524" i="27"/>
  <c r="A525" i="27"/>
  <c r="A526" i="27"/>
  <c r="A527" i="27"/>
  <c r="A528" i="27"/>
  <c r="A529" i="27"/>
  <c r="A530" i="27"/>
  <c r="A531" i="27"/>
  <c r="A532" i="27"/>
  <c r="A533" i="27"/>
  <c r="A534" i="27"/>
  <c r="A535" i="27"/>
  <c r="A536" i="27"/>
  <c r="A537" i="27"/>
  <c r="A538" i="27"/>
  <c r="A539" i="27"/>
  <c r="A540" i="27"/>
  <c r="A541" i="27"/>
  <c r="A542" i="27"/>
  <c r="A543" i="27"/>
  <c r="A544" i="27"/>
  <c r="A545" i="27"/>
  <c r="A546" i="27"/>
  <c r="A547" i="27"/>
  <c r="A548" i="27"/>
  <c r="A549" i="27"/>
  <c r="A550" i="27"/>
  <c r="A551" i="27"/>
  <c r="A552" i="27"/>
  <c r="A553" i="27"/>
  <c r="A554" i="27"/>
  <c r="A555" i="27"/>
  <c r="A556" i="27"/>
  <c r="A557" i="27"/>
  <c r="A558" i="27"/>
  <c r="A559" i="27"/>
  <c r="A560" i="27"/>
  <c r="A561" i="27"/>
  <c r="A562" i="27"/>
  <c r="A563" i="27"/>
  <c r="A564" i="27"/>
  <c r="A565" i="27"/>
  <c r="A566" i="27"/>
  <c r="A567" i="27"/>
  <c r="A568" i="27"/>
  <c r="A569" i="27"/>
  <c r="A570" i="27"/>
  <c r="A571" i="27"/>
  <c r="A572" i="27"/>
  <c r="A573" i="27"/>
  <c r="A574" i="27"/>
  <c r="A575" i="27"/>
  <c r="A576" i="27"/>
  <c r="A577" i="27"/>
  <c r="A578" i="27"/>
  <c r="A579" i="27"/>
  <c r="A580" i="27"/>
  <c r="A581" i="27"/>
  <c r="A582" i="27"/>
  <c r="A583" i="27"/>
  <c r="A584" i="27"/>
  <c r="A585" i="27"/>
  <c r="A586" i="27"/>
  <c r="A587" i="27"/>
  <c r="A588" i="27"/>
  <c r="A589" i="27"/>
  <c r="A590" i="27"/>
  <c r="A591" i="27"/>
  <c r="A592" i="27"/>
  <c r="A593" i="27"/>
  <c r="A594" i="27"/>
  <c r="A595" i="27"/>
  <c r="A596" i="27"/>
  <c r="A597" i="27"/>
  <c r="A598" i="27"/>
  <c r="A599" i="27"/>
  <c r="A600" i="27"/>
  <c r="A601" i="27"/>
  <c r="A602" i="27"/>
  <c r="A603" i="27"/>
  <c r="A604" i="27"/>
  <c r="A605" i="27"/>
  <c r="A606" i="27"/>
  <c r="A607" i="27"/>
  <c r="A608" i="27"/>
  <c r="A609" i="27"/>
  <c r="A610" i="27"/>
  <c r="A611" i="27"/>
  <c r="A612" i="27"/>
  <c r="A613" i="27"/>
  <c r="A614" i="27"/>
  <c r="A615" i="27"/>
  <c r="A616" i="27"/>
  <c r="A617" i="27"/>
  <c r="A618" i="27"/>
  <c r="A619" i="27"/>
  <c r="A620" i="27"/>
  <c r="A621" i="27"/>
  <c r="A622" i="27"/>
  <c r="A623" i="27"/>
  <c r="A624" i="27"/>
  <c r="A625" i="27"/>
  <c r="A626" i="27"/>
  <c r="A627" i="27"/>
  <c r="A628" i="27"/>
  <c r="A629" i="27"/>
  <c r="A630" i="27"/>
  <c r="A631" i="27"/>
  <c r="A632" i="27"/>
  <c r="A633" i="27"/>
  <c r="A634" i="27"/>
  <c r="A635" i="27"/>
  <c r="A636" i="27"/>
  <c r="A637" i="27"/>
  <c r="A638" i="27"/>
  <c r="A639" i="27"/>
  <c r="A640" i="27"/>
  <c r="A641" i="27"/>
  <c r="A642" i="27"/>
  <c r="A643" i="27"/>
  <c r="A644" i="27"/>
  <c r="A645" i="27"/>
  <c r="A646" i="27"/>
  <c r="A647" i="27"/>
  <c r="A648" i="27"/>
  <c r="A649" i="27"/>
  <c r="A650" i="27"/>
  <c r="A651" i="27"/>
  <c r="A652" i="27"/>
  <c r="A653" i="27"/>
  <c r="A654" i="27"/>
  <c r="A655" i="27"/>
  <c r="A656" i="27"/>
  <c r="A657" i="27"/>
  <c r="A658" i="27"/>
  <c r="A659" i="27"/>
  <c r="A660" i="27"/>
  <c r="A661" i="27"/>
  <c r="A662" i="27"/>
  <c r="A663" i="27"/>
  <c r="A664" i="27"/>
  <c r="A665" i="27"/>
  <c r="A666" i="27"/>
  <c r="A667" i="27"/>
  <c r="A668" i="27"/>
  <c r="A669" i="27"/>
  <c r="A670" i="27"/>
  <c r="A671" i="27"/>
  <c r="A672" i="27"/>
  <c r="A673" i="27"/>
  <c r="A674" i="27"/>
  <c r="A675" i="27"/>
  <c r="A676" i="27"/>
  <c r="A677" i="27"/>
  <c r="A678" i="27"/>
  <c r="A679" i="27"/>
  <c r="A680" i="27"/>
  <c r="A681" i="27"/>
  <c r="A682" i="27"/>
  <c r="A683" i="27"/>
  <c r="A684" i="27"/>
  <c r="A685" i="27"/>
  <c r="A686" i="27"/>
  <c r="A687" i="27"/>
  <c r="A688" i="27"/>
  <c r="A689" i="27"/>
  <c r="A690" i="27"/>
  <c r="A691" i="27"/>
  <c r="A692" i="27"/>
  <c r="A693" i="27"/>
  <c r="A694" i="27"/>
  <c r="A695" i="27"/>
  <c r="A696" i="27"/>
  <c r="A697" i="27"/>
  <c r="A698" i="27"/>
  <c r="A699" i="27"/>
  <c r="A700" i="27"/>
  <c r="A701" i="27"/>
  <c r="A702" i="27"/>
  <c r="A703" i="27"/>
  <c r="A704" i="27"/>
  <c r="A705" i="27"/>
  <c r="A706" i="27"/>
  <c r="A707" i="27"/>
  <c r="A708" i="27"/>
  <c r="A709" i="27"/>
  <c r="A710" i="27"/>
  <c r="A711" i="27"/>
  <c r="A712" i="27"/>
  <c r="A713" i="27"/>
  <c r="A714" i="27"/>
  <c r="A715" i="27"/>
  <c r="A716" i="27"/>
  <c r="A717" i="27"/>
  <c r="A718" i="27"/>
  <c r="A719" i="27"/>
  <c r="A720" i="27"/>
  <c r="A721" i="27"/>
  <c r="A722" i="27"/>
  <c r="A723" i="27"/>
  <c r="A724" i="27"/>
  <c r="A725" i="27"/>
  <c r="A726" i="27"/>
  <c r="A727" i="27"/>
  <c r="A728" i="27"/>
  <c r="A729" i="27"/>
  <c r="A730" i="27"/>
  <c r="A731" i="27"/>
  <c r="A732" i="27"/>
  <c r="A733" i="27"/>
  <c r="A734" i="27"/>
  <c r="A735" i="27"/>
  <c r="A736" i="27"/>
  <c r="A737" i="27"/>
  <c r="A738" i="27"/>
  <c r="A739" i="27"/>
  <c r="A740" i="27"/>
  <c r="A741" i="27"/>
  <c r="A742" i="27"/>
  <c r="A743" i="27"/>
  <c r="A744" i="27"/>
  <c r="A745" i="27"/>
  <c r="A746" i="27"/>
  <c r="A747" i="27"/>
  <c r="A748" i="27"/>
  <c r="A749" i="27"/>
  <c r="A750" i="27"/>
  <c r="A751" i="27"/>
  <c r="A752" i="27"/>
  <c r="A753" i="27"/>
  <c r="A754" i="27"/>
  <c r="A755" i="27"/>
  <c r="A756" i="27"/>
  <c r="A757" i="27"/>
  <c r="A758" i="27"/>
  <c r="A759" i="27"/>
  <c r="A760" i="27"/>
  <c r="A761" i="27"/>
  <c r="A762" i="27"/>
  <c r="A763" i="27"/>
  <c r="A764" i="27"/>
  <c r="A765" i="27"/>
  <c r="A766" i="27"/>
  <c r="A767" i="27"/>
  <c r="A768" i="27"/>
  <c r="A769" i="27"/>
  <c r="A770" i="27"/>
  <c r="A771" i="27"/>
  <c r="A772" i="27"/>
  <c r="A773" i="27"/>
  <c r="A774" i="27"/>
  <c r="A775" i="27"/>
  <c r="A776" i="27"/>
  <c r="A777" i="27"/>
  <c r="A778" i="27"/>
  <c r="A779" i="27"/>
  <c r="A780" i="27"/>
  <c r="A781" i="27"/>
  <c r="A782" i="27"/>
  <c r="A783" i="27"/>
  <c r="A784" i="27"/>
  <c r="A785" i="27"/>
  <c r="A786" i="27"/>
  <c r="A787" i="27"/>
  <c r="A788" i="27"/>
  <c r="A789" i="27"/>
  <c r="A790" i="27"/>
  <c r="A791" i="27"/>
  <c r="A792" i="27"/>
  <c r="A793" i="27"/>
  <c r="A794" i="27"/>
  <c r="A795" i="27"/>
  <c r="A796" i="27"/>
  <c r="A797" i="27"/>
  <c r="A798" i="27"/>
  <c r="A799" i="27"/>
  <c r="A800" i="27"/>
  <c r="A801" i="27"/>
  <c r="A802" i="27"/>
  <c r="A803" i="27"/>
  <c r="A804" i="27"/>
  <c r="A805" i="27"/>
  <c r="A806" i="27"/>
  <c r="A807" i="27"/>
  <c r="A808" i="27"/>
  <c r="A809" i="27"/>
  <c r="A810" i="27"/>
  <c r="A811" i="27"/>
  <c r="A812" i="27"/>
  <c r="A813" i="27"/>
  <c r="A814" i="27"/>
  <c r="A815" i="27"/>
  <c r="A816" i="27"/>
  <c r="A817" i="27"/>
  <c r="A818" i="27"/>
  <c r="A819" i="27"/>
  <c r="A820" i="27"/>
  <c r="A821" i="27"/>
  <c r="A822" i="27"/>
  <c r="A823" i="27"/>
  <c r="A824" i="27"/>
  <c r="A825" i="27"/>
  <c r="A826" i="27"/>
  <c r="A827" i="27"/>
  <c r="A828" i="27"/>
  <c r="A829" i="27"/>
  <c r="A830" i="27"/>
  <c r="A831" i="27"/>
  <c r="A832" i="27"/>
  <c r="A833" i="27"/>
  <c r="A834" i="27"/>
  <c r="A835" i="27"/>
  <c r="A836" i="27"/>
  <c r="A837" i="27"/>
  <c r="A838" i="27"/>
  <c r="A839" i="27"/>
  <c r="A840" i="27"/>
  <c r="A841" i="27"/>
  <c r="A842" i="27"/>
  <c r="A843" i="27"/>
  <c r="A844" i="27"/>
  <c r="A845" i="27"/>
  <c r="A846" i="27"/>
  <c r="A847" i="27"/>
  <c r="A848" i="27"/>
  <c r="A849" i="27"/>
  <c r="A850" i="27"/>
  <c r="A851" i="27"/>
  <c r="A852" i="27"/>
  <c r="A853" i="27"/>
  <c r="A854" i="27"/>
  <c r="A855" i="27"/>
  <c r="A856" i="27"/>
  <c r="A857" i="27"/>
  <c r="A858" i="27"/>
  <c r="A859" i="27"/>
  <c r="A860" i="27"/>
  <c r="A861" i="27"/>
  <c r="A862" i="27"/>
  <c r="A863" i="27"/>
  <c r="A864" i="27"/>
  <c r="A865" i="27"/>
  <c r="A866" i="27"/>
  <c r="A867" i="27"/>
  <c r="A5" i="28"/>
  <c r="A6" i="28"/>
  <c r="A7" i="28"/>
  <c r="A8" i="28"/>
  <c r="A9" i="28"/>
  <c r="A10" i="28"/>
  <c r="A11" i="28"/>
  <c r="A12" i="28"/>
  <c r="A13" i="28"/>
  <c r="A14" i="28"/>
  <c r="A15" i="28"/>
  <c r="A16" i="28"/>
  <c r="A17" i="28"/>
  <c r="A18" i="28"/>
  <c r="A19" i="28"/>
  <c r="A20" i="28"/>
  <c r="A21" i="28"/>
  <c r="A22" i="28"/>
  <c r="A23" i="28"/>
  <c r="A24" i="28"/>
  <c r="A25" i="28"/>
  <c r="A26" i="28"/>
  <c r="A27" i="28"/>
  <c r="A28" i="28"/>
  <c r="A29" i="28"/>
  <c r="A30" i="28"/>
  <c r="A31" i="28"/>
  <c r="A32" i="28"/>
  <c r="A33" i="28"/>
  <c r="A34" i="28"/>
  <c r="A35" i="28"/>
  <c r="A36" i="28"/>
  <c r="A37" i="28"/>
  <c r="A38" i="28"/>
  <c r="A39" i="28"/>
  <c r="A40" i="28"/>
  <c r="A41" i="28"/>
  <c r="A42" i="28"/>
  <c r="A43" i="28"/>
  <c r="A44" i="28"/>
  <c r="A45" i="28"/>
  <c r="A46" i="28"/>
  <c r="A47" i="28"/>
  <c r="A48" i="28"/>
  <c r="A49" i="28"/>
  <c r="A50" i="28"/>
  <c r="A51" i="28"/>
  <c r="A52" i="28"/>
  <c r="A53" i="28"/>
  <c r="A54" i="28"/>
  <c r="A55" i="28"/>
  <c r="A56" i="28"/>
  <c r="A57" i="28"/>
  <c r="A58" i="28"/>
  <c r="A59" i="28"/>
  <c r="A60" i="28"/>
  <c r="A61" i="28"/>
  <c r="A62" i="28"/>
  <c r="A63" i="28"/>
  <c r="A64" i="28"/>
  <c r="A65" i="28"/>
  <c r="A66" i="28"/>
  <c r="A67" i="28"/>
  <c r="A68" i="28"/>
  <c r="A69" i="28"/>
  <c r="A70" i="28"/>
  <c r="A71" i="28"/>
  <c r="A72" i="28"/>
  <c r="A73" i="28"/>
  <c r="A74" i="28"/>
  <c r="A75" i="28"/>
  <c r="A76" i="28"/>
  <c r="A77" i="28"/>
  <c r="A78" i="28"/>
  <c r="A79" i="28"/>
  <c r="A80" i="28"/>
  <c r="A81" i="28"/>
  <c r="A82" i="28"/>
  <c r="A83" i="28"/>
  <c r="A84" i="28"/>
  <c r="A85" i="28"/>
  <c r="A86" i="28"/>
  <c r="A87" i="28"/>
  <c r="A88" i="28"/>
  <c r="A89" i="28"/>
  <c r="A90" i="28"/>
  <c r="A91" i="28"/>
  <c r="A92" i="28"/>
  <c r="A93" i="28"/>
  <c r="A94" i="28"/>
  <c r="A95" i="28"/>
  <c r="A96" i="28"/>
  <c r="A97" i="28"/>
  <c r="A98" i="28"/>
  <c r="A99" i="28"/>
  <c r="A100" i="28"/>
  <c r="A101" i="28"/>
  <c r="A102" i="28"/>
  <c r="A103" i="28"/>
  <c r="A104" i="28"/>
  <c r="A105" i="28"/>
  <c r="A106" i="28"/>
  <c r="A107" i="28"/>
  <c r="A108" i="28"/>
  <c r="A109" i="28"/>
  <c r="A110" i="28"/>
  <c r="A111" i="28"/>
  <c r="A112" i="28"/>
  <c r="A113" i="28"/>
  <c r="A114" i="28"/>
  <c r="A115" i="28"/>
  <c r="A116" i="28"/>
  <c r="A117" i="28"/>
  <c r="A118" i="28"/>
  <c r="A119" i="28"/>
  <c r="A120" i="28"/>
  <c r="A121" i="28"/>
  <c r="A122" i="28"/>
  <c r="A123" i="28"/>
  <c r="A124" i="28"/>
  <c r="A125" i="28"/>
  <c r="A126" i="28"/>
  <c r="A127" i="28"/>
  <c r="A128" i="28"/>
  <c r="A129" i="28"/>
  <c r="A130" i="28"/>
  <c r="A131" i="28"/>
  <c r="A132" i="28"/>
  <c r="A133" i="28"/>
  <c r="A134" i="28"/>
  <c r="A135" i="28"/>
  <c r="A136" i="28"/>
  <c r="A137" i="28"/>
  <c r="A138" i="28"/>
  <c r="A139" i="28"/>
  <c r="A140" i="28"/>
  <c r="A141" i="28"/>
  <c r="A142" i="28"/>
  <c r="A143" i="28"/>
  <c r="A144" i="28"/>
  <c r="A145" i="28"/>
  <c r="A146" i="28"/>
  <c r="A147" i="28"/>
  <c r="A148" i="28"/>
  <c r="A149" i="28"/>
  <c r="A150" i="28"/>
  <c r="A151" i="28"/>
  <c r="A152" i="28"/>
  <c r="A153" i="28"/>
  <c r="A154" i="28"/>
  <c r="A155" i="28"/>
  <c r="A156" i="28"/>
  <c r="A157" i="28"/>
  <c r="A158" i="28"/>
  <c r="A159" i="28"/>
  <c r="A160" i="28"/>
  <c r="A161" i="28"/>
  <c r="A162" i="28"/>
  <c r="A163" i="28"/>
  <c r="A164" i="28"/>
  <c r="A165" i="28"/>
  <c r="A166" i="28"/>
  <c r="A167" i="28"/>
  <c r="A168" i="28"/>
  <c r="A169" i="28"/>
  <c r="A170" i="28"/>
  <c r="A171" i="28"/>
  <c r="A172" i="28"/>
  <c r="A173" i="28"/>
  <c r="A174" i="28"/>
  <c r="A175" i="28"/>
  <c r="A176" i="28"/>
  <c r="A177" i="28"/>
  <c r="A178" i="28"/>
  <c r="A179" i="28"/>
  <c r="A180" i="28"/>
  <c r="A181" i="28"/>
  <c r="A182" i="28"/>
  <c r="A183" i="28"/>
  <c r="A184" i="28"/>
  <c r="A185" i="28"/>
  <c r="A186" i="28"/>
  <c r="A187" i="28"/>
  <c r="A188" i="28"/>
  <c r="A189" i="28"/>
  <c r="A190" i="28"/>
  <c r="A191" i="28"/>
  <c r="A192" i="28"/>
  <c r="A193" i="28"/>
  <c r="A194" i="28"/>
  <c r="A195" i="28"/>
  <c r="A196" i="28"/>
  <c r="A197" i="28"/>
  <c r="A198" i="28"/>
  <c r="A199" i="28"/>
  <c r="A200" i="28"/>
  <c r="A201" i="28"/>
  <c r="A202" i="28"/>
  <c r="A203" i="28"/>
  <c r="A204" i="28"/>
  <c r="A205" i="28"/>
  <c r="A206" i="28"/>
  <c r="A207" i="28"/>
  <c r="A208" i="28"/>
  <c r="A209" i="28"/>
  <c r="A210" i="28"/>
  <c r="A211" i="28"/>
  <c r="A212" i="28"/>
  <c r="A213" i="28"/>
  <c r="A214" i="28"/>
  <c r="A215" i="28"/>
  <c r="A216" i="28"/>
  <c r="A217" i="28"/>
  <c r="A218" i="28"/>
  <c r="A219" i="28"/>
  <c r="A220" i="28"/>
  <c r="A221" i="28"/>
  <c r="A222" i="28"/>
  <c r="A223" i="28"/>
  <c r="A224" i="28"/>
  <c r="A225" i="28"/>
  <c r="A226" i="28"/>
  <c r="A227" i="28"/>
  <c r="A228" i="28"/>
  <c r="A229" i="28"/>
  <c r="A230" i="28"/>
  <c r="A231" i="28"/>
  <c r="A232" i="28"/>
  <c r="A233" i="28"/>
  <c r="A234" i="28"/>
  <c r="A235" i="28"/>
  <c r="A236" i="28"/>
  <c r="A237" i="28"/>
  <c r="A238" i="28"/>
  <c r="A239" i="28"/>
  <c r="A240" i="28"/>
  <c r="A241" i="28"/>
  <c r="A242" i="28"/>
  <c r="A243" i="28"/>
  <c r="A244" i="28"/>
  <c r="A245" i="28"/>
  <c r="A246" i="28"/>
  <c r="A247" i="28"/>
  <c r="A248" i="28"/>
  <c r="A249" i="28"/>
  <c r="A250" i="28"/>
  <c r="A251" i="28"/>
  <c r="A252" i="28"/>
  <c r="A253" i="28"/>
  <c r="A254" i="28"/>
  <c r="A255" i="28"/>
  <c r="A256" i="28"/>
  <c r="A257" i="28"/>
  <c r="A258" i="28"/>
  <c r="A259" i="28"/>
  <c r="A260" i="28"/>
  <c r="A261" i="28"/>
  <c r="A262" i="28"/>
  <c r="A263" i="28"/>
  <c r="A264" i="28"/>
  <c r="A265" i="28"/>
  <c r="A266" i="28"/>
  <c r="A267" i="28"/>
  <c r="A268" i="28"/>
  <c r="A269" i="28"/>
  <c r="A270" i="28"/>
  <c r="A271" i="28"/>
  <c r="A272" i="28"/>
  <c r="A273" i="28"/>
  <c r="A274" i="28"/>
  <c r="A275" i="28"/>
  <c r="A276" i="28"/>
  <c r="A277" i="28"/>
  <c r="A278" i="28"/>
  <c r="A279" i="28"/>
  <c r="A280" i="28"/>
  <c r="A281" i="28"/>
  <c r="A282" i="28"/>
  <c r="A283" i="28"/>
  <c r="A284" i="28"/>
  <c r="A285" i="28"/>
  <c r="A286" i="28"/>
  <c r="A287" i="28"/>
  <c r="A288" i="28"/>
  <c r="A289" i="28"/>
  <c r="A290" i="28"/>
  <c r="A291" i="28"/>
  <c r="A292" i="28"/>
  <c r="A293" i="28"/>
  <c r="A294" i="28"/>
  <c r="A295" i="28"/>
  <c r="A296" i="28"/>
  <c r="A297" i="28"/>
  <c r="A298" i="28"/>
  <c r="A299" i="28"/>
  <c r="A300" i="28"/>
  <c r="A301" i="28"/>
  <c r="A302" i="28"/>
  <c r="A303" i="28"/>
  <c r="A304" i="28"/>
  <c r="A305" i="28"/>
  <c r="A306" i="28"/>
  <c r="A307" i="28"/>
  <c r="A308" i="28"/>
  <c r="A309" i="28"/>
  <c r="A310" i="28"/>
  <c r="A311" i="28"/>
  <c r="A312" i="28"/>
  <c r="A313" i="28"/>
  <c r="A314" i="28"/>
  <c r="A315" i="28"/>
  <c r="A316" i="28"/>
  <c r="A317" i="28"/>
  <c r="A318" i="28"/>
  <c r="A319" i="28"/>
  <c r="A320" i="28"/>
  <c r="A321" i="28"/>
  <c r="A322" i="28"/>
  <c r="A323" i="28"/>
  <c r="A324" i="28"/>
  <c r="A325" i="28"/>
  <c r="A326" i="28"/>
  <c r="A327" i="28"/>
  <c r="A328" i="28"/>
  <c r="A329" i="28"/>
  <c r="A330" i="28"/>
  <c r="A331" i="28"/>
  <c r="A332" i="28"/>
  <c r="A333" i="28"/>
  <c r="A334" i="28"/>
  <c r="A335" i="28"/>
  <c r="A336" i="28"/>
  <c r="A337" i="28"/>
  <c r="A338" i="28"/>
  <c r="A339" i="28"/>
  <c r="A340" i="28"/>
  <c r="A341" i="28"/>
  <c r="A342" i="28"/>
  <c r="A343" i="28"/>
  <c r="A344" i="28"/>
  <c r="A345" i="28"/>
  <c r="A346" i="28"/>
  <c r="A347" i="28"/>
  <c r="A348" i="28"/>
  <c r="A349" i="28"/>
  <c r="A350" i="28"/>
  <c r="A351" i="28"/>
  <c r="A352" i="28"/>
  <c r="A353" i="28"/>
  <c r="A354" i="28"/>
  <c r="A355" i="28"/>
  <c r="A356" i="28"/>
  <c r="A357" i="28"/>
  <c r="A358" i="28"/>
  <c r="A359" i="28"/>
  <c r="A360" i="28"/>
  <c r="A361" i="28"/>
  <c r="A362" i="28"/>
  <c r="A363" i="28"/>
  <c r="A364" i="28"/>
  <c r="A365" i="28"/>
  <c r="A366" i="28"/>
  <c r="A367" i="28"/>
  <c r="A368" i="28"/>
  <c r="A369" i="28"/>
  <c r="A370" i="28"/>
  <c r="A371" i="28"/>
  <c r="A372" i="28"/>
  <c r="A373" i="28"/>
  <c r="A374" i="28"/>
  <c r="A375" i="28"/>
  <c r="A376" i="28"/>
  <c r="A377" i="28"/>
  <c r="A378" i="28"/>
  <c r="A379" i="28"/>
  <c r="A380" i="28"/>
  <c r="A381" i="28"/>
  <c r="A382" i="28"/>
  <c r="A383" i="28"/>
  <c r="A384" i="28"/>
  <c r="A385" i="28"/>
  <c r="A386" i="28"/>
  <c r="A387" i="28"/>
  <c r="A388" i="28"/>
  <c r="A389" i="28"/>
  <c r="A390" i="28"/>
  <c r="A391" i="28"/>
  <c r="A392" i="28"/>
  <c r="A393" i="28"/>
  <c r="A394" i="28"/>
  <c r="A395" i="28"/>
  <c r="A396" i="28"/>
  <c r="A397" i="28"/>
  <c r="A398" i="28"/>
  <c r="A399" i="28"/>
  <c r="A400" i="28"/>
  <c r="A401" i="28"/>
  <c r="A402" i="28"/>
  <c r="A403" i="28"/>
  <c r="A404" i="28"/>
  <c r="A405" i="28"/>
  <c r="A406" i="28"/>
  <c r="A407" i="28"/>
  <c r="A408" i="28"/>
  <c r="A409" i="28"/>
  <c r="A410" i="28"/>
  <c r="A411" i="28"/>
  <c r="A412" i="28"/>
  <c r="A413" i="28"/>
  <c r="A414" i="28"/>
  <c r="A415" i="28"/>
  <c r="A416" i="28"/>
  <c r="A417" i="28"/>
  <c r="A418" i="28"/>
  <c r="A419" i="28"/>
  <c r="A420" i="28"/>
  <c r="A421" i="28"/>
  <c r="A422" i="28"/>
  <c r="A423" i="28"/>
  <c r="A424" i="28"/>
  <c r="A425" i="28"/>
  <c r="A426" i="28"/>
  <c r="A427" i="28"/>
  <c r="A428" i="28"/>
  <c r="A429" i="28"/>
  <c r="A430" i="28"/>
  <c r="A431" i="28"/>
  <c r="A432" i="28"/>
  <c r="A433" i="28"/>
  <c r="A434" i="28"/>
  <c r="A435" i="28"/>
  <c r="A436" i="28"/>
  <c r="A437" i="28"/>
  <c r="A438" i="28"/>
  <c r="A439" i="28"/>
  <c r="A440" i="28"/>
  <c r="A441" i="28"/>
  <c r="A442" i="28"/>
  <c r="A443" i="28"/>
  <c r="A444" i="28"/>
  <c r="A445" i="28"/>
  <c r="A446" i="28"/>
  <c r="A447" i="28"/>
  <c r="A448" i="28"/>
  <c r="A449" i="28"/>
  <c r="A450" i="28"/>
  <c r="A451" i="28"/>
  <c r="A452" i="28"/>
  <c r="A453" i="28"/>
  <c r="A454" i="28"/>
  <c r="A455" i="28"/>
  <c r="A456" i="28"/>
  <c r="A457" i="28"/>
  <c r="A458" i="28"/>
  <c r="A459" i="28"/>
  <c r="A460" i="28"/>
  <c r="A461" i="28"/>
  <c r="A462" i="28"/>
  <c r="A463" i="28"/>
  <c r="A464" i="28"/>
  <c r="A465" i="28"/>
  <c r="A466" i="28"/>
  <c r="A467" i="28"/>
  <c r="A468" i="28"/>
  <c r="A469" i="28"/>
  <c r="A470" i="28"/>
  <c r="A471" i="28"/>
  <c r="A472" i="28"/>
  <c r="A473" i="28"/>
  <c r="A474" i="28"/>
  <c r="A475" i="28"/>
  <c r="A476" i="28"/>
  <c r="A477" i="28"/>
  <c r="A478" i="28"/>
  <c r="A479" i="28"/>
  <c r="A480" i="28"/>
  <c r="A481" i="28"/>
  <c r="A482" i="28"/>
  <c r="A483" i="28"/>
  <c r="A484" i="28"/>
  <c r="A485" i="28"/>
  <c r="A486" i="28"/>
  <c r="A487" i="28"/>
  <c r="A488" i="28"/>
  <c r="A489" i="28"/>
  <c r="A490" i="28"/>
  <c r="A491" i="28"/>
  <c r="A492" i="28"/>
  <c r="A493" i="28"/>
  <c r="A494" i="28"/>
  <c r="A495" i="28"/>
  <c r="A496" i="28"/>
  <c r="A497" i="28"/>
  <c r="A498" i="28"/>
  <c r="A499" i="28"/>
  <c r="A500" i="28"/>
  <c r="A501" i="28"/>
  <c r="A502" i="28"/>
  <c r="A503" i="28"/>
  <c r="A504" i="28"/>
  <c r="A505" i="28"/>
  <c r="A506" i="28"/>
  <c r="A507" i="28"/>
  <c r="A508" i="28"/>
  <c r="A509" i="28"/>
  <c r="A510" i="28"/>
  <c r="A511" i="28"/>
  <c r="A512" i="28"/>
  <c r="A513" i="28"/>
  <c r="A514" i="28"/>
  <c r="A515" i="28"/>
  <c r="A516" i="28"/>
  <c r="A517" i="28"/>
  <c r="A518" i="28"/>
  <c r="A519" i="28"/>
  <c r="A520" i="28"/>
  <c r="A521" i="28"/>
  <c r="A522" i="28"/>
  <c r="A523" i="28"/>
  <c r="A524" i="28"/>
  <c r="A525" i="28"/>
  <c r="A526" i="28"/>
  <c r="A527" i="28"/>
  <c r="A528" i="28"/>
  <c r="A529" i="28"/>
  <c r="A530" i="28"/>
  <c r="A531" i="28"/>
  <c r="A532" i="28"/>
  <c r="A533" i="28"/>
  <c r="A534" i="28"/>
  <c r="A535" i="28"/>
  <c r="A536" i="28"/>
  <c r="A537" i="28"/>
  <c r="A538" i="28"/>
  <c r="A539" i="28"/>
  <c r="A540" i="28"/>
  <c r="A541" i="28"/>
  <c r="A542" i="28"/>
  <c r="A543" i="28"/>
  <c r="A544" i="28"/>
  <c r="A545" i="28"/>
  <c r="A546" i="28"/>
  <c r="A547" i="28"/>
  <c r="A548" i="28"/>
  <c r="A549" i="28"/>
  <c r="A550" i="28"/>
  <c r="A551" i="28"/>
  <c r="A552" i="28"/>
  <c r="A553" i="28"/>
  <c r="A554" i="28"/>
  <c r="A555" i="28"/>
  <c r="A556" i="28"/>
  <c r="A557" i="28"/>
  <c r="A558" i="28"/>
  <c r="A559" i="28"/>
  <c r="A560" i="28"/>
  <c r="A561" i="28"/>
  <c r="A562" i="28"/>
  <c r="A563" i="28"/>
  <c r="A564" i="28"/>
  <c r="A565" i="28"/>
  <c r="A566" i="28"/>
  <c r="A567" i="28"/>
  <c r="A568" i="28"/>
  <c r="A569" i="28"/>
  <c r="A570" i="28"/>
  <c r="A571" i="28"/>
  <c r="A572" i="28"/>
  <c r="A573" i="28"/>
  <c r="A574" i="28"/>
  <c r="A575" i="28"/>
  <c r="A576" i="28"/>
  <c r="A577" i="28"/>
  <c r="A578" i="28"/>
  <c r="A579" i="28"/>
  <c r="A580" i="28"/>
  <c r="A581" i="28"/>
  <c r="A582" i="28"/>
  <c r="A583" i="28"/>
  <c r="A584" i="28"/>
  <c r="A585" i="28"/>
  <c r="A586" i="28"/>
  <c r="A587" i="28"/>
  <c r="A588" i="28"/>
  <c r="A589" i="28"/>
  <c r="A590" i="28"/>
  <c r="A591" i="28"/>
  <c r="A592" i="28"/>
  <c r="A593" i="28"/>
  <c r="A594" i="28"/>
  <c r="A595" i="28"/>
  <c r="A596" i="28"/>
  <c r="A597" i="28"/>
  <c r="A598" i="28"/>
  <c r="A599" i="28"/>
  <c r="A600" i="28"/>
  <c r="A601" i="28"/>
  <c r="A602" i="28"/>
  <c r="A603" i="28"/>
  <c r="A604" i="28"/>
  <c r="A605" i="28"/>
  <c r="A606" i="28"/>
  <c r="A607" i="28"/>
  <c r="A608" i="28"/>
  <c r="A609" i="28"/>
  <c r="A610" i="28"/>
  <c r="A611" i="28"/>
  <c r="A612" i="28"/>
  <c r="A613" i="28"/>
  <c r="A614" i="28"/>
  <c r="A615" i="28"/>
  <c r="A616" i="28"/>
  <c r="A617" i="28"/>
  <c r="A618" i="28"/>
  <c r="A619" i="28"/>
  <c r="A620" i="28"/>
  <c r="A621" i="28"/>
  <c r="A622" i="28"/>
  <c r="A623" i="28"/>
  <c r="A624" i="28"/>
  <c r="A625" i="28"/>
  <c r="A626" i="28"/>
  <c r="A627" i="28"/>
  <c r="A628" i="28"/>
  <c r="A629" i="28"/>
  <c r="A630" i="28"/>
  <c r="A631" i="28"/>
  <c r="A632" i="28"/>
  <c r="A633" i="28"/>
  <c r="A634" i="28"/>
  <c r="A635" i="28"/>
  <c r="A636" i="28"/>
  <c r="A637" i="28"/>
  <c r="A638" i="28"/>
  <c r="A639" i="28"/>
  <c r="A640" i="28"/>
  <c r="A641" i="28"/>
  <c r="A642" i="28"/>
  <c r="A643" i="28"/>
  <c r="A644" i="28"/>
  <c r="A645" i="28"/>
  <c r="A646" i="28"/>
  <c r="A647" i="28"/>
  <c r="A648" i="28"/>
  <c r="A649" i="28"/>
  <c r="A650" i="28"/>
  <c r="A651" i="28"/>
  <c r="A652" i="28"/>
  <c r="A653" i="28"/>
  <c r="A654" i="28"/>
  <c r="A655" i="28"/>
  <c r="A656" i="28"/>
  <c r="A657" i="28"/>
  <c r="A658" i="28"/>
  <c r="A659" i="28"/>
  <c r="A660" i="28"/>
  <c r="A661" i="28"/>
  <c r="A662" i="28"/>
  <c r="A663" i="28"/>
  <c r="A664" i="28"/>
  <c r="A665" i="28"/>
  <c r="A666" i="28"/>
  <c r="A667" i="28"/>
  <c r="A668" i="28"/>
  <c r="A669" i="28"/>
  <c r="A670" i="28"/>
  <c r="A671" i="28"/>
  <c r="A672" i="28"/>
  <c r="A673" i="28"/>
  <c r="A674" i="28"/>
  <c r="A675" i="28"/>
  <c r="A676" i="28"/>
  <c r="A677" i="28"/>
  <c r="A678" i="28"/>
  <c r="A679" i="28"/>
  <c r="A680" i="28"/>
  <c r="A681" i="28"/>
  <c r="A682" i="28"/>
  <c r="A683" i="28"/>
  <c r="A684" i="28"/>
  <c r="A685" i="28"/>
  <c r="A686" i="28"/>
  <c r="A687" i="28"/>
  <c r="A688" i="28"/>
  <c r="A689" i="28"/>
  <c r="A690" i="28"/>
  <c r="A691" i="28"/>
  <c r="A692" i="28"/>
  <c r="A693" i="28"/>
  <c r="A694" i="28"/>
  <c r="A695" i="28"/>
  <c r="A696" i="28"/>
  <c r="A697" i="28"/>
  <c r="A698" i="28"/>
  <c r="A699" i="28"/>
  <c r="A700" i="28"/>
  <c r="A701" i="28"/>
  <c r="A702" i="28"/>
  <c r="A703" i="28"/>
  <c r="A704" i="28"/>
  <c r="A705" i="28"/>
  <c r="A706" i="28"/>
  <c r="A707" i="28"/>
  <c r="A708" i="28"/>
  <c r="A709" i="28"/>
  <c r="A710" i="28"/>
  <c r="A711" i="28"/>
  <c r="A712" i="28"/>
  <c r="A713" i="28"/>
  <c r="A714" i="28"/>
  <c r="A715" i="28"/>
  <c r="A716" i="28"/>
  <c r="A717" i="28"/>
  <c r="A718" i="28"/>
  <c r="A719" i="28"/>
  <c r="A720" i="28"/>
  <c r="A721" i="28"/>
  <c r="A722" i="28"/>
  <c r="A723" i="28"/>
  <c r="A724" i="28"/>
  <c r="A725" i="28"/>
  <c r="A726" i="28"/>
  <c r="A727" i="28"/>
  <c r="A728" i="28"/>
  <c r="A729" i="28"/>
  <c r="A730" i="28"/>
  <c r="A731" i="28"/>
  <c r="A732" i="28"/>
  <c r="A733" i="28"/>
  <c r="A734" i="28"/>
  <c r="A735" i="28"/>
  <c r="A736" i="28"/>
  <c r="A737" i="28"/>
  <c r="A738" i="28"/>
  <c r="A739" i="28"/>
  <c r="A740" i="28"/>
  <c r="A741" i="28"/>
  <c r="A742" i="28"/>
  <c r="A743" i="28"/>
  <c r="A744" i="28"/>
  <c r="A745" i="28"/>
  <c r="A746" i="28"/>
  <c r="A747" i="28"/>
  <c r="A748" i="28"/>
  <c r="A749" i="28"/>
  <c r="A750" i="28"/>
  <c r="A751" i="28"/>
  <c r="A752" i="28"/>
  <c r="A753" i="28"/>
  <c r="A754" i="28"/>
  <c r="A755" i="28"/>
  <c r="A756" i="28"/>
  <c r="A757" i="28"/>
  <c r="A758" i="28"/>
  <c r="A759" i="28"/>
  <c r="A760" i="28"/>
  <c r="A761" i="28"/>
  <c r="A762" i="28"/>
  <c r="A763" i="28"/>
  <c r="A764" i="28"/>
  <c r="A765" i="28"/>
  <c r="A766" i="28"/>
  <c r="A767" i="28"/>
  <c r="A768" i="28"/>
  <c r="A769" i="28"/>
  <c r="A770" i="28"/>
  <c r="A771" i="28"/>
  <c r="A772" i="28"/>
  <c r="A773" i="28"/>
  <c r="A774" i="28"/>
  <c r="A775" i="28"/>
  <c r="A776" i="28"/>
  <c r="A777" i="28"/>
  <c r="A778" i="28"/>
  <c r="A779" i="28"/>
  <c r="A780" i="28"/>
  <c r="A781" i="28"/>
  <c r="A782" i="28"/>
  <c r="A783" i="28"/>
  <c r="A784" i="28"/>
  <c r="A785" i="28"/>
  <c r="A786" i="28"/>
  <c r="A787" i="28"/>
  <c r="A788" i="28"/>
  <c r="A789" i="28"/>
  <c r="A790" i="28"/>
  <c r="A791" i="28"/>
  <c r="A792" i="28"/>
  <c r="A793" i="28"/>
  <c r="A794" i="28"/>
  <c r="A795" i="28"/>
  <c r="A796" i="28"/>
  <c r="A797" i="28"/>
  <c r="A798" i="28"/>
  <c r="A799" i="28"/>
  <c r="A800" i="28"/>
  <c r="A801" i="28"/>
  <c r="A802" i="28"/>
  <c r="A803" i="28"/>
  <c r="A804" i="28"/>
  <c r="A805" i="28"/>
  <c r="A806" i="28"/>
  <c r="A807" i="28"/>
  <c r="A808" i="28"/>
  <c r="A809" i="28"/>
  <c r="A810" i="28"/>
  <c r="A811" i="28"/>
  <c r="A812" i="28"/>
  <c r="A813" i="28"/>
  <c r="A814" i="28"/>
  <c r="A815" i="28"/>
  <c r="A816" i="28"/>
  <c r="A817" i="28"/>
  <c r="A818" i="28"/>
  <c r="A819" i="28"/>
  <c r="A820" i="28"/>
  <c r="A821" i="28"/>
  <c r="A822" i="28"/>
  <c r="A823" i="28"/>
  <c r="A824" i="28"/>
  <c r="A825" i="28"/>
  <c r="A826" i="28"/>
  <c r="A827" i="28"/>
  <c r="A828" i="28"/>
  <c r="A829" i="28"/>
  <c r="A830" i="28"/>
  <c r="A831" i="28"/>
  <c r="A832" i="28"/>
  <c r="A833" i="28"/>
  <c r="A834" i="28"/>
  <c r="A835" i="28"/>
  <c r="A836" i="28"/>
  <c r="A837" i="28"/>
  <c r="A838" i="28"/>
  <c r="A839" i="28"/>
  <c r="A840" i="28"/>
  <c r="A841" i="28"/>
  <c r="A842" i="28"/>
  <c r="A843" i="28"/>
  <c r="A844" i="28"/>
  <c r="A845" i="28"/>
  <c r="A846" i="28"/>
  <c r="A847" i="28"/>
  <c r="A848" i="28"/>
  <c r="A849" i="28"/>
  <c r="A850" i="28"/>
  <c r="A851" i="28"/>
  <c r="A852" i="28"/>
  <c r="A853" i="28"/>
  <c r="A854" i="28"/>
  <c r="A855" i="28"/>
  <c r="A856" i="28"/>
  <c r="A857" i="28"/>
  <c r="A858" i="28"/>
  <c r="A859" i="28"/>
  <c r="A860" i="28"/>
  <c r="A861" i="28"/>
  <c r="A862" i="28"/>
  <c r="A863" i="28"/>
  <c r="A864" i="28"/>
  <c r="A865" i="28"/>
  <c r="A866" i="28"/>
  <c r="A867" i="28"/>
  <c r="A4" i="27"/>
  <c r="A4" i="28"/>
</calcChain>
</file>

<file path=xl/sharedStrings.xml><?xml version="1.0" encoding="utf-8"?>
<sst xmlns="http://schemas.openxmlformats.org/spreadsheetml/2006/main" count="20718" uniqueCount="1745">
  <si>
    <t>表８−１　商業宣伝等の拡声機騒音に係る条例の制定状況</t>
  </si>
  <si>
    <t>拡声機の音量の規制基準の有無</t>
  </si>
  <si>
    <t>放送の方法及び拡声機の設置方法の有無</t>
  </si>
  <si>
    <t>北海道</t>
  </si>
  <si>
    <t>○</t>
  </si>
  <si>
    <t>札幌市</t>
  </si>
  <si>
    <t>○*1</t>
  </si>
  <si>
    <t>函館市</t>
  </si>
  <si>
    <t>小樽市</t>
  </si>
  <si>
    <t>旭川市</t>
  </si>
  <si>
    <t>室蘭市</t>
  </si>
  <si>
    <t>釧路市</t>
  </si>
  <si>
    <t>帯広市</t>
  </si>
  <si>
    <t>北見市</t>
  </si>
  <si>
    <t>夕張市</t>
  </si>
  <si>
    <t>岩見沢市</t>
  </si>
  <si>
    <t>網走市</t>
  </si>
  <si>
    <t>留萌市</t>
  </si>
  <si>
    <t>苫小牧市</t>
  </si>
  <si>
    <t>稚内市</t>
  </si>
  <si>
    <t>美唄市</t>
  </si>
  <si>
    <t>芦別市</t>
  </si>
  <si>
    <t>江別市</t>
  </si>
  <si>
    <t>赤平市</t>
  </si>
  <si>
    <t>紋別市</t>
  </si>
  <si>
    <t>士別市</t>
  </si>
  <si>
    <t>名寄市</t>
  </si>
  <si>
    <t>三笠市</t>
  </si>
  <si>
    <t>根室市</t>
  </si>
  <si>
    <t>千歳市</t>
  </si>
  <si>
    <t>滝川市</t>
  </si>
  <si>
    <t>砂川市</t>
  </si>
  <si>
    <t>歌志内市</t>
  </si>
  <si>
    <t>深川市</t>
  </si>
  <si>
    <t>富良野市</t>
  </si>
  <si>
    <t>登別市</t>
  </si>
  <si>
    <t>恵庭市</t>
  </si>
  <si>
    <t>伊達市</t>
  </si>
  <si>
    <t>北広島市</t>
  </si>
  <si>
    <t>石狩市</t>
  </si>
  <si>
    <t>北斗市</t>
  </si>
  <si>
    <t>青森県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</si>
  <si>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</si>
  <si>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</si>
  <si>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</si>
  <si>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</si>
  <si>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</si>
  <si>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</si>
  <si>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</si>
  <si>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</si>
  <si>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</si>
  <si>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</si>
  <si>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</si>
  <si>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</si>
  <si>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</si>
  <si>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</si>
  <si>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</si>
  <si>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</si>
  <si>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</si>
  <si>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</si>
  <si>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</si>
  <si>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</si>
  <si>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</si>
  <si>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</si>
  <si>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</si>
  <si>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</si>
  <si>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宮城県</t>
  </si>
  <si>
    <t>仙台市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</si>
  <si>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</si>
  <si>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</si>
  <si>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</si>
  <si>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</si>
  <si>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</si>
  <si>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</si>
  <si>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</si>
  <si>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</si>
  <si>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</si>
  <si>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</si>
  <si>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</si>
  <si>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</si>
  <si>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</si>
  <si>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</si>
  <si>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</si>
  <si>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</si>
  <si>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</si>
  <si>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</si>
  <si>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</si>
  <si>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</si>
  <si>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</si>
  <si>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</si>
  <si>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</si>
  <si>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</si>
  <si>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</si>
  <si>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</si>
  <si>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</si>
  <si>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</si>
  <si>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</si>
  <si>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</si>
  <si>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</si>
  <si>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</si>
  <si>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</si>
  <si>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</si>
  <si>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</si>
  <si>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</si>
  <si>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</si>
  <si>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</si>
  <si>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</si>
  <si>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</si>
  <si>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</si>
  <si>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</si>
  <si>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</si>
  <si>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</si>
  <si>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</si>
  <si>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</si>
  <si>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</si>
  <si>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</si>
  <si>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</si>
  <si>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</si>
  <si>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</si>
  <si>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</si>
  <si>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</si>
  <si>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</si>
  <si>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</si>
  <si>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</si>
  <si>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</si>
  <si>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</si>
  <si>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</si>
  <si>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</si>
  <si>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</si>
  <si>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</si>
  <si>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</si>
  <si>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</si>
  <si>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</si>
  <si>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</si>
  <si>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</si>
  <si>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</si>
  <si>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</si>
  <si>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</si>
  <si>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</si>
  <si>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</si>
  <si>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</si>
  <si>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</si>
  <si>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</si>
  <si>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</si>
  <si>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</si>
  <si>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</si>
  <si>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</si>
  <si>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</si>
  <si>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</si>
  <si>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神栖市</t>
  </si>
  <si>
    <t>行方市</t>
  </si>
  <si>
    <t>鉾田市</t>
  </si>
  <si>
    <t>つくばみらい市</t>
  </si>
  <si>
    <t>小美玉市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</si>
  <si>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</si>
  <si>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</si>
  <si>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</si>
  <si>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</si>
  <si>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</si>
  <si>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</si>
  <si>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</si>
  <si>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</si>
  <si>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</si>
  <si>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</si>
  <si>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</si>
  <si>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</si>
  <si>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</si>
  <si>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</si>
  <si>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</si>
  <si>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</si>
  <si>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</si>
  <si>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</si>
  <si>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</si>
  <si>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</si>
  <si>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</si>
  <si>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</si>
  <si>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</si>
  <si>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</si>
  <si>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</si>
  <si>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</si>
  <si>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</si>
  <si>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</si>
  <si>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埼玉県</t>
  </si>
  <si>
    <t>さいたま市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</si>
  <si>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</si>
  <si>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</si>
  <si>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</si>
  <si>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</si>
  <si>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</si>
  <si>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</si>
  <si>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</si>
  <si>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</si>
  <si>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</si>
  <si>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</si>
  <si>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</si>
  <si>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</si>
  <si>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</si>
  <si>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</si>
  <si>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</si>
  <si>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</si>
  <si>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</si>
  <si>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</si>
  <si>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</si>
  <si>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</si>
  <si>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</si>
  <si>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</si>
  <si>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</si>
  <si>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</si>
  <si>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</si>
  <si>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</si>
  <si>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</si>
  <si>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</si>
  <si>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</si>
  <si>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</si>
  <si>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三郷市</t>
  </si>
  <si>
    <t>蓮田市</t>
  </si>
  <si>
    <t>坂戸市</t>
  </si>
  <si>
    <t>幸手市</t>
  </si>
  <si>
    <t>鶴ヶ島市</t>
  </si>
  <si>
    <t>日高市</t>
  </si>
  <si>
    <t>吉川市</t>
  </si>
  <si>
    <t>ふじみ野市</t>
  </si>
  <si>
    <t>千葉県</t>
  </si>
  <si>
    <t>千葉市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</si>
  <si>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</si>
  <si>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</si>
  <si>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</si>
  <si>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</si>
  <si>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</si>
  <si>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</si>
  <si>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</si>
  <si>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</si>
  <si>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</si>
  <si>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</si>
  <si>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</si>
  <si>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</si>
  <si>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</si>
  <si>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</si>
  <si>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</si>
  <si>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</si>
  <si>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</si>
  <si>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</si>
  <si>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</si>
  <si>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</si>
  <si>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</si>
  <si>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</si>
  <si>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</si>
  <si>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</si>
  <si>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</si>
  <si>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</si>
  <si>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</si>
  <si>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</si>
  <si>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</si>
  <si>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</si>
  <si>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</si>
  <si>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</si>
  <si>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</si>
  <si>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</si>
  <si>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</si>
  <si>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東京都</t>
  </si>
  <si>
    <t>千代田区</t>
  </si>
  <si>
    <t>中央区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</si>
  <si>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</si>
  <si>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</si>
  <si>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</si>
  <si>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</si>
  <si>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</si>
  <si>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</si>
  <si>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</si>
  <si>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</si>
  <si>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大田区</t>
  </si>
  <si>
    <t>世田谷区</t>
  </si>
  <si>
    <t>渋谷区</t>
  </si>
  <si>
    <t>中野区</t>
  </si>
  <si>
    <t>杉並区</t>
  </si>
  <si>
    <t>豊島区</t>
  </si>
  <si>
    <t>北区</t>
  </si>
  <si>
    <t>荒川区</t>
  </si>
  <si>
    <t>板橋区</t>
  </si>
  <si>
    <t>練馬区</t>
  </si>
  <si>
    <t>足立区</t>
  </si>
  <si>
    <t>葛飾区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</si>
  <si>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</si>
  <si>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</si>
  <si>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</si>
  <si>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</si>
  <si>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</si>
  <si>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</si>
  <si>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</si>
  <si>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</si>
  <si>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</si>
  <si>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</si>
  <si>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</si>
  <si>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</si>
  <si>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</si>
  <si>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</si>
  <si>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</si>
  <si>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</si>
  <si>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</si>
  <si>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</si>
  <si>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</si>
  <si>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</si>
  <si>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</si>
  <si>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</si>
  <si>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</si>
  <si>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</si>
  <si>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</si>
  <si>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</si>
  <si>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</si>
  <si>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神奈川県</t>
  </si>
  <si>
    <t>横浜市</t>
  </si>
  <si>
    <t>川崎市</t>
  </si>
  <si>
    <t>相模原市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</si>
  <si>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</si>
  <si>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</si>
  <si>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</si>
  <si>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</si>
  <si>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</si>
  <si>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</si>
  <si>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</si>
  <si>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</si>
  <si>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</si>
  <si>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</si>
  <si>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</si>
  <si>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</si>
  <si>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</si>
  <si>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</si>
  <si>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</si>
  <si>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</si>
  <si>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新潟県</t>
  </si>
  <si>
    <t>新潟市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</si>
  <si>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</si>
  <si>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</si>
  <si>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</si>
  <si>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</si>
  <si>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</si>
  <si>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</si>
  <si>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</si>
  <si>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</si>
  <si>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</si>
  <si>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</si>
  <si>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</si>
  <si>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</si>
  <si>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</si>
  <si>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</si>
  <si>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</si>
  <si>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</si>
  <si>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</si>
  <si>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</si>
  <si>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</si>
  <si>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</si>
  <si>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</si>
  <si>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</si>
  <si>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</si>
  <si>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</si>
  <si>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</si>
  <si>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</si>
  <si>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</si>
  <si>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</si>
  <si>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</si>
  <si>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</si>
  <si>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</si>
  <si>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</si>
  <si>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</si>
  <si>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</si>
  <si>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</si>
  <si>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</si>
  <si>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</si>
  <si>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</si>
  <si>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</si>
  <si>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</si>
  <si>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</si>
  <si>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</si>
  <si>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</si>
  <si>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</si>
  <si>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</si>
  <si>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</si>
  <si>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</si>
  <si>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</si>
  <si>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</si>
  <si>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</si>
  <si>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</si>
  <si>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</si>
  <si>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</si>
  <si>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</si>
  <si>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</si>
  <si>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</si>
  <si>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</si>
  <si>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</si>
  <si>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</si>
  <si>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</si>
  <si>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</si>
  <si>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</si>
  <si>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</si>
  <si>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</si>
  <si>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</si>
  <si>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</si>
  <si>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</si>
  <si>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</si>
  <si>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</si>
  <si>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</si>
  <si>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</si>
  <si>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</si>
  <si>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</si>
  <si>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</si>
  <si>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</si>
  <si>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</si>
  <si>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</si>
  <si>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</si>
  <si>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</si>
  <si>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</si>
  <si>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</si>
  <si>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</si>
  <si>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</si>
  <si>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</si>
  <si>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</si>
  <si>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</si>
  <si>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</si>
  <si>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</si>
  <si>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</si>
  <si>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</si>
  <si>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</si>
  <si>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</si>
  <si>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</si>
  <si>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</si>
  <si>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</si>
  <si>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</si>
  <si>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</si>
  <si>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</si>
  <si>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</si>
  <si>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</si>
  <si>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</si>
  <si>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</si>
  <si>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</si>
  <si>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</si>
  <si>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</si>
  <si>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</si>
  <si>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</si>
  <si>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</si>
  <si>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静岡県</t>
  </si>
  <si>
    <t>静岡市</t>
  </si>
  <si>
    <t>浜松市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</si>
  <si>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</si>
  <si>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</si>
  <si>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</si>
  <si>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</si>
  <si>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</si>
  <si>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</si>
  <si>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</si>
  <si>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</si>
  <si>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</si>
  <si>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</si>
  <si>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</si>
  <si>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</si>
  <si>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</si>
  <si>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</si>
  <si>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</si>
  <si>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</si>
  <si>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</si>
  <si>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</si>
  <si>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</si>
  <si>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</si>
  <si>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</si>
  <si>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愛知県</t>
  </si>
  <si>
    <t>名古屋市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</si>
  <si>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</si>
  <si>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</si>
  <si>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</si>
  <si>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</si>
  <si>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</si>
  <si>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</si>
  <si>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</si>
  <si>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</si>
  <si>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</si>
  <si>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</si>
  <si>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</si>
  <si>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</si>
  <si>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</si>
  <si>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</si>
  <si>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</si>
  <si>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</si>
  <si>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</si>
  <si>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</si>
  <si>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</si>
  <si>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</si>
  <si>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</si>
  <si>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</si>
  <si>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</si>
  <si>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</si>
  <si>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</si>
  <si>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</si>
  <si>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</si>
  <si>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</si>
  <si>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</si>
  <si>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</si>
  <si>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</si>
  <si>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</si>
  <si>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</si>
  <si>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</si>
  <si>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</si>
  <si>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</si>
  <si>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</si>
  <si>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</si>
  <si>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</si>
  <si>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</si>
  <si>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</si>
  <si>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</si>
  <si>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</si>
  <si>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</si>
  <si>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</si>
  <si>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</si>
  <si>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</si>
  <si>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</si>
  <si>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</si>
  <si>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</si>
  <si>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</si>
  <si>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</si>
  <si>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</si>
  <si>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</si>
  <si>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</si>
  <si>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</si>
  <si>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</si>
  <si>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</si>
  <si>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</si>
  <si>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</si>
  <si>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</si>
  <si>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</si>
  <si>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</si>
  <si>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</si>
  <si>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</si>
  <si>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</si>
  <si>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京都府</t>
  </si>
  <si>
    <t>京都市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</si>
  <si>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</si>
  <si>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</si>
  <si>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</si>
  <si>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</si>
  <si>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</si>
  <si>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</si>
  <si>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</si>
  <si>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</si>
  <si>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</si>
  <si>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</si>
  <si>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</si>
  <si>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</si>
  <si>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</si>
  <si>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</si>
  <si>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大阪府</t>
  </si>
  <si>
    <t>大阪市</t>
  </si>
  <si>
    <t>堺市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</si>
  <si>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</si>
  <si>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</si>
  <si>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</si>
  <si>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</si>
  <si>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</si>
  <si>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</si>
  <si>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</si>
  <si>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</si>
  <si>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</si>
  <si>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</si>
  <si>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</si>
  <si>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</si>
  <si>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</si>
  <si>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</si>
  <si>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</si>
  <si>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</si>
  <si>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</si>
  <si>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</si>
  <si>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</si>
  <si>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</si>
  <si>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</si>
  <si>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</si>
  <si>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</si>
  <si>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</si>
  <si>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</si>
  <si>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</si>
  <si>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</si>
  <si>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</si>
  <si>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</si>
  <si>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</si>
  <si>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</si>
  <si>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兵庫県</t>
  </si>
  <si>
    <t>神戸市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</si>
  <si>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</si>
  <si>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</si>
  <si>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</si>
  <si>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</si>
  <si>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</si>
  <si>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</si>
  <si>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</si>
  <si>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</si>
  <si>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</si>
  <si>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</si>
  <si>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</si>
  <si>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</si>
  <si>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</si>
  <si>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</si>
  <si>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</si>
  <si>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</si>
  <si>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</si>
  <si>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</si>
  <si>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</si>
  <si>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</si>
  <si>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</si>
  <si>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</si>
  <si>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</si>
  <si>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</si>
  <si>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</si>
  <si>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</si>
  <si>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</si>
  <si>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</si>
  <si>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</si>
  <si>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</si>
  <si>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</si>
  <si>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</si>
  <si>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</si>
  <si>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</si>
  <si>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</si>
  <si>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</si>
  <si>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</si>
  <si>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</si>
  <si>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</si>
  <si>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</si>
  <si>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</si>
  <si>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</si>
  <si>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</si>
  <si>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</si>
  <si>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</si>
  <si>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</si>
  <si>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</si>
  <si>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</si>
  <si>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</si>
  <si>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</si>
  <si>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</si>
  <si>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鳥取県</t>
  </si>
  <si>
    <t>鳥取市</t>
  </si>
  <si>
    <t>米子市</t>
  </si>
  <si>
    <t>倉吉市</t>
  </si>
  <si>
    <t>境港市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</si>
  <si>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</si>
  <si>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</si>
  <si>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</si>
  <si>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</si>
  <si>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</si>
  <si>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</si>
  <si>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</si>
  <si>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</si>
  <si>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</si>
  <si>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岡山県</t>
  </si>
  <si>
    <t>岡山市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</si>
  <si>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</si>
  <si>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</si>
  <si>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</si>
  <si>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</si>
  <si>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</si>
  <si>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</si>
  <si>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</si>
  <si>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</si>
  <si>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</si>
  <si>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</si>
  <si>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</si>
  <si>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</si>
  <si>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</si>
  <si>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</si>
  <si>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広島県</t>
  </si>
  <si>
    <t>広島市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</si>
  <si>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</si>
  <si>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</si>
  <si>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</si>
  <si>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</si>
  <si>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</si>
  <si>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</si>
  <si>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</si>
  <si>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</si>
  <si>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</si>
  <si>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</si>
  <si>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</si>
  <si>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</si>
  <si>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</si>
  <si>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</si>
  <si>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</si>
  <si>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</si>
  <si>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</si>
  <si>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</si>
  <si>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</si>
  <si>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</si>
  <si>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</si>
  <si>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</si>
  <si>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</si>
  <si>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</si>
  <si>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</si>
  <si>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</si>
  <si>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</si>
  <si>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</si>
  <si>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</si>
  <si>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</si>
  <si>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</si>
  <si>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</si>
  <si>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</si>
  <si>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</si>
  <si>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</si>
  <si>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</si>
  <si>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</si>
  <si>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</si>
  <si>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</si>
  <si>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</si>
  <si>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</si>
  <si>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</si>
  <si>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</si>
  <si>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</si>
  <si>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</si>
  <si>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</si>
  <si>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</si>
  <si>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</si>
  <si>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</si>
  <si>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</si>
  <si>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</si>
  <si>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</si>
  <si>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</si>
  <si>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</si>
  <si>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</si>
  <si>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</si>
  <si>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</si>
  <si>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</si>
  <si>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</si>
  <si>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</si>
  <si>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</si>
  <si>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</si>
  <si>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</si>
  <si>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</si>
  <si>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</si>
  <si>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</si>
  <si>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</si>
  <si>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</si>
  <si>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福岡県</t>
  </si>
  <si>
    <t>北九州市</t>
  </si>
  <si>
    <t>福岡市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</si>
  <si>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</si>
  <si>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</si>
  <si>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</si>
  <si>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</si>
  <si>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</si>
  <si>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</si>
  <si>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</si>
  <si>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</si>
  <si>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</si>
  <si>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</si>
  <si>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</si>
  <si>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</si>
  <si>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</si>
  <si>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</si>
  <si>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</si>
  <si>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</si>
  <si>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</si>
  <si>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</si>
  <si>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</si>
  <si>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</si>
  <si>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</si>
  <si>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</si>
  <si>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</si>
  <si>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</si>
  <si>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</si>
  <si>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</si>
  <si>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</si>
  <si>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</si>
  <si>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</si>
  <si>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</si>
  <si>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</si>
  <si>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</si>
  <si>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</si>
  <si>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</si>
  <si>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</si>
  <si>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</si>
  <si>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</si>
  <si>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</si>
  <si>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</si>
  <si>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</si>
  <si>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</si>
  <si>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</si>
  <si>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</si>
  <si>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</si>
  <si>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</si>
  <si>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</si>
  <si>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</si>
  <si>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</si>
  <si>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</si>
  <si>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</si>
  <si>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</si>
  <si>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熊本県</t>
  </si>
  <si>
    <t>熊本市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</si>
  <si>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</si>
  <si>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</si>
  <si>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</si>
  <si>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</si>
  <si>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</si>
  <si>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</si>
  <si>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</si>
  <si>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</si>
  <si>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</si>
  <si>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</si>
  <si>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</si>
  <si>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</si>
  <si>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</si>
  <si>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</si>
  <si>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</si>
  <si>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</si>
  <si>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</si>
  <si>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</si>
  <si>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</si>
  <si>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</si>
  <si>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</si>
  <si>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</si>
  <si>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</si>
  <si>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</si>
  <si>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</si>
  <si>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</si>
  <si>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</si>
  <si>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</si>
  <si>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</si>
  <si>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</si>
  <si>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</si>
  <si>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</si>
  <si>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</si>
  <si>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</si>
  <si>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</si>
  <si>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</si>
  <si>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</si>
  <si>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</si>
  <si>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</si>
  <si>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</si>
  <si>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</si>
  <si>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</si>
  <si>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</si>
  <si>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</si>
  <si>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</si>
  <si>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</si>
  <si>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</si>
  <si>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</si>
  <si>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</si>
  <si>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</si>
  <si>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</si>
  <si>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</si>
  <si>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</si>
  <si>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</si>
  <si>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</si>
  <si>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</si>
  <si>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</si>
  <si>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</si>
  <si>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</si>
  <si>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</si>
  <si>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</si>
  <si>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</si>
  <si>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</si>
  <si>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</si>
  <si>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</si>
  <si>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</si>
  <si>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</si>
  <si>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</si>
  <si>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</si>
  <si>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</si>
  <si>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○*2</t>
  </si>
  <si>
    <t>表８−３　暴騒音の規制に係る条例の制定状況</t>
  </si>
  <si>
    <t>01000</t>
  </si>
  <si>
    <t>01100</t>
  </si>
  <si>
    <t>01202</t>
  </si>
  <si>
    <t>01203</t>
  </si>
  <si>
    <t>01204</t>
  </si>
  <si>
    <t>01205</t>
  </si>
  <si>
    <t>01206</t>
  </si>
  <si>
    <t>01207</t>
  </si>
  <si>
    <t>01208</t>
  </si>
  <si>
    <t>01209</t>
  </si>
  <si>
    <t>01210</t>
  </si>
  <si>
    <t>01211</t>
  </si>
  <si>
    <t>01212</t>
  </si>
  <si>
    <t>01213</t>
  </si>
  <si>
    <t>01214</t>
  </si>
  <si>
    <t>01215</t>
  </si>
  <si>
    <t>01216</t>
  </si>
  <si>
    <t>01217</t>
  </si>
  <si>
    <t>01218</t>
  </si>
  <si>
    <t>01219</t>
  </si>
  <si>
    <t>01220</t>
  </si>
  <si>
    <t>01221</t>
  </si>
  <si>
    <t>01222</t>
  </si>
  <si>
    <t>01223</t>
  </si>
  <si>
    <t>01224</t>
  </si>
  <si>
    <t>01225</t>
  </si>
  <si>
    <t>01226</t>
  </si>
  <si>
    <t>01227</t>
  </si>
  <si>
    <t>01228</t>
  </si>
  <si>
    <t>01229</t>
  </si>
  <si>
    <t>01230</t>
  </si>
  <si>
    <t>01231</t>
  </si>
  <si>
    <t>01233</t>
  </si>
  <si>
    <t>01234</t>
  </si>
  <si>
    <t>01235</t>
  </si>
  <si>
    <t>01236</t>
  </si>
  <si>
    <t>02000</t>
  </si>
  <si>
    <t>02201</t>
  </si>
  <si>
    <t>02202</t>
  </si>
  <si>
    <t>02203</t>
  </si>
  <si>
    <t>02204</t>
  </si>
  <si>
    <t>02205</t>
  </si>
  <si>
    <t>02206</t>
  </si>
  <si>
    <t>02207</t>
  </si>
  <si>
    <t>02208</t>
  </si>
  <si>
    <t>02209</t>
  </si>
  <si>
    <t>02210</t>
  </si>
  <si>
    <t>03000</t>
  </si>
  <si>
    <t>03201</t>
  </si>
  <si>
    <t>03202</t>
  </si>
  <si>
    <t>03203</t>
  </si>
  <si>
    <t>03205</t>
  </si>
  <si>
    <t>03206</t>
  </si>
  <si>
    <t>03207</t>
  </si>
  <si>
    <t>03208</t>
  </si>
  <si>
    <t>03209</t>
  </si>
  <si>
    <t>03210</t>
  </si>
  <si>
    <t>03211</t>
  </si>
  <si>
    <t>03213</t>
  </si>
  <si>
    <t>03214</t>
  </si>
  <si>
    <t>03215</t>
  </si>
  <si>
    <t>03216</t>
  </si>
  <si>
    <t>滝沢市</t>
    <rPh sb="2" eb="3">
      <t>シ</t>
    </rPh>
    <phoneticPr fontId="3"/>
  </si>
  <si>
    <t>04000</t>
  </si>
  <si>
    <t>04100</t>
  </si>
  <si>
    <t>04202</t>
  </si>
  <si>
    <t>04203</t>
  </si>
  <si>
    <t>04205</t>
  </si>
  <si>
    <t>04206</t>
  </si>
  <si>
    <t>04207</t>
  </si>
  <si>
    <t>04208</t>
  </si>
  <si>
    <t>04209</t>
  </si>
  <si>
    <t>04211</t>
  </si>
  <si>
    <t>04212</t>
  </si>
  <si>
    <t>04213</t>
  </si>
  <si>
    <t>04214</t>
  </si>
  <si>
    <t>04215</t>
  </si>
  <si>
    <t>04216</t>
  </si>
  <si>
    <t>富谷市</t>
    <rPh sb="2" eb="3">
      <t>シ</t>
    </rPh>
    <phoneticPr fontId="3"/>
  </si>
  <si>
    <t>05000</t>
  </si>
  <si>
    <t>05201</t>
  </si>
  <si>
    <t>05202</t>
  </si>
  <si>
    <t>05203</t>
  </si>
  <si>
    <t>05204</t>
  </si>
  <si>
    <t>05206</t>
  </si>
  <si>
    <t>05207</t>
  </si>
  <si>
    <t>05209</t>
  </si>
  <si>
    <t>05210</t>
  </si>
  <si>
    <t>05211</t>
  </si>
  <si>
    <t>05212</t>
  </si>
  <si>
    <t>05213</t>
  </si>
  <si>
    <t>05214</t>
  </si>
  <si>
    <t>05215</t>
  </si>
  <si>
    <t>06000</t>
  </si>
  <si>
    <t>06201</t>
  </si>
  <si>
    <t>06202</t>
  </si>
  <si>
    <t>06203</t>
  </si>
  <si>
    <t>06204</t>
  </si>
  <si>
    <t>06205</t>
  </si>
  <si>
    <t>06206</t>
  </si>
  <si>
    <t>06207</t>
  </si>
  <si>
    <t>06208</t>
  </si>
  <si>
    <t>06209</t>
  </si>
  <si>
    <t>06210</t>
  </si>
  <si>
    <t>06211</t>
  </si>
  <si>
    <t>06212</t>
  </si>
  <si>
    <t>06213</t>
  </si>
  <si>
    <t>07000</t>
  </si>
  <si>
    <t>07201</t>
  </si>
  <si>
    <t>07202</t>
  </si>
  <si>
    <t>07203</t>
  </si>
  <si>
    <t>07204</t>
  </si>
  <si>
    <t>07205</t>
  </si>
  <si>
    <t>07207</t>
  </si>
  <si>
    <t>07208</t>
  </si>
  <si>
    <t>07209</t>
  </si>
  <si>
    <t>07210</t>
  </si>
  <si>
    <t>07211</t>
  </si>
  <si>
    <t>07212</t>
  </si>
  <si>
    <t>07213</t>
  </si>
  <si>
    <t>07214</t>
  </si>
  <si>
    <t>08000</t>
  </si>
  <si>
    <t>08201</t>
  </si>
  <si>
    <t>08202</t>
  </si>
  <si>
    <t>08203</t>
  </si>
  <si>
    <t>08204</t>
  </si>
  <si>
    <t>08205</t>
  </si>
  <si>
    <t>08207</t>
  </si>
  <si>
    <t>08208</t>
  </si>
  <si>
    <t>08210</t>
  </si>
  <si>
    <t>08211</t>
  </si>
  <si>
    <t>08212</t>
  </si>
  <si>
    <t>08214</t>
  </si>
  <si>
    <t>08215</t>
  </si>
  <si>
    <t>08216</t>
  </si>
  <si>
    <t>08217</t>
  </si>
  <si>
    <t>08219</t>
  </si>
  <si>
    <t>08220</t>
  </si>
  <si>
    <t>08221</t>
  </si>
  <si>
    <t>08222</t>
  </si>
  <si>
    <t>08223</t>
  </si>
  <si>
    <t>08224</t>
  </si>
  <si>
    <t>08225</t>
  </si>
  <si>
    <t>08226</t>
  </si>
  <si>
    <t>08227</t>
  </si>
  <si>
    <t>08228</t>
  </si>
  <si>
    <t>08229</t>
  </si>
  <si>
    <t>08230</t>
  </si>
  <si>
    <t>08231</t>
  </si>
  <si>
    <t>08232</t>
  </si>
  <si>
    <t>08233</t>
  </si>
  <si>
    <t>08234</t>
  </si>
  <si>
    <t>08235</t>
  </si>
  <si>
    <t>08236</t>
  </si>
  <si>
    <t>09000</t>
  </si>
  <si>
    <t>09201</t>
  </si>
  <si>
    <t>09202</t>
  </si>
  <si>
    <t>09203</t>
  </si>
  <si>
    <t>09204</t>
  </si>
  <si>
    <t>09205</t>
  </si>
  <si>
    <t>09206</t>
  </si>
  <si>
    <t>09208</t>
  </si>
  <si>
    <t>09209</t>
  </si>
  <si>
    <t>09210</t>
  </si>
  <si>
    <t>09211</t>
  </si>
  <si>
    <t>09213</t>
  </si>
  <si>
    <t>09214</t>
  </si>
  <si>
    <t>09215</t>
  </si>
  <si>
    <t>09216</t>
  </si>
  <si>
    <t>10000</t>
  </si>
  <si>
    <t>10201</t>
  </si>
  <si>
    <t>10202</t>
  </si>
  <si>
    <t>10203</t>
  </si>
  <si>
    <t>10204</t>
  </si>
  <si>
    <t>10205</t>
  </si>
  <si>
    <t>10206</t>
  </si>
  <si>
    <t>10207</t>
  </si>
  <si>
    <t>10208</t>
  </si>
  <si>
    <t>10209</t>
  </si>
  <si>
    <t>10210</t>
  </si>
  <si>
    <t>10211</t>
  </si>
  <si>
    <t>10212</t>
  </si>
  <si>
    <t>11000</t>
  </si>
  <si>
    <t>11100</t>
  </si>
  <si>
    <t>11201</t>
  </si>
  <si>
    <t>11202</t>
  </si>
  <si>
    <t>11203</t>
  </si>
  <si>
    <t>11206</t>
  </si>
  <si>
    <t>11207</t>
  </si>
  <si>
    <t>11208</t>
  </si>
  <si>
    <t>11209</t>
  </si>
  <si>
    <t>11210</t>
  </si>
  <si>
    <t>11211</t>
  </si>
  <si>
    <t>11212</t>
  </si>
  <si>
    <t>11214</t>
  </si>
  <si>
    <t>11215</t>
  </si>
  <si>
    <t>11216</t>
  </si>
  <si>
    <t>11217</t>
  </si>
  <si>
    <t>11218</t>
  </si>
  <si>
    <t>11219</t>
  </si>
  <si>
    <t>11221</t>
  </si>
  <si>
    <t>11222</t>
  </si>
  <si>
    <t>11223</t>
  </si>
  <si>
    <t>11224</t>
  </si>
  <si>
    <t>11225</t>
  </si>
  <si>
    <t>11227</t>
  </si>
  <si>
    <t>11228</t>
  </si>
  <si>
    <t>11229</t>
  </si>
  <si>
    <t>11230</t>
  </si>
  <si>
    <t>11231</t>
  </si>
  <si>
    <t>11232</t>
  </si>
  <si>
    <t>11233</t>
  </si>
  <si>
    <t>11234</t>
  </si>
  <si>
    <t>11235</t>
  </si>
  <si>
    <t>11237</t>
  </si>
  <si>
    <t>11238</t>
  </si>
  <si>
    <t>11239</t>
  </si>
  <si>
    <t>11240</t>
  </si>
  <si>
    <t>11241</t>
  </si>
  <si>
    <t>11242</t>
  </si>
  <si>
    <t>11243</t>
  </si>
  <si>
    <t>11245</t>
  </si>
  <si>
    <t>11246</t>
  </si>
  <si>
    <t>白岡市</t>
    <rPh sb="0" eb="2">
      <t>シラオカ</t>
    </rPh>
    <rPh sb="2" eb="3">
      <t>シ</t>
    </rPh>
    <phoneticPr fontId="3"/>
  </si>
  <si>
    <t>12000</t>
  </si>
  <si>
    <t>12100</t>
  </si>
  <si>
    <t>12202</t>
  </si>
  <si>
    <t>12203</t>
  </si>
  <si>
    <t>12204</t>
  </si>
  <si>
    <t>12205</t>
  </si>
  <si>
    <t>12206</t>
  </si>
  <si>
    <t>12207</t>
  </si>
  <si>
    <t>12208</t>
  </si>
  <si>
    <t>12210</t>
  </si>
  <si>
    <t>12211</t>
  </si>
  <si>
    <t>12212</t>
  </si>
  <si>
    <t>12213</t>
  </si>
  <si>
    <t>12215</t>
  </si>
  <si>
    <t>12216</t>
  </si>
  <si>
    <t>12217</t>
  </si>
  <si>
    <t>12218</t>
  </si>
  <si>
    <t>12219</t>
  </si>
  <si>
    <t>12220</t>
  </si>
  <si>
    <t>12221</t>
  </si>
  <si>
    <t>12222</t>
  </si>
  <si>
    <t>12223</t>
  </si>
  <si>
    <t>12224</t>
  </si>
  <si>
    <t>12225</t>
  </si>
  <si>
    <t>12226</t>
  </si>
  <si>
    <t>12227</t>
  </si>
  <si>
    <t>12228</t>
  </si>
  <si>
    <t>12229</t>
  </si>
  <si>
    <t>12230</t>
  </si>
  <si>
    <t>12231</t>
  </si>
  <si>
    <t>12232</t>
  </si>
  <si>
    <t>12233</t>
  </si>
  <si>
    <t>12234</t>
  </si>
  <si>
    <t>12235</t>
  </si>
  <si>
    <t>12236</t>
  </si>
  <si>
    <t>12237</t>
  </si>
  <si>
    <t>12238</t>
  </si>
  <si>
    <t>12239</t>
  </si>
  <si>
    <t>大網白里市</t>
    <rPh sb="4" eb="5">
      <t>シ</t>
    </rPh>
    <phoneticPr fontId="3"/>
  </si>
  <si>
    <t>13000</t>
  </si>
  <si>
    <t>13101</t>
  </si>
  <si>
    <t>13102</t>
  </si>
  <si>
    <t>13103</t>
  </si>
  <si>
    <t>13104</t>
  </si>
  <si>
    <t>13105</t>
  </si>
  <si>
    <t>13106</t>
  </si>
  <si>
    <t>13107</t>
  </si>
  <si>
    <t>13108</t>
  </si>
  <si>
    <t>13109</t>
  </si>
  <si>
    <t>13110</t>
  </si>
  <si>
    <t>13111</t>
  </si>
  <si>
    <t>13112</t>
  </si>
  <si>
    <t>13113</t>
  </si>
  <si>
    <t>13114</t>
  </si>
  <si>
    <t>13115</t>
  </si>
  <si>
    <t>13116</t>
  </si>
  <si>
    <t>13117</t>
  </si>
  <si>
    <t>13118</t>
  </si>
  <si>
    <t>13119</t>
  </si>
  <si>
    <t>13120</t>
  </si>
  <si>
    <t>13121</t>
  </si>
  <si>
    <t>13122</t>
  </si>
  <si>
    <t>13123</t>
  </si>
  <si>
    <t>13201</t>
  </si>
  <si>
    <t>13202</t>
  </si>
  <si>
    <t>13203</t>
  </si>
  <si>
    <t>13204</t>
  </si>
  <si>
    <t>13205</t>
  </si>
  <si>
    <t>13206</t>
  </si>
  <si>
    <t>13207</t>
  </si>
  <si>
    <t>13208</t>
  </si>
  <si>
    <t>13209</t>
  </si>
  <si>
    <t>13210</t>
  </si>
  <si>
    <t>13211</t>
  </si>
  <si>
    <t>13212</t>
  </si>
  <si>
    <t>13213</t>
  </si>
  <si>
    <t>13214</t>
  </si>
  <si>
    <t>13215</t>
  </si>
  <si>
    <t>13218</t>
  </si>
  <si>
    <t>13219</t>
  </si>
  <si>
    <t>13220</t>
  </si>
  <si>
    <t>13221</t>
  </si>
  <si>
    <t>13222</t>
  </si>
  <si>
    <t>13223</t>
  </si>
  <si>
    <t>13224</t>
  </si>
  <si>
    <t>13225</t>
  </si>
  <si>
    <t>13227</t>
  </si>
  <si>
    <t>13228</t>
  </si>
  <si>
    <t>13229</t>
  </si>
  <si>
    <t>14000</t>
  </si>
  <si>
    <t>14100</t>
  </si>
  <si>
    <t>14130</t>
  </si>
  <si>
    <t>14150</t>
  </si>
  <si>
    <t>14201</t>
  </si>
  <si>
    <t>14203</t>
  </si>
  <si>
    <t>14204</t>
  </si>
  <si>
    <t>14205</t>
  </si>
  <si>
    <t>14206</t>
  </si>
  <si>
    <t>14207</t>
  </si>
  <si>
    <t>14208</t>
  </si>
  <si>
    <t>14210</t>
  </si>
  <si>
    <t>14211</t>
  </si>
  <si>
    <t>14212</t>
  </si>
  <si>
    <t>14213</t>
  </si>
  <si>
    <t>14214</t>
  </si>
  <si>
    <t>14215</t>
  </si>
  <si>
    <t>14216</t>
  </si>
  <si>
    <t>14217</t>
  </si>
  <si>
    <t>14218</t>
  </si>
  <si>
    <t>15000</t>
  </si>
  <si>
    <t>15100</t>
  </si>
  <si>
    <t>15202</t>
  </si>
  <si>
    <t>15204</t>
  </si>
  <si>
    <t>15205</t>
  </si>
  <si>
    <t>15206</t>
  </si>
  <si>
    <t>15208</t>
  </si>
  <si>
    <t>15209</t>
  </si>
  <si>
    <t>15210</t>
  </si>
  <si>
    <t>15211</t>
  </si>
  <si>
    <t>15212</t>
  </si>
  <si>
    <t>15213</t>
  </si>
  <si>
    <t>15216</t>
  </si>
  <si>
    <t>15217</t>
  </si>
  <si>
    <t>15218</t>
  </si>
  <si>
    <t>15222</t>
  </si>
  <si>
    <t>15223</t>
  </si>
  <si>
    <t>15224</t>
  </si>
  <si>
    <t>15225</t>
  </si>
  <si>
    <t>15226</t>
  </si>
  <si>
    <t>15227</t>
  </si>
  <si>
    <t>16000</t>
  </si>
  <si>
    <t>16201</t>
  </si>
  <si>
    <t>16202</t>
  </si>
  <si>
    <t>16204</t>
  </si>
  <si>
    <t>16205</t>
  </si>
  <si>
    <t>16206</t>
  </si>
  <si>
    <t>16207</t>
  </si>
  <si>
    <t>16208</t>
  </si>
  <si>
    <t>16209</t>
  </si>
  <si>
    <t>16210</t>
  </si>
  <si>
    <t>16211</t>
  </si>
  <si>
    <t>17000</t>
  </si>
  <si>
    <t>17201</t>
  </si>
  <si>
    <t>17202</t>
  </si>
  <si>
    <t>17203</t>
  </si>
  <si>
    <t>17204</t>
  </si>
  <si>
    <t>17205</t>
  </si>
  <si>
    <t>17206</t>
  </si>
  <si>
    <t>17207</t>
  </si>
  <si>
    <t>17209</t>
  </si>
  <si>
    <t>17210</t>
  </si>
  <si>
    <t>17211</t>
  </si>
  <si>
    <t>17212</t>
  </si>
  <si>
    <t>18000</t>
  </si>
  <si>
    <t>18201</t>
  </si>
  <si>
    <t>18202</t>
  </si>
  <si>
    <t>18204</t>
  </si>
  <si>
    <t>18205</t>
  </si>
  <si>
    <t>18206</t>
  </si>
  <si>
    <t>18207</t>
  </si>
  <si>
    <t>18208</t>
  </si>
  <si>
    <t>18209</t>
  </si>
  <si>
    <t>18210</t>
  </si>
  <si>
    <t>19000</t>
  </si>
  <si>
    <t>19201</t>
  </si>
  <si>
    <t>19202</t>
  </si>
  <si>
    <t>19204</t>
  </si>
  <si>
    <t>19205</t>
  </si>
  <si>
    <t>19206</t>
  </si>
  <si>
    <t>19207</t>
  </si>
  <si>
    <t>19208</t>
  </si>
  <si>
    <t>19209</t>
  </si>
  <si>
    <t>19210</t>
  </si>
  <si>
    <t>19211</t>
  </si>
  <si>
    <t>19212</t>
  </si>
  <si>
    <t>19213</t>
  </si>
  <si>
    <t>19214</t>
  </si>
  <si>
    <t>20000</t>
  </si>
  <si>
    <t>20201</t>
  </si>
  <si>
    <t>20202</t>
  </si>
  <si>
    <t>20203</t>
  </si>
  <si>
    <t>20204</t>
  </si>
  <si>
    <t>20205</t>
  </si>
  <si>
    <t>20206</t>
  </si>
  <si>
    <t>20207</t>
  </si>
  <si>
    <t>20208</t>
  </si>
  <si>
    <t>20209</t>
  </si>
  <si>
    <t>20210</t>
  </si>
  <si>
    <t>20211</t>
  </si>
  <si>
    <t>20212</t>
  </si>
  <si>
    <t>20213</t>
  </si>
  <si>
    <t>20214</t>
  </si>
  <si>
    <t>20215</t>
  </si>
  <si>
    <t>20217</t>
  </si>
  <si>
    <t>20218</t>
  </si>
  <si>
    <t>20219</t>
  </si>
  <si>
    <t>20220</t>
  </si>
  <si>
    <t>21000</t>
  </si>
  <si>
    <t>21201</t>
  </si>
  <si>
    <t>21202</t>
  </si>
  <si>
    <t>21203</t>
  </si>
  <si>
    <t>21204</t>
  </si>
  <si>
    <t>21205</t>
  </si>
  <si>
    <t>21206</t>
  </si>
  <si>
    <t>21207</t>
  </si>
  <si>
    <t>21208</t>
  </si>
  <si>
    <t>21209</t>
  </si>
  <si>
    <t>21210</t>
  </si>
  <si>
    <t>21211</t>
  </si>
  <si>
    <t>21212</t>
  </si>
  <si>
    <t>21213</t>
  </si>
  <si>
    <t>21214</t>
  </si>
  <si>
    <t>21215</t>
  </si>
  <si>
    <t>21216</t>
  </si>
  <si>
    <t>21217</t>
  </si>
  <si>
    <t>21218</t>
  </si>
  <si>
    <t>21219</t>
  </si>
  <si>
    <t>21220</t>
  </si>
  <si>
    <t>21221</t>
  </si>
  <si>
    <t>22000</t>
  </si>
  <si>
    <t>22100</t>
  </si>
  <si>
    <t>22130</t>
  </si>
  <si>
    <t>22203</t>
  </si>
  <si>
    <t>22205</t>
  </si>
  <si>
    <t>22206</t>
  </si>
  <si>
    <t>22207</t>
  </si>
  <si>
    <t>22208</t>
  </si>
  <si>
    <t>22209</t>
  </si>
  <si>
    <t>22210</t>
  </si>
  <si>
    <t>22211</t>
  </si>
  <si>
    <t>22212</t>
  </si>
  <si>
    <t>22213</t>
  </si>
  <si>
    <t>22214</t>
  </si>
  <si>
    <t>22215</t>
  </si>
  <si>
    <t>22216</t>
  </si>
  <si>
    <t>22219</t>
  </si>
  <si>
    <t>22220</t>
  </si>
  <si>
    <t>22221</t>
  </si>
  <si>
    <t>22222</t>
  </si>
  <si>
    <t>22223</t>
  </si>
  <si>
    <t>22224</t>
  </si>
  <si>
    <t>22225</t>
  </si>
  <si>
    <t>22226</t>
  </si>
  <si>
    <t>23000</t>
  </si>
  <si>
    <t>23100</t>
  </si>
  <si>
    <t>23201</t>
  </si>
  <si>
    <t>23202</t>
  </si>
  <si>
    <t>23203</t>
  </si>
  <si>
    <t>23204</t>
  </si>
  <si>
    <t>23205</t>
  </si>
  <si>
    <t>23206</t>
  </si>
  <si>
    <t>23207</t>
  </si>
  <si>
    <t>23208</t>
  </si>
  <si>
    <t>23209</t>
  </si>
  <si>
    <t>23210</t>
  </si>
  <si>
    <t>23211</t>
  </si>
  <si>
    <t>23212</t>
  </si>
  <si>
    <t>23213</t>
  </si>
  <si>
    <t>23214</t>
  </si>
  <si>
    <t>23215</t>
  </si>
  <si>
    <t>23216</t>
  </si>
  <si>
    <t>23217</t>
  </si>
  <si>
    <t>23219</t>
  </si>
  <si>
    <t>23220</t>
  </si>
  <si>
    <t>23221</t>
  </si>
  <si>
    <t>23222</t>
  </si>
  <si>
    <t>23223</t>
  </si>
  <si>
    <t>23224</t>
  </si>
  <si>
    <t>23225</t>
  </si>
  <si>
    <t>23226</t>
  </si>
  <si>
    <t>23227</t>
  </si>
  <si>
    <t>23228</t>
  </si>
  <si>
    <t>23229</t>
  </si>
  <si>
    <t>23230</t>
  </si>
  <si>
    <t>23231</t>
  </si>
  <si>
    <t>23232</t>
  </si>
  <si>
    <t>23233</t>
  </si>
  <si>
    <t>23234</t>
  </si>
  <si>
    <t>23235</t>
  </si>
  <si>
    <t>23236</t>
  </si>
  <si>
    <t>23237</t>
  </si>
  <si>
    <t>23238</t>
  </si>
  <si>
    <t>24000</t>
  </si>
  <si>
    <t>24201</t>
  </si>
  <si>
    <t>24202</t>
  </si>
  <si>
    <t>24203</t>
  </si>
  <si>
    <t>24204</t>
  </si>
  <si>
    <t>24205</t>
  </si>
  <si>
    <t>24207</t>
  </si>
  <si>
    <t>24208</t>
  </si>
  <si>
    <t>24209</t>
  </si>
  <si>
    <t>24210</t>
  </si>
  <si>
    <t>24211</t>
  </si>
  <si>
    <t>24212</t>
  </si>
  <si>
    <t>24214</t>
  </si>
  <si>
    <t>24215</t>
  </si>
  <si>
    <t>24216</t>
  </si>
  <si>
    <t>25000</t>
  </si>
  <si>
    <t>25201</t>
  </si>
  <si>
    <t>25202</t>
  </si>
  <si>
    <t>25203</t>
  </si>
  <si>
    <t>25204</t>
  </si>
  <si>
    <t>25206</t>
  </si>
  <si>
    <t>25207</t>
  </si>
  <si>
    <t>25208</t>
  </si>
  <si>
    <t>25209</t>
  </si>
  <si>
    <t>25210</t>
  </si>
  <si>
    <t>25211</t>
  </si>
  <si>
    <t>25212</t>
  </si>
  <si>
    <t>25213</t>
  </si>
  <si>
    <t>25214</t>
  </si>
  <si>
    <t>26000</t>
  </si>
  <si>
    <t>26100</t>
  </si>
  <si>
    <t>26201</t>
  </si>
  <si>
    <t>26202</t>
  </si>
  <si>
    <t>26203</t>
  </si>
  <si>
    <t>26204</t>
  </si>
  <si>
    <t>26205</t>
  </si>
  <si>
    <t>26206</t>
  </si>
  <si>
    <t>26207</t>
  </si>
  <si>
    <t>26208</t>
  </si>
  <si>
    <t>26209</t>
  </si>
  <si>
    <t>26210</t>
  </si>
  <si>
    <t>26211</t>
  </si>
  <si>
    <t>26212</t>
  </si>
  <si>
    <t>26213</t>
  </si>
  <si>
    <t>26214</t>
  </si>
  <si>
    <t>27000</t>
  </si>
  <si>
    <t>27100</t>
  </si>
  <si>
    <t>27140</t>
  </si>
  <si>
    <t>27202</t>
  </si>
  <si>
    <t>27203</t>
  </si>
  <si>
    <t>27204</t>
  </si>
  <si>
    <t>27205</t>
  </si>
  <si>
    <t>27206</t>
  </si>
  <si>
    <t>27207</t>
  </si>
  <si>
    <t>27208</t>
  </si>
  <si>
    <t>27209</t>
  </si>
  <si>
    <t>27210</t>
  </si>
  <si>
    <t>27211</t>
  </si>
  <si>
    <t>27212</t>
  </si>
  <si>
    <t>27213</t>
  </si>
  <si>
    <t>27214</t>
  </si>
  <si>
    <t>27215</t>
  </si>
  <si>
    <t>27216</t>
  </si>
  <si>
    <t>27217</t>
  </si>
  <si>
    <t>27218</t>
  </si>
  <si>
    <t>27219</t>
  </si>
  <si>
    <t>27220</t>
  </si>
  <si>
    <t>27221</t>
  </si>
  <si>
    <t>27222</t>
  </si>
  <si>
    <t>27223</t>
  </si>
  <si>
    <t>27224</t>
  </si>
  <si>
    <t>27225</t>
  </si>
  <si>
    <t>27226</t>
  </si>
  <si>
    <t>27227</t>
  </si>
  <si>
    <t>27228</t>
  </si>
  <si>
    <t>27229</t>
  </si>
  <si>
    <t>27230</t>
  </si>
  <si>
    <t>27231</t>
  </si>
  <si>
    <t>27232</t>
  </si>
  <si>
    <t>28000</t>
  </si>
  <si>
    <t>28100</t>
  </si>
  <si>
    <t>28201</t>
  </si>
  <si>
    <t>28202</t>
  </si>
  <si>
    <t>28203</t>
  </si>
  <si>
    <t>28204</t>
  </si>
  <si>
    <t>28205</t>
  </si>
  <si>
    <t>28206</t>
  </si>
  <si>
    <t>28207</t>
  </si>
  <si>
    <t>28208</t>
  </si>
  <si>
    <t>28209</t>
  </si>
  <si>
    <t>28210</t>
  </si>
  <si>
    <t>28212</t>
  </si>
  <si>
    <t>28213</t>
  </si>
  <si>
    <t>28214</t>
  </si>
  <si>
    <t>28215</t>
  </si>
  <si>
    <t>28216</t>
  </si>
  <si>
    <t>28217</t>
  </si>
  <si>
    <t>28218</t>
  </si>
  <si>
    <t>28219</t>
  </si>
  <si>
    <t>28220</t>
  </si>
  <si>
    <t>28221</t>
  </si>
  <si>
    <t>28222</t>
  </si>
  <si>
    <t>28223</t>
  </si>
  <si>
    <t>28224</t>
  </si>
  <si>
    <t>28225</t>
  </si>
  <si>
    <t>28226</t>
  </si>
  <si>
    <t>28227</t>
  </si>
  <si>
    <t>28228</t>
  </si>
  <si>
    <t>28229</t>
  </si>
  <si>
    <t>29000</t>
  </si>
  <si>
    <t>29201</t>
  </si>
  <si>
    <t>29202</t>
  </si>
  <si>
    <t>29203</t>
  </si>
  <si>
    <t>29204</t>
  </si>
  <si>
    <t>29205</t>
  </si>
  <si>
    <t>29206</t>
  </si>
  <si>
    <t>29207</t>
  </si>
  <si>
    <t>29208</t>
  </si>
  <si>
    <t>29209</t>
  </si>
  <si>
    <t>29210</t>
  </si>
  <si>
    <t>29211</t>
  </si>
  <si>
    <t>29212</t>
  </si>
  <si>
    <t>30000</t>
  </si>
  <si>
    <t>30201</t>
  </si>
  <si>
    <t>30202</t>
  </si>
  <si>
    <t>30203</t>
  </si>
  <si>
    <t>30204</t>
  </si>
  <si>
    <t>30205</t>
  </si>
  <si>
    <t>30206</t>
  </si>
  <si>
    <t>30207</t>
  </si>
  <si>
    <t>30208</t>
  </si>
  <si>
    <t>30209</t>
  </si>
  <si>
    <t>31000</t>
  </si>
  <si>
    <t>31201</t>
  </si>
  <si>
    <t>31202</t>
  </si>
  <si>
    <t>31203</t>
  </si>
  <si>
    <t>31204</t>
  </si>
  <si>
    <t>32000</t>
  </si>
  <si>
    <t>32201</t>
  </si>
  <si>
    <t>32202</t>
  </si>
  <si>
    <t>32203</t>
  </si>
  <si>
    <t>32204</t>
  </si>
  <si>
    <t>32205</t>
  </si>
  <si>
    <t>32206</t>
  </si>
  <si>
    <t>32207</t>
  </si>
  <si>
    <t>32209</t>
  </si>
  <si>
    <t>33000</t>
  </si>
  <si>
    <t>33100</t>
  </si>
  <si>
    <t>33202</t>
  </si>
  <si>
    <t>33203</t>
  </si>
  <si>
    <t>33204</t>
  </si>
  <si>
    <t>33205</t>
  </si>
  <si>
    <t>33207</t>
  </si>
  <si>
    <t>33208</t>
  </si>
  <si>
    <t>33209</t>
  </si>
  <si>
    <t>33210</t>
  </si>
  <si>
    <t>33211</t>
  </si>
  <si>
    <t>33212</t>
  </si>
  <si>
    <t>33213</t>
  </si>
  <si>
    <t>33214</t>
  </si>
  <si>
    <t>33215</t>
  </si>
  <si>
    <t>33216</t>
  </si>
  <si>
    <t>34000</t>
  </si>
  <si>
    <t>34100</t>
  </si>
  <si>
    <t>34202</t>
  </si>
  <si>
    <t>34203</t>
  </si>
  <si>
    <t>34204</t>
  </si>
  <si>
    <t>34205</t>
  </si>
  <si>
    <t>34207</t>
  </si>
  <si>
    <t>34208</t>
  </si>
  <si>
    <t>34209</t>
  </si>
  <si>
    <t>34210</t>
  </si>
  <si>
    <t>34211</t>
  </si>
  <si>
    <t>34212</t>
  </si>
  <si>
    <t>34213</t>
  </si>
  <si>
    <t>34214</t>
  </si>
  <si>
    <t>34215</t>
  </si>
  <si>
    <t>35000</t>
  </si>
  <si>
    <t>35201</t>
  </si>
  <si>
    <t>35202</t>
  </si>
  <si>
    <t>35203</t>
  </si>
  <si>
    <t>35204</t>
  </si>
  <si>
    <t>35206</t>
  </si>
  <si>
    <t>35207</t>
  </si>
  <si>
    <t>35208</t>
  </si>
  <si>
    <t>35210</t>
  </si>
  <si>
    <t>35211</t>
  </si>
  <si>
    <t>35212</t>
  </si>
  <si>
    <t>35213</t>
  </si>
  <si>
    <t>35215</t>
  </si>
  <si>
    <t>35216</t>
  </si>
  <si>
    <t>36000</t>
  </si>
  <si>
    <t>36201</t>
  </si>
  <si>
    <t>36202</t>
  </si>
  <si>
    <t>36203</t>
  </si>
  <si>
    <t>36204</t>
  </si>
  <si>
    <t>36205</t>
  </si>
  <si>
    <t>36206</t>
  </si>
  <si>
    <t>36207</t>
  </si>
  <si>
    <t>36208</t>
  </si>
  <si>
    <t>37000</t>
  </si>
  <si>
    <t>37201</t>
  </si>
  <si>
    <t>37202</t>
  </si>
  <si>
    <t>37203</t>
  </si>
  <si>
    <t>37204</t>
  </si>
  <si>
    <t>37205</t>
  </si>
  <si>
    <t>37206</t>
  </si>
  <si>
    <t>37207</t>
  </si>
  <si>
    <t>37208</t>
  </si>
  <si>
    <t>38000</t>
  </si>
  <si>
    <t>38201</t>
  </si>
  <si>
    <t>38202</t>
  </si>
  <si>
    <t>38203</t>
  </si>
  <si>
    <t>38204</t>
  </si>
  <si>
    <t>38205</t>
  </si>
  <si>
    <t>38206</t>
  </si>
  <si>
    <t>38207</t>
  </si>
  <si>
    <t>38210</t>
  </si>
  <si>
    <t>38213</t>
  </si>
  <si>
    <t>38214</t>
  </si>
  <si>
    <t>38215</t>
  </si>
  <si>
    <t>39000</t>
  </si>
  <si>
    <t>39201</t>
  </si>
  <si>
    <t>39202</t>
  </si>
  <si>
    <t>39203</t>
  </si>
  <si>
    <t>39204</t>
  </si>
  <si>
    <t>39205</t>
  </si>
  <si>
    <t>39206</t>
  </si>
  <si>
    <t>39208</t>
  </si>
  <si>
    <t>39209</t>
  </si>
  <si>
    <t>39210</t>
  </si>
  <si>
    <t>39211</t>
  </si>
  <si>
    <t>39212</t>
  </si>
  <si>
    <t>40000</t>
  </si>
  <si>
    <t>40100</t>
  </si>
  <si>
    <t>40130</t>
  </si>
  <si>
    <t>40202</t>
  </si>
  <si>
    <t>40203</t>
  </si>
  <si>
    <t>40204</t>
  </si>
  <si>
    <t>40205</t>
  </si>
  <si>
    <t>40206</t>
  </si>
  <si>
    <t>40207</t>
  </si>
  <si>
    <t>40210</t>
  </si>
  <si>
    <t>40211</t>
  </si>
  <si>
    <t>40212</t>
  </si>
  <si>
    <t>40213</t>
  </si>
  <si>
    <t>40214</t>
  </si>
  <si>
    <t>40215</t>
  </si>
  <si>
    <t>40216</t>
  </si>
  <si>
    <t>40217</t>
  </si>
  <si>
    <t>40218</t>
  </si>
  <si>
    <t>40219</t>
  </si>
  <si>
    <t>40220</t>
  </si>
  <si>
    <t>40221</t>
  </si>
  <si>
    <t>40223</t>
  </si>
  <si>
    <t>40224</t>
  </si>
  <si>
    <t>40225</t>
  </si>
  <si>
    <t>40226</t>
  </si>
  <si>
    <t>40227</t>
  </si>
  <si>
    <t>40228</t>
  </si>
  <si>
    <t>40229</t>
  </si>
  <si>
    <t>40230</t>
  </si>
  <si>
    <t>41000</t>
  </si>
  <si>
    <t>41201</t>
  </si>
  <si>
    <t>41202</t>
  </si>
  <si>
    <t>41203</t>
  </si>
  <si>
    <t>41204</t>
  </si>
  <si>
    <t>41205</t>
  </si>
  <si>
    <t>41206</t>
  </si>
  <si>
    <t>41207</t>
  </si>
  <si>
    <t>41208</t>
  </si>
  <si>
    <t>41209</t>
  </si>
  <si>
    <t>41210</t>
  </si>
  <si>
    <t>42000</t>
  </si>
  <si>
    <t>42201</t>
  </si>
  <si>
    <t>42202</t>
  </si>
  <si>
    <t>42203</t>
  </si>
  <si>
    <t>42204</t>
  </si>
  <si>
    <t>42205</t>
  </si>
  <si>
    <t>42207</t>
  </si>
  <si>
    <t>42208</t>
  </si>
  <si>
    <t>42209</t>
  </si>
  <si>
    <t>42210</t>
  </si>
  <si>
    <t>42211</t>
  </si>
  <si>
    <t>42212</t>
  </si>
  <si>
    <t>42213</t>
  </si>
  <si>
    <t>42214</t>
  </si>
  <si>
    <t>43000</t>
  </si>
  <si>
    <t>43100</t>
  </si>
  <si>
    <t>43202</t>
  </si>
  <si>
    <t>43203</t>
  </si>
  <si>
    <t>43204</t>
  </si>
  <si>
    <t>43205</t>
  </si>
  <si>
    <t>43206</t>
  </si>
  <si>
    <t>43208</t>
  </si>
  <si>
    <t>43210</t>
  </si>
  <si>
    <t>43211</t>
  </si>
  <si>
    <t>43212</t>
  </si>
  <si>
    <t>43213</t>
  </si>
  <si>
    <t>43214</t>
  </si>
  <si>
    <t>43215</t>
  </si>
  <si>
    <t>43216</t>
  </si>
  <si>
    <t>44000</t>
  </si>
  <si>
    <t>44201</t>
  </si>
  <si>
    <t>44202</t>
  </si>
  <si>
    <t>44203</t>
  </si>
  <si>
    <t>44204</t>
  </si>
  <si>
    <t>44205</t>
  </si>
  <si>
    <t>44206</t>
  </si>
  <si>
    <t>44207</t>
  </si>
  <si>
    <t>44208</t>
  </si>
  <si>
    <t>44209</t>
  </si>
  <si>
    <t>44210</t>
  </si>
  <si>
    <t>44211</t>
  </si>
  <si>
    <t>44212</t>
  </si>
  <si>
    <t>44213</t>
  </si>
  <si>
    <t>44214</t>
  </si>
  <si>
    <t>45000</t>
  </si>
  <si>
    <t>45201</t>
  </si>
  <si>
    <t>45202</t>
  </si>
  <si>
    <t>45203</t>
  </si>
  <si>
    <t>45204</t>
  </si>
  <si>
    <t>45205</t>
  </si>
  <si>
    <t>45206</t>
  </si>
  <si>
    <t>45207</t>
  </si>
  <si>
    <t>45208</t>
  </si>
  <si>
    <t>45209</t>
  </si>
  <si>
    <t>46000</t>
  </si>
  <si>
    <t>46201</t>
  </si>
  <si>
    <t>46203</t>
  </si>
  <si>
    <t>46204</t>
  </si>
  <si>
    <t>46206</t>
  </si>
  <si>
    <t>46208</t>
  </si>
  <si>
    <t>46210</t>
  </si>
  <si>
    <t>46213</t>
  </si>
  <si>
    <t>46214</t>
  </si>
  <si>
    <t>46215</t>
  </si>
  <si>
    <t>46216</t>
  </si>
  <si>
    <t>46217</t>
  </si>
  <si>
    <t>46218</t>
  </si>
  <si>
    <t>46219</t>
  </si>
  <si>
    <t>46220</t>
  </si>
  <si>
    <t>46221</t>
  </si>
  <si>
    <t>46222</t>
  </si>
  <si>
    <t>46223</t>
  </si>
  <si>
    <t>46224</t>
  </si>
  <si>
    <t>46225</t>
  </si>
  <si>
    <t>47000</t>
  </si>
  <si>
    <t>47201</t>
  </si>
  <si>
    <t>47205</t>
  </si>
  <si>
    <t>47207</t>
  </si>
  <si>
    <t>47208</t>
  </si>
  <si>
    <t>47209</t>
  </si>
  <si>
    <t>47210</t>
  </si>
  <si>
    <t>47211</t>
  </si>
  <si>
    <t>47212</t>
  </si>
  <si>
    <t>47213</t>
  </si>
  <si>
    <t>47214</t>
  </si>
  <si>
    <t>47215</t>
  </si>
  <si>
    <t>那珂川市</t>
    <rPh sb="0" eb="4">
      <t>ナカガワシ</t>
    </rPh>
    <phoneticPr fontId="7"/>
  </si>
  <si>
    <t>地域コード</t>
    <rPh sb="0" eb="2">
      <t>チイキ</t>
    </rPh>
    <phoneticPr fontId="7"/>
  </si>
  <si>
    <t>市区コード</t>
    <rPh sb="0" eb="2">
      <t>シク</t>
    </rPh>
    <phoneticPr fontId="7"/>
  </si>
  <si>
    <t>条例の適用有無</t>
    <rPh sb="3" eb="5">
      <t>テキヨウ</t>
    </rPh>
    <rPh sb="5" eb="7">
      <t>ウム</t>
    </rPh>
    <phoneticPr fontId="7"/>
  </si>
  <si>
    <t>放送禁止区域の有無</t>
    <phoneticPr fontId="7"/>
  </si>
  <si>
    <t>拡声機の使用時間の制限の有無</t>
    <phoneticPr fontId="7"/>
  </si>
  <si>
    <t>改善勧告・改善命令の有無</t>
    <phoneticPr fontId="7"/>
  </si>
  <si>
    <t>命令違反の罰則の有無</t>
    <phoneticPr fontId="7"/>
  </si>
  <si>
    <t>営業時間の制限の有無</t>
    <phoneticPr fontId="7"/>
  </si>
  <si>
    <t>音響機器の使用時間の制限の有無</t>
    <phoneticPr fontId="7"/>
  </si>
  <si>
    <t>音量の規制基準の有無</t>
    <phoneticPr fontId="7"/>
  </si>
  <si>
    <t>改善勧告・改善命令の有無</t>
    <phoneticPr fontId="7"/>
  </si>
  <si>
    <t>地方公共団体名</t>
    <phoneticPr fontId="7"/>
  </si>
  <si>
    <t>放送時間の制限の有無</t>
    <phoneticPr fontId="7"/>
  </si>
  <si>
    <t>***</t>
  </si>
  <si>
    <t>表８　 騒音規制法第２８条に基づく条例等の制定状況</t>
    <phoneticPr fontId="7"/>
  </si>
  <si>
    <t>合計</t>
    <rPh sb="0" eb="2">
      <t>ゴウケイ</t>
    </rPh>
    <phoneticPr fontId="7"/>
  </si>
  <si>
    <t>表８−２　深夜営業騒音の規制に係る条例の制定状況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</si>
</sst>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1">
    <font>
      <sz val="11"/>
      <name val="ＭＳ Ｐゴシック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0"/>
      <name val="明朝"/>
      <family val="1"/>
      <charset val="128"/>
    </font>
    <font>
      <sz val="11"/>
      <color indexed="8"/>
      <name val="Yu Gothic"/>
      <family val="2"/>
    </font>
    <font>
      <sz val="16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3"/>
      <color theme="3"/>
      <name val="ＭＳ Ｐゴシック"/>
      <family val="2"/>
      <charset val="128"/>
      <scheme val="minor"/>
    </font>
    <font>
      <b/>
      <sz val="11"/>
      <color theme="3"/>
      <name val="ＭＳ Ｐゴシック"/>
      <family val="2"/>
      <charset val="128"/>
      <scheme val="minor"/>
    </font>
    <font>
      <sz val="11"/>
      <color rgb="FF006100"/>
      <name val="ＭＳ Ｐゴシック"/>
      <family val="2"/>
      <charset val="128"/>
      <scheme val="minor"/>
    </font>
    <font>
      <sz val="11"/>
      <color rgb="FF9C0006"/>
      <name val="ＭＳ Ｐゴシック"/>
      <family val="2"/>
      <charset val="128"/>
      <scheme val="minor"/>
    </font>
    <font>
      <sz val="11"/>
      <color rgb="FF9C6500"/>
      <name val="ＭＳ Ｐゴシック"/>
      <family val="2"/>
      <charset val="128"/>
      <scheme val="minor"/>
    </font>
    <font>
      <sz val="11"/>
      <color rgb="FF3F3F76"/>
      <name val="ＭＳ Ｐゴシック"/>
      <family val="2"/>
      <charset val="128"/>
      <scheme val="minor"/>
    </font>
    <font>
      <b/>
      <sz val="11"/>
      <color rgb="FF3F3F3F"/>
      <name val="ＭＳ Ｐゴシック"/>
      <family val="2"/>
      <charset val="128"/>
      <scheme val="minor"/>
    </font>
    <font>
      <b/>
      <sz val="11"/>
      <color rgb="FFFA7D00"/>
      <name val="ＭＳ Ｐゴシック"/>
      <family val="2"/>
      <charset val="128"/>
      <scheme val="minor"/>
    </font>
    <font>
      <sz val="11"/>
      <color rgb="FFFA7D00"/>
      <name val="ＭＳ Ｐゴシック"/>
      <family val="2"/>
      <charset val="128"/>
      <scheme val="minor"/>
    </font>
    <font>
      <b/>
      <sz val="11"/>
      <color theme="0"/>
      <name val="ＭＳ Ｐゴシック"/>
      <family val="2"/>
      <charset val="128"/>
      <scheme val="minor"/>
    </font>
    <font>
      <sz val="11"/>
      <color rgb="FFFF0000"/>
      <name val="ＭＳ Ｐゴシック"/>
      <family val="2"/>
      <charset val="128"/>
      <scheme val="minor"/>
    </font>
    <font>
      <i/>
      <sz val="11"/>
      <color rgb="FF7F7F7F"/>
      <name val="ＭＳ Ｐゴシック"/>
      <family val="2"/>
      <charset val="128"/>
      <scheme val="minor"/>
    </font>
    <font>
      <b/>
      <sz val="11"/>
      <color theme="1"/>
      <name val="ＭＳ Ｐゴシック"/>
      <family val="2"/>
      <charset val="128"/>
      <scheme val="minor"/>
    </font>
    <font>
      <sz val="11"/>
      <color theme="0"/>
      <name val="ＭＳ Ｐゴシック"/>
      <family val="2"/>
      <charset val="128"/>
      <scheme val="minor"/>
    </font>
    <font>
      <sz val="10.5"/>
      <name val="ＭＳ Ｐゴシック"/>
      <family val="3"/>
      <charset val="128"/>
    </font>
    <font>
      <sz val="12"/>
      <name val="ＭＳ Ｐ明朝"/>
      <family val="1"/>
      <charset val="128"/>
    </font>
    <font>
      <sz val="10"/>
      <name val="ＭＳ Ｐ明朝"/>
      <family val="1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.5"/>
      <name val="ＭＳ ゴシック"/>
      <family val="3"/>
      <charset val="128"/>
    </font>
    <font>
      <sz val="11"/>
      <name val="ＭＳ ゴシック"/>
      <family val="3"/>
      <charset val="128"/>
    </font>
  </fonts>
  <fills count="3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57">
    <border>
      <left/>
      <right/>
      <top/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double">
        <color indexed="64"/>
      </bottom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 style="medium">
        <color indexed="64"/>
      </right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double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50">
    <xf numFmtId="0" fontId="0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28" applyNumberFormat="0" applyFill="0" applyAlignment="0" applyProtection="0">
      <alignment vertical="center"/>
    </xf>
    <xf numFmtId="0" fontId="10" fillId="0" borderId="29" applyNumberFormat="0" applyFill="0" applyAlignment="0" applyProtection="0">
      <alignment vertical="center"/>
    </xf>
    <xf numFmtId="0" fontId="11" fillId="0" borderId="30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5" fillId="6" borderId="31" applyNumberFormat="0" applyAlignment="0" applyProtection="0">
      <alignment vertical="center"/>
    </xf>
    <xf numFmtId="0" fontId="16" fillId="7" borderId="32" applyNumberFormat="0" applyAlignment="0" applyProtection="0">
      <alignment vertical="center"/>
    </xf>
    <xf numFmtId="0" fontId="17" fillId="7" borderId="31" applyNumberFormat="0" applyAlignment="0" applyProtection="0">
      <alignment vertical="center"/>
    </xf>
    <xf numFmtId="0" fontId="18" fillId="0" borderId="33" applyNumberFormat="0" applyFill="0" applyAlignment="0" applyProtection="0">
      <alignment vertical="center"/>
    </xf>
    <xf numFmtId="0" fontId="19" fillId="8" borderId="34" applyNumberForma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36" applyNumberFormat="0" applyFill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9" borderId="35" applyNumberFormat="0" applyFont="0" applyAlignment="0" applyProtection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27" fillId="0" borderId="0"/>
    <xf numFmtId="0" fontId="28" fillId="0" borderId="0">
      <alignment vertical="center"/>
    </xf>
    <xf numFmtId="0" fontId="27" fillId="0" borderId="0">
      <alignment vertical="center"/>
    </xf>
  </cellStyleXfs>
  <cellXfs count="123">
    <xf numFmtId="0" fontId="0" fillId="0" borderId="0" xfId="0" applyAlignment="1"/>
    <xf numFmtId="0" fontId="6" fillId="0" borderId="0" xfId="0" applyFont="1" applyAlignment="1"/>
    <xf numFmtId="0" fontId="6" fillId="0" borderId="0" xfId="0" applyFont="1" applyAlignment="1">
      <alignment horizontal="left" vertical="center"/>
    </xf>
    <xf numFmtId="0" fontId="6" fillId="0" borderId="0" xfId="0" applyFont="1" applyFill="1" applyAlignment="1"/>
    <xf numFmtId="0" fontId="24" fillId="0" borderId="0" xfId="0" applyFont="1" applyAlignment="1"/>
    <xf numFmtId="0" fontId="24" fillId="0" borderId="0" xfId="0" applyFont="1" applyFill="1" applyAlignment="1"/>
    <xf numFmtId="0" fontId="25" fillId="0" borderId="2" xfId="0" applyFont="1" applyFill="1" applyBorder="1" applyAlignment="1">
      <alignment horizontal="center" vertical="center" wrapText="1"/>
    </xf>
    <xf numFmtId="0" fontId="25" fillId="0" borderId="9" xfId="0" applyFont="1" applyFill="1" applyBorder="1" applyAlignment="1">
      <alignment horizontal="center" vertical="center" wrapText="1"/>
    </xf>
    <xf numFmtId="0" fontId="25" fillId="2" borderId="9" xfId="0" applyFont="1" applyFill="1" applyBorder="1" applyAlignment="1">
      <alignment horizontal="center" vertical="center" wrapText="1"/>
    </xf>
    <xf numFmtId="0" fontId="25" fillId="2" borderId="10" xfId="0" applyFont="1" applyFill="1" applyBorder="1" applyAlignment="1">
      <alignment horizontal="center" vertical="center" wrapText="1"/>
    </xf>
    <xf numFmtId="0" fontId="26" fillId="0" borderId="4" xfId="0" applyFont="1" applyBorder="1" applyAlignment="1">
      <alignment horizontal="center" vertical="center" wrapText="1"/>
    </xf>
    <xf numFmtId="0" fontId="26" fillId="0" borderId="11" xfId="0" applyFont="1" applyBorder="1" applyAlignment="1">
      <alignment horizontal="center" vertical="center" wrapText="1"/>
    </xf>
    <xf numFmtId="0" fontId="26" fillId="0" borderId="11" xfId="0" applyFont="1" applyFill="1" applyBorder="1" applyAlignment="1">
      <alignment horizontal="center" vertical="center" wrapText="1"/>
    </xf>
    <xf numFmtId="0" fontId="26" fillId="0" borderId="12" xfId="0" applyFont="1" applyBorder="1" applyAlignment="1">
      <alignment horizontal="center" vertical="center" wrapText="1"/>
    </xf>
    <xf numFmtId="0" fontId="26" fillId="0" borderId="6" xfId="0" applyFont="1" applyBorder="1" applyAlignment="1">
      <alignment horizontal="center" vertical="center" wrapText="1"/>
    </xf>
    <xf numFmtId="0" fontId="26" fillId="0" borderId="13" xfId="0" applyFont="1" applyBorder="1" applyAlignment="1">
      <alignment horizontal="center" vertical="center" wrapText="1"/>
    </xf>
    <xf numFmtId="0" fontId="26" fillId="0" borderId="13" xfId="0" applyFont="1" applyFill="1" applyBorder="1" applyAlignment="1">
      <alignment horizontal="center" vertical="center" wrapText="1"/>
    </xf>
    <xf numFmtId="0" fontId="26" fillId="0" borderId="14" xfId="0" applyFont="1" applyBorder="1" applyAlignment="1">
      <alignment horizontal="center" vertical="center" wrapText="1"/>
    </xf>
    <xf numFmtId="0" fontId="26" fillId="0" borderId="6" xfId="0" applyFont="1" applyFill="1" applyBorder="1" applyAlignment="1">
      <alignment horizontal="center" vertical="center" wrapText="1"/>
    </xf>
    <xf numFmtId="0" fontId="26" fillId="0" borderId="15" xfId="0" applyFont="1" applyBorder="1" applyAlignment="1">
      <alignment horizontal="center" vertical="center" wrapText="1"/>
    </xf>
    <xf numFmtId="0" fontId="26" fillId="0" borderId="14" xfId="0" applyFont="1" applyFill="1" applyBorder="1" applyAlignment="1">
      <alignment horizontal="center" vertical="center" wrapText="1"/>
    </xf>
    <xf numFmtId="0" fontId="26" fillId="0" borderId="8" xfId="0" applyFont="1" applyBorder="1" applyAlignment="1">
      <alignment horizontal="center" vertical="center" wrapText="1"/>
    </xf>
    <xf numFmtId="0" fontId="26" fillId="0" borderId="16" xfId="0" applyFont="1" applyBorder="1" applyAlignment="1">
      <alignment horizontal="center" vertical="center" wrapText="1"/>
    </xf>
    <xf numFmtId="0" fontId="26" fillId="0" borderId="16" xfId="0" applyFont="1" applyFill="1" applyBorder="1" applyAlignment="1">
      <alignment horizontal="center" vertical="center" wrapText="1"/>
    </xf>
    <xf numFmtId="0" fontId="26" fillId="0" borderId="17" xfId="0" applyFont="1" applyBorder="1" applyAlignment="1">
      <alignment horizontal="center" vertical="center" wrapText="1"/>
    </xf>
    <xf numFmtId="0" fontId="26" fillId="0" borderId="4" xfId="0" applyFont="1" applyFill="1" applyBorder="1" applyAlignment="1">
      <alignment horizontal="center" vertical="center" wrapText="1"/>
    </xf>
    <xf numFmtId="0" fontId="26" fillId="0" borderId="8" xfId="0" applyFont="1" applyFill="1" applyBorder="1" applyAlignment="1">
      <alignment horizontal="center" vertical="center" wrapText="1"/>
    </xf>
    <xf numFmtId="0" fontId="26" fillId="0" borderId="17" xfId="0" applyFont="1" applyFill="1" applyBorder="1" applyAlignment="1">
      <alignment horizontal="center" vertical="center" wrapText="1"/>
    </xf>
    <xf numFmtId="0" fontId="26" fillId="0" borderId="12" xfId="0" applyFont="1" applyFill="1" applyBorder="1" applyAlignment="1">
      <alignment horizontal="center" vertical="center" wrapText="1"/>
    </xf>
    <xf numFmtId="0" fontId="26" fillId="0" borderId="18" xfId="0" applyFont="1" applyBorder="1" applyAlignment="1">
      <alignment horizontal="center" vertical="center" wrapText="1"/>
    </xf>
    <xf numFmtId="0" fontId="26" fillId="0" borderId="19" xfId="0" applyFont="1" applyFill="1" applyBorder="1" applyAlignment="1">
      <alignment horizontal="center" vertical="center" wrapText="1"/>
    </xf>
    <xf numFmtId="0" fontId="26" fillId="0" borderId="22" xfId="0" applyFont="1" applyFill="1" applyBorder="1" applyAlignment="1">
      <alignment horizontal="center" vertical="center" wrapText="1"/>
    </xf>
    <xf numFmtId="0" fontId="26" fillId="0" borderId="23" xfId="0" applyFont="1" applyFill="1" applyBorder="1" applyAlignment="1">
      <alignment horizontal="center" vertical="center" wrapText="1"/>
    </xf>
    <xf numFmtId="0" fontId="6" fillId="0" borderId="0" xfId="49" applyFont="1" applyAlignment="1">
      <alignment horizontal="left" vertical="center"/>
    </xf>
    <xf numFmtId="0" fontId="6" fillId="0" borderId="0" xfId="49" applyFont="1" applyAlignment="1"/>
    <xf numFmtId="0" fontId="6" fillId="0" borderId="0" xfId="49" applyFont="1" applyFill="1" applyAlignment="1"/>
    <xf numFmtId="0" fontId="25" fillId="0" borderId="2" xfId="49" applyFont="1" applyFill="1" applyBorder="1" applyAlignment="1">
      <alignment horizontal="center" vertical="center" wrapText="1"/>
    </xf>
    <xf numFmtId="0" fontId="25" fillId="0" borderId="9" xfId="49" applyFont="1" applyFill="1" applyBorder="1" applyAlignment="1">
      <alignment horizontal="center" vertical="center" wrapText="1"/>
    </xf>
    <xf numFmtId="0" fontId="25" fillId="2" borderId="9" xfId="49" applyFont="1" applyFill="1" applyBorder="1" applyAlignment="1">
      <alignment horizontal="center" vertical="center" wrapText="1"/>
    </xf>
    <xf numFmtId="0" fontId="25" fillId="2" borderId="10" xfId="49" applyFont="1" applyFill="1" applyBorder="1" applyAlignment="1">
      <alignment horizontal="center" vertical="center" wrapText="1"/>
    </xf>
    <xf numFmtId="0" fontId="29" fillId="0" borderId="0" xfId="49" applyFont="1" applyAlignment="1"/>
    <xf numFmtId="0" fontId="26" fillId="0" borderId="4" xfId="49" applyFont="1" applyBorder="1" applyAlignment="1">
      <alignment horizontal="center" vertical="center" wrapText="1"/>
    </xf>
    <xf numFmtId="0" fontId="26" fillId="0" borderId="11" xfId="49" applyFont="1" applyBorder="1" applyAlignment="1">
      <alignment horizontal="center" vertical="center" wrapText="1"/>
    </xf>
    <xf numFmtId="0" fontId="26" fillId="0" borderId="11" xfId="49" applyFont="1" applyFill="1" applyBorder="1" applyAlignment="1">
      <alignment horizontal="center" vertical="center" wrapText="1"/>
    </xf>
    <xf numFmtId="0" fontId="26" fillId="0" borderId="12" xfId="49" applyFont="1" applyBorder="1" applyAlignment="1">
      <alignment horizontal="center" vertical="center" wrapText="1"/>
    </xf>
    <xf numFmtId="0" fontId="26" fillId="0" borderId="6" xfId="49" applyFont="1" applyBorder="1" applyAlignment="1">
      <alignment horizontal="center" vertical="center" wrapText="1"/>
    </xf>
    <xf numFmtId="0" fontId="26" fillId="0" borderId="13" xfId="49" applyFont="1" applyBorder="1" applyAlignment="1">
      <alignment horizontal="center" vertical="center" wrapText="1"/>
    </xf>
    <xf numFmtId="0" fontId="26" fillId="0" borderId="13" xfId="49" applyFont="1" applyFill="1" applyBorder="1" applyAlignment="1">
      <alignment horizontal="center" vertical="center" wrapText="1"/>
    </xf>
    <xf numFmtId="0" fontId="26" fillId="0" borderId="14" xfId="49" applyFont="1" applyBorder="1" applyAlignment="1">
      <alignment horizontal="center" vertical="center" wrapText="1"/>
    </xf>
    <xf numFmtId="0" fontId="26" fillId="0" borderId="6" xfId="49" applyFont="1" applyFill="1" applyBorder="1" applyAlignment="1">
      <alignment horizontal="center" vertical="center" wrapText="1"/>
    </xf>
    <xf numFmtId="0" fontId="26" fillId="0" borderId="15" xfId="49" applyFont="1" applyBorder="1" applyAlignment="1">
      <alignment horizontal="center" vertical="center" wrapText="1"/>
    </xf>
    <xf numFmtId="0" fontId="26" fillId="0" borderId="14" xfId="49" applyFont="1" applyFill="1" applyBorder="1" applyAlignment="1">
      <alignment horizontal="center" vertical="center" wrapText="1"/>
    </xf>
    <xf numFmtId="0" fontId="26" fillId="0" borderId="8" xfId="49" applyFont="1" applyBorder="1" applyAlignment="1">
      <alignment horizontal="center" vertical="center" wrapText="1"/>
    </xf>
    <xf numFmtId="0" fontId="26" fillId="0" borderId="16" xfId="49" applyFont="1" applyBorder="1" applyAlignment="1">
      <alignment horizontal="center" vertical="center" wrapText="1"/>
    </xf>
    <xf numFmtId="0" fontId="26" fillId="0" borderId="16" xfId="49" applyFont="1" applyFill="1" applyBorder="1" applyAlignment="1">
      <alignment horizontal="center" vertical="center" wrapText="1"/>
    </xf>
    <xf numFmtId="0" fontId="26" fillId="0" borderId="17" xfId="49" applyFont="1" applyBorder="1" applyAlignment="1">
      <alignment horizontal="center" vertical="center" wrapText="1"/>
    </xf>
    <xf numFmtId="0" fontId="26" fillId="0" borderId="4" xfId="49" applyFont="1" applyFill="1" applyBorder="1" applyAlignment="1">
      <alignment horizontal="center" vertical="center" wrapText="1"/>
    </xf>
    <xf numFmtId="0" fontId="26" fillId="0" borderId="8" xfId="49" applyFont="1" applyFill="1" applyBorder="1" applyAlignment="1">
      <alignment horizontal="center" vertical="center" wrapText="1"/>
    </xf>
    <xf numFmtId="0" fontId="26" fillId="0" borderId="17" xfId="49" applyFont="1" applyFill="1" applyBorder="1" applyAlignment="1">
      <alignment horizontal="center" vertical="center" wrapText="1"/>
    </xf>
    <xf numFmtId="0" fontId="26" fillId="0" borderId="12" xfId="49" applyFont="1" applyFill="1" applyBorder="1" applyAlignment="1">
      <alignment horizontal="center" vertical="center" wrapText="1"/>
    </xf>
    <xf numFmtId="0" fontId="26" fillId="0" borderId="18" xfId="49" applyFont="1" applyBorder="1" applyAlignment="1">
      <alignment horizontal="center" vertical="center" wrapText="1"/>
    </xf>
    <xf numFmtId="0" fontId="26" fillId="0" borderId="19" xfId="49" applyFont="1" applyFill="1" applyBorder="1" applyAlignment="1">
      <alignment horizontal="center" vertical="center" wrapText="1"/>
    </xf>
    <xf numFmtId="0" fontId="26" fillId="0" borderId="22" xfId="49" applyFont="1" applyFill="1" applyBorder="1" applyAlignment="1">
      <alignment horizontal="center" vertical="center" wrapText="1"/>
    </xf>
    <xf numFmtId="0" fontId="26" fillId="0" borderId="23" xfId="49" applyFont="1" applyFill="1" applyBorder="1" applyAlignment="1">
      <alignment horizontal="center" vertical="center" wrapText="1"/>
    </xf>
    <xf numFmtId="0" fontId="29" fillId="0" borderId="0" xfId="49" applyFont="1" applyFill="1" applyAlignment="1"/>
    <xf numFmtId="0" fontId="24" fillId="0" borderId="0" xfId="49" applyFont="1" applyAlignment="1"/>
    <xf numFmtId="0" fontId="24" fillId="0" borderId="0" xfId="49" applyFont="1" applyFill="1" applyAlignment="1"/>
    <xf numFmtId="0" fontId="26" fillId="0" borderId="37" xfId="49" applyFont="1" applyBorder="1" applyAlignment="1">
      <alignment horizontal="center" vertical="center" wrapText="1"/>
    </xf>
    <xf numFmtId="0" fontId="26" fillId="0" borderId="38" xfId="49" applyFont="1" applyFill="1" applyBorder="1" applyAlignment="1">
      <alignment horizontal="center" vertical="center" wrapText="1"/>
    </xf>
    <xf numFmtId="0" fontId="26" fillId="0" borderId="38" xfId="49" applyFont="1" applyBorder="1" applyAlignment="1">
      <alignment horizontal="center" vertical="center" wrapText="1"/>
    </xf>
    <xf numFmtId="0" fontId="26" fillId="0" borderId="39" xfId="49" applyFont="1" applyBorder="1" applyAlignment="1">
      <alignment horizontal="center" vertical="center" wrapText="1"/>
    </xf>
    <xf numFmtId="0" fontId="26" fillId="0" borderId="41" xfId="49" applyFont="1" applyBorder="1" applyAlignment="1">
      <alignment horizontal="center" vertical="center" wrapText="1"/>
    </xf>
    <xf numFmtId="0" fontId="26" fillId="0" borderId="42" xfId="49" applyFont="1" applyBorder="1" applyAlignment="1">
      <alignment horizontal="center" vertical="center" wrapText="1"/>
    </xf>
    <xf numFmtId="0" fontId="26" fillId="0" borderId="43" xfId="49" applyFont="1" applyBorder="1" applyAlignment="1">
      <alignment horizontal="center" vertical="center" wrapText="1"/>
    </xf>
    <xf numFmtId="0" fontId="26" fillId="0" borderId="44" xfId="49" applyFont="1" applyBorder="1" applyAlignment="1">
      <alignment horizontal="center" vertical="center" wrapText="1"/>
    </xf>
    <xf numFmtId="0" fontId="26" fillId="0" borderId="37" xfId="49" applyFont="1" applyFill="1" applyBorder="1" applyAlignment="1">
      <alignment horizontal="center" vertical="center" wrapText="1"/>
    </xf>
    <xf numFmtId="0" fontId="26" fillId="0" borderId="47" xfId="0" applyFont="1" applyFill="1" applyBorder="1" applyAlignment="1">
      <alignment horizontal="center" vertical="center" wrapText="1"/>
    </xf>
    <xf numFmtId="0" fontId="26" fillId="0" borderId="45" xfId="0" applyFont="1" applyFill="1" applyBorder="1" applyAlignment="1">
      <alignment horizontal="center" vertical="center" wrapText="1"/>
    </xf>
    <xf numFmtId="0" fontId="26" fillId="0" borderId="46" xfId="0" applyFont="1" applyFill="1" applyBorder="1" applyAlignment="1">
      <alignment horizontal="center" vertical="center" wrapText="1"/>
    </xf>
    <xf numFmtId="0" fontId="25" fillId="0" borderId="1" xfId="49" applyFont="1" applyBorder="1" applyAlignment="1">
      <alignment horizontal="center" vertical="center" wrapText="1"/>
    </xf>
    <xf numFmtId="0" fontId="24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49" fontId="24" fillId="0" borderId="0" xfId="0" applyNumberFormat="1" applyFont="1" applyAlignment="1">
      <alignment horizontal="center" vertical="center"/>
    </xf>
    <xf numFmtId="0" fontId="25" fillId="0" borderId="1" xfId="49" applyFont="1" applyBorder="1" applyAlignment="1">
      <alignment vertical="center" wrapText="1"/>
    </xf>
    <xf numFmtId="0" fontId="25" fillId="0" borderId="48" xfId="49" applyFont="1" applyBorder="1" applyAlignment="1">
      <alignment horizontal="distributed" vertical="center"/>
    </xf>
    <xf numFmtId="0" fontId="25" fillId="0" borderId="49" xfId="49" applyFont="1" applyBorder="1" applyAlignment="1">
      <alignment horizontal="right" vertical="center"/>
    </xf>
    <xf numFmtId="0" fontId="25" fillId="0" borderId="49" xfId="49" applyFont="1" applyFill="1" applyBorder="1" applyAlignment="1">
      <alignment horizontal="right" vertical="center"/>
    </xf>
    <xf numFmtId="0" fontId="25" fillId="0" borderId="50" xfId="49" applyFont="1" applyBorder="1" applyAlignment="1">
      <alignment horizontal="right" vertical="center"/>
    </xf>
    <xf numFmtId="0" fontId="25" fillId="0" borderId="51" xfId="49" applyFont="1" applyBorder="1" applyAlignment="1">
      <alignment horizontal="distributed" vertical="center"/>
    </xf>
    <xf numFmtId="0" fontId="25" fillId="0" borderId="5" xfId="49" applyFont="1" applyBorder="1" applyAlignment="1">
      <alignment horizontal="right" vertical="center"/>
    </xf>
    <xf numFmtId="0" fontId="25" fillId="0" borderId="40" xfId="49" applyFont="1" applyBorder="1" applyAlignment="1">
      <alignment horizontal="right" vertical="center"/>
    </xf>
    <xf numFmtId="0" fontId="25" fillId="0" borderId="7" xfId="49" applyFont="1" applyBorder="1" applyAlignment="1">
      <alignment horizontal="right"/>
    </xf>
    <xf numFmtId="0" fontId="25" fillId="0" borderId="3" xfId="49" applyFont="1" applyBorder="1" applyAlignment="1">
      <alignment horizontal="distributed" vertical="center"/>
    </xf>
    <xf numFmtId="0" fontId="25" fillId="0" borderId="51" xfId="49" applyFont="1" applyFill="1" applyBorder="1" applyAlignment="1">
      <alignment horizontal="distributed" vertical="center"/>
    </xf>
    <xf numFmtId="0" fontId="25" fillId="0" borderId="50" xfId="49" applyFont="1" applyFill="1" applyBorder="1" applyAlignment="1">
      <alignment horizontal="right" vertical="center"/>
    </xf>
    <xf numFmtId="0" fontId="25" fillId="0" borderId="52" xfId="49" applyFont="1" applyBorder="1" applyAlignment="1">
      <alignment horizontal="right" vertical="center"/>
    </xf>
    <xf numFmtId="0" fontId="27" fillId="0" borderId="0" xfId="49" applyFont="1" applyAlignment="1">
      <alignment horizontal="center" vertical="center"/>
    </xf>
    <xf numFmtId="0" fontId="30" fillId="0" borderId="0" xfId="49" applyFont="1" applyAlignment="1">
      <alignment horizontal="center" vertical="center"/>
    </xf>
    <xf numFmtId="0" fontId="27" fillId="0" borderId="0" xfId="0" applyFont="1" applyAlignment="1">
      <alignment horizontal="center" vertical="center"/>
    </xf>
    <xf numFmtId="0" fontId="25" fillId="0" borderId="51" xfId="0" applyFont="1" applyBorder="1" applyAlignment="1">
      <alignment horizontal="distributed" vertical="center"/>
    </xf>
    <xf numFmtId="0" fontId="25" fillId="0" borderId="49" xfId="0" applyFont="1" applyBorder="1" applyAlignment="1">
      <alignment horizontal="right" vertical="center"/>
    </xf>
    <xf numFmtId="0" fontId="25" fillId="0" borderId="49" xfId="0" applyFont="1" applyFill="1" applyBorder="1" applyAlignment="1">
      <alignment horizontal="right" vertical="center"/>
    </xf>
    <xf numFmtId="0" fontId="25" fillId="0" borderId="50" xfId="0" applyFont="1" applyBorder="1" applyAlignment="1">
      <alignment horizontal="right" vertical="center"/>
    </xf>
    <xf numFmtId="0" fontId="25" fillId="0" borderId="51" xfId="0" applyFont="1" applyFill="1" applyBorder="1" applyAlignment="1">
      <alignment horizontal="distributed" vertical="center"/>
    </xf>
    <xf numFmtId="0" fontId="25" fillId="0" borderId="50" xfId="0" applyFont="1" applyFill="1" applyBorder="1" applyAlignment="1">
      <alignment horizontal="right" vertical="center"/>
    </xf>
    <xf numFmtId="0" fontId="25" fillId="0" borderId="53" xfId="0" applyFont="1" applyFill="1" applyBorder="1" applyAlignment="1">
      <alignment horizontal="right" vertical="center"/>
    </xf>
    <xf numFmtId="0" fontId="25" fillId="0" borderId="52" xfId="0" applyFont="1" applyBorder="1" applyAlignment="1">
      <alignment horizontal="right" vertical="center"/>
    </xf>
    <xf numFmtId="0" fontId="25" fillId="0" borderId="54" xfId="49" applyFont="1" applyBorder="1" applyAlignment="1">
      <alignment horizontal="right" vertical="center"/>
    </xf>
    <xf numFmtId="0" fontId="25" fillId="0" borderId="50" xfId="49" applyFont="1" applyBorder="1" applyAlignment="1">
      <alignment horizontal="right"/>
    </xf>
    <xf numFmtId="0" fontId="26" fillId="0" borderId="24" xfId="0" applyFont="1" applyBorder="1" applyAlignment="1">
      <alignment horizontal="center" vertical="center" wrapText="1"/>
    </xf>
    <xf numFmtId="0" fontId="26" fillId="0" borderId="26" xfId="0" applyFont="1" applyBorder="1" applyAlignment="1">
      <alignment horizontal="center" vertical="center" wrapText="1"/>
    </xf>
    <xf numFmtId="0" fontId="26" fillId="0" borderId="25" xfId="0" applyFont="1" applyBorder="1" applyAlignment="1">
      <alignment horizontal="center" vertical="center" wrapText="1"/>
    </xf>
    <xf numFmtId="0" fontId="26" fillId="0" borderId="27" xfId="0" applyFont="1" applyBorder="1" applyAlignment="1">
      <alignment horizontal="center" vertical="center" wrapText="1"/>
    </xf>
    <xf numFmtId="0" fontId="26" fillId="0" borderId="20" xfId="0" applyFont="1" applyBorder="1" applyAlignment="1">
      <alignment horizontal="center" vertical="center" wrapText="1"/>
    </xf>
    <xf numFmtId="0" fontId="26" fillId="0" borderId="21" xfId="0" applyFont="1" applyBorder="1" applyAlignment="1">
      <alignment horizontal="center" vertical="center" wrapText="1"/>
    </xf>
    <xf numFmtId="0" fontId="26" fillId="0" borderId="24" xfId="49" applyFont="1" applyBorder="1" applyAlignment="1">
      <alignment horizontal="center" vertical="center" wrapText="1"/>
    </xf>
    <xf numFmtId="0" fontId="26" fillId="0" borderId="26" xfId="49" applyFont="1" applyBorder="1" applyAlignment="1">
      <alignment horizontal="center" vertical="center" wrapText="1"/>
    </xf>
    <xf numFmtId="0" fontId="26" fillId="0" borderId="25" xfId="49" applyFont="1" applyBorder="1" applyAlignment="1">
      <alignment horizontal="center" vertical="center" wrapText="1"/>
    </xf>
    <xf numFmtId="0" fontId="26" fillId="0" borderId="27" xfId="49" applyFont="1" applyBorder="1" applyAlignment="1">
      <alignment horizontal="center" vertical="center" wrapText="1"/>
    </xf>
    <xf numFmtId="0" fontId="26" fillId="0" borderId="20" xfId="49" applyFont="1" applyBorder="1" applyAlignment="1">
      <alignment horizontal="center" vertical="center" wrapText="1"/>
    </xf>
    <xf numFmtId="0" fontId="26" fillId="0" borderId="21" xfId="49" applyFont="1" applyBorder="1" applyAlignment="1">
      <alignment horizontal="center" vertical="center" wrapText="1"/>
    </xf>
    <xf numFmtId="0" fontId="25" fillId="0" borderId="55" xfId="49" applyFont="1" applyBorder="1" applyAlignment="1">
      <alignment horizontal="center" vertical="center"/>
    </xf>
    <xf numFmtId="0" fontId="25" fillId="0" borderId="56" xfId="49" applyFont="1" applyBorder="1" applyAlignment="1">
      <alignment horizontal="center" vertical="center"/>
    </xf>
  </cellXfs>
  <cellStyles count="50">
    <cellStyle name="20% - アクセント 1" xfId="20" builtinId="30" customBuiltin="1"/>
    <cellStyle name="20% - アクセント 2" xfId="24" builtinId="34" customBuiltin="1"/>
    <cellStyle name="20% - アクセント 3" xfId="28" builtinId="38" customBuiltin="1"/>
    <cellStyle name="20% - アクセント 4" xfId="32" builtinId="42" customBuiltin="1"/>
    <cellStyle name="20% - アクセント 5" xfId="36" builtinId="46" customBuiltin="1"/>
    <cellStyle name="20% - アクセント 6" xfId="40" builtinId="50" customBuiltin="1"/>
    <cellStyle name="40% - アクセント 1" xfId="21" builtinId="31" customBuiltin="1"/>
    <cellStyle name="40% - アクセント 2" xfId="25" builtinId="35" customBuiltin="1"/>
    <cellStyle name="40% - アクセント 3" xfId="29" builtinId="39" customBuiltin="1"/>
    <cellStyle name="40% - アクセント 4" xfId="33" builtinId="43" customBuiltin="1"/>
    <cellStyle name="40% - アクセント 5" xfId="37" builtinId="47" customBuiltin="1"/>
    <cellStyle name="40% - アクセント 6" xfId="41" builtinId="51" customBuiltin="1"/>
    <cellStyle name="60% - アクセント 1" xfId="22" builtinId="32" customBuiltin="1"/>
    <cellStyle name="60% - アクセント 2" xfId="26" builtinId="36" customBuiltin="1"/>
    <cellStyle name="60% - アクセント 3" xfId="30" builtinId="40" customBuiltin="1"/>
    <cellStyle name="60% - アクセント 4" xfId="34" builtinId="44" customBuiltin="1"/>
    <cellStyle name="60% - アクセント 5" xfId="38" builtinId="48" customBuiltin="1"/>
    <cellStyle name="60% - アクセント 6" xfId="42" builtinId="52" customBuiltin="1"/>
    <cellStyle name="アクセント 1" xfId="19" builtinId="29" customBuiltin="1"/>
    <cellStyle name="アクセント 2" xfId="23" builtinId="33" customBuiltin="1"/>
    <cellStyle name="アクセント 3" xfId="27" builtinId="37" customBuiltin="1"/>
    <cellStyle name="アクセント 4" xfId="31" builtinId="41" customBuiltin="1"/>
    <cellStyle name="アクセント 5" xfId="35" builtinId="45" customBuiltin="1"/>
    <cellStyle name="アクセント 6" xfId="39" builtinId="49" customBuiltin="1"/>
    <cellStyle name="タイトル" xfId="3" builtinId="15" customBuiltin="1"/>
    <cellStyle name="チェック セル" xfId="15" builtinId="23" customBuiltin="1"/>
    <cellStyle name="どちらでもない" xfId="10" builtinId="28" customBuiltin="1"/>
    <cellStyle name="メモ 2" xfId="44"/>
    <cellStyle name="リンク セル" xfId="14" builtinId="24" customBuiltin="1"/>
    <cellStyle name="悪い" xfId="9" builtinId="27" customBuiltin="1"/>
    <cellStyle name="計算" xfId="13" builtinId="22" customBuiltin="1"/>
    <cellStyle name="警告文" xfId="16" builtinId="11" customBuiltin="1"/>
    <cellStyle name="見出し 1" xfId="4" builtinId="16" customBuiltin="1"/>
    <cellStyle name="見出し 2" xfId="5" builtinId="17" customBuiltin="1"/>
    <cellStyle name="見出し 3" xfId="6" builtinId="18" customBuiltin="1"/>
    <cellStyle name="見出し 4" xfId="7" builtinId="19" customBuiltin="1"/>
    <cellStyle name="集計" xfId="18" builtinId="25" customBuiltin="1"/>
    <cellStyle name="出力" xfId="12" builtinId="21" customBuiltin="1"/>
    <cellStyle name="説明文" xfId="17" builtinId="53" customBuiltin="1"/>
    <cellStyle name="入力" xfId="11" builtinId="20" customBuiltin="1"/>
    <cellStyle name="標準" xfId="0" builtinId="0"/>
    <cellStyle name="標準 2" xfId="1"/>
    <cellStyle name="標準 3" xfId="2"/>
    <cellStyle name="標準 4" xfId="43"/>
    <cellStyle name="標準 5" xfId="45"/>
    <cellStyle name="標準 5 2" xfId="48"/>
    <cellStyle name="標準 6" xfId="46"/>
    <cellStyle name="標準 7" xfId="47"/>
    <cellStyle name="標準 8" xfId="49"/>
    <cellStyle name="良い" xfId="8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2.xml"/><Relationship Id="rId4" Type="http://schemas.openxmlformats.org/officeDocument/2006/relationships/externalLink" Target="externalLinks/externalLink1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v-pcs1\&#20849;&#26377;&#12501;&#12457;&#12523;&#12480;\WORK\427_&#24179;&#25104;&#65299;&#65297;&#24180;&#24230;&#25391;&#21205;&#35215;&#21046;&#27861;&#12539;&#39442;&#38899;&#35215;&#21046;&#27861;&#12539;&#24746;&#33261;&#38450;&#27490;&#27861;&#26045;&#34892;&#29366;&#27841;&#35519;&#26619;&#26989;&#21209;\08_&#38598;&#35336;&#22577;&#21578;\12_&#32113;&#35336;&#34920;\A&#39442;&#38899;\008_&#34920;23_H29_0214&#30906;&#35469;&#28168;K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v-pcs1\&#20849;&#26377;&#12501;&#12457;&#12523;&#12480;\&#29872;&#22659;&#30465;\H25&#24180;&#24230;&#22577;&#21578;&#26360;\&#39442;&#38899;&#22577;&#21578;&#26360;&#12304;H25&#12305;\&#20316;&#26989;&#22580;\&#35443;&#32048;&#25163;&#38918;&#26377;&#12426;\008_&#34920;13&#34920;14&#34920;21_H24_&#20316;_&#30906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表23-1H29"/>
      <sheetName val="表23-2H29"/>
      <sheetName val="表23-3H29"/>
      <sheetName val="騒音様式7_1"/>
      <sheetName val="騒音様式7_2"/>
      <sheetName val="騒音様式7_3"/>
      <sheetName val="自治体マスタ"/>
      <sheetName val="表23-1都道府県"/>
      <sheetName val="表23-1H28"/>
      <sheetName val="表23-2H28 "/>
      <sheetName val="表23-3H28"/>
    </sheetNames>
    <sheetDataSet>
      <sheetData sheetId="0" refreshError="1"/>
      <sheetData sheetId="1" refreshError="1"/>
      <sheetData sheetId="2" refreshError="1"/>
      <sheetData sheetId="3" refreshError="1"/>
      <sheetData sheetId="4">
        <row r="6">
          <cell r="B6" t="str">
            <v>01000</v>
          </cell>
          <cell r="C6" t="str">
            <v>有</v>
          </cell>
          <cell r="D6" t="str">
            <v>有</v>
          </cell>
          <cell r="E6" t="str">
            <v>事務委任有</v>
          </cell>
          <cell r="P6" t="str">
            <v>無</v>
          </cell>
          <cell r="V6" t="str">
            <v>無</v>
          </cell>
        </row>
        <row r="7">
          <cell r="B7" t="str">
            <v>01100</v>
          </cell>
          <cell r="C7" t="str">
            <v>有</v>
          </cell>
          <cell r="D7" t="str">
            <v>有</v>
          </cell>
          <cell r="P7" t="str">
            <v>無</v>
          </cell>
          <cell r="V7" t="str">
            <v>無</v>
          </cell>
        </row>
        <row r="8">
          <cell r="B8" t="str">
            <v>01202</v>
          </cell>
          <cell r="C8" t="str">
            <v>有</v>
          </cell>
          <cell r="D8" t="str">
            <v>有</v>
          </cell>
          <cell r="E8" t="str">
            <v>事務委任無</v>
          </cell>
          <cell r="P8" t="str">
            <v>無</v>
          </cell>
          <cell r="V8" t="str">
            <v>無</v>
          </cell>
        </row>
        <row r="9">
          <cell r="B9" t="str">
            <v>01203</v>
          </cell>
          <cell r="C9" t="str">
            <v>無</v>
          </cell>
          <cell r="D9" t="str">
            <v>無</v>
          </cell>
          <cell r="E9" t="str">
            <v>事務委任無</v>
          </cell>
        </row>
        <row r="10">
          <cell r="B10" t="str">
            <v>01204</v>
          </cell>
          <cell r="C10" t="str">
            <v>有</v>
          </cell>
          <cell r="D10" t="str">
            <v>有</v>
          </cell>
          <cell r="P10" t="str">
            <v>無</v>
          </cell>
          <cell r="V10" t="str">
            <v>無</v>
          </cell>
        </row>
        <row r="11">
          <cell r="B11" t="str">
            <v>01205</v>
          </cell>
          <cell r="C11" t="str">
            <v>有</v>
          </cell>
          <cell r="D11" t="str">
            <v>無</v>
          </cell>
          <cell r="E11" t="str">
            <v>事務委任有</v>
          </cell>
        </row>
        <row r="12">
          <cell r="B12" t="str">
            <v>01206</v>
          </cell>
          <cell r="C12" t="str">
            <v>有</v>
          </cell>
          <cell r="D12" t="str">
            <v>有</v>
          </cell>
          <cell r="E12" t="str">
            <v>事務委任有</v>
          </cell>
          <cell r="P12" t="str">
            <v>無</v>
          </cell>
          <cell r="V12" t="str">
            <v>無</v>
          </cell>
        </row>
        <row r="13">
          <cell r="B13" t="str">
            <v>01207</v>
          </cell>
          <cell r="C13" t="str">
            <v>無</v>
          </cell>
        </row>
        <row r="14">
          <cell r="B14" t="str">
            <v>01208</v>
          </cell>
          <cell r="C14" t="str">
            <v>無</v>
          </cell>
        </row>
        <row r="15">
          <cell r="B15" t="str">
            <v>01209</v>
          </cell>
          <cell r="C15" t="str">
            <v>無</v>
          </cell>
          <cell r="E15" t="str">
            <v>事務委任有</v>
          </cell>
        </row>
        <row r="16">
          <cell r="B16" t="str">
            <v>01210</v>
          </cell>
          <cell r="C16" t="str">
            <v>有</v>
          </cell>
          <cell r="D16" t="str">
            <v>有</v>
          </cell>
          <cell r="P16" t="str">
            <v>無</v>
          </cell>
          <cell r="V16" t="str">
            <v>有</v>
          </cell>
        </row>
        <row r="17">
          <cell r="B17" t="str">
            <v>01211</v>
          </cell>
          <cell r="C17" t="str">
            <v>有</v>
          </cell>
          <cell r="D17" t="str">
            <v>有</v>
          </cell>
          <cell r="P17" t="str">
            <v>無</v>
          </cell>
          <cell r="V17" t="str">
            <v>無</v>
          </cell>
        </row>
        <row r="18">
          <cell r="B18" t="str">
            <v>01212</v>
          </cell>
          <cell r="D18" t="str">
            <v>無</v>
          </cell>
        </row>
        <row r="19">
          <cell r="B19" t="str">
            <v>01213</v>
          </cell>
          <cell r="C19" t="str">
            <v>無</v>
          </cell>
          <cell r="D19" t="str">
            <v>有</v>
          </cell>
          <cell r="E19" t="str">
            <v>事務委任無</v>
          </cell>
          <cell r="P19" t="str">
            <v>無</v>
          </cell>
          <cell r="V19" t="str">
            <v>有</v>
          </cell>
        </row>
        <row r="20">
          <cell r="B20" t="str">
            <v>01214</v>
          </cell>
          <cell r="C20" t="str">
            <v>有</v>
          </cell>
          <cell r="D20" t="str">
            <v>有</v>
          </cell>
          <cell r="P20" t="str">
            <v>無</v>
          </cell>
          <cell r="V20" t="str">
            <v>無</v>
          </cell>
        </row>
        <row r="21">
          <cell r="B21" t="str">
            <v>01215</v>
          </cell>
          <cell r="C21" t="str">
            <v>無</v>
          </cell>
        </row>
        <row r="22">
          <cell r="B22" t="str">
            <v>01216</v>
          </cell>
          <cell r="C22" t="str">
            <v>無</v>
          </cell>
        </row>
        <row r="23">
          <cell r="B23" t="str">
            <v>01217</v>
          </cell>
          <cell r="C23" t="str">
            <v>有</v>
          </cell>
          <cell r="D23" t="str">
            <v>有</v>
          </cell>
          <cell r="P23" t="str">
            <v>無</v>
          </cell>
          <cell r="V23" t="str">
            <v>無</v>
          </cell>
        </row>
        <row r="24">
          <cell r="B24" t="str">
            <v>01218</v>
          </cell>
          <cell r="C24" t="str">
            <v>無</v>
          </cell>
        </row>
        <row r="25">
          <cell r="B25" t="str">
            <v>01219</v>
          </cell>
          <cell r="C25" t="str">
            <v>無</v>
          </cell>
        </row>
        <row r="26">
          <cell r="B26" t="str">
            <v>01220</v>
          </cell>
          <cell r="C26" t="str">
            <v>無</v>
          </cell>
          <cell r="D26" t="str">
            <v>無</v>
          </cell>
          <cell r="E26" t="str">
            <v>事務委任無</v>
          </cell>
        </row>
        <row r="27">
          <cell r="B27" t="str">
            <v>01221</v>
          </cell>
          <cell r="C27" t="str">
            <v>有</v>
          </cell>
          <cell r="D27" t="str">
            <v>無</v>
          </cell>
          <cell r="E27" t="str">
            <v>事務委任無</v>
          </cell>
        </row>
        <row r="28">
          <cell r="B28" t="str">
            <v>01222</v>
          </cell>
          <cell r="C28" t="str">
            <v>有</v>
          </cell>
          <cell r="D28" t="str">
            <v>無</v>
          </cell>
          <cell r="E28" t="str">
            <v>事務委任有</v>
          </cell>
        </row>
        <row r="29">
          <cell r="B29" t="str">
            <v>01223</v>
          </cell>
          <cell r="C29" t="str">
            <v>有</v>
          </cell>
          <cell r="D29" t="str">
            <v>有</v>
          </cell>
          <cell r="E29" t="str">
            <v>事務委任無</v>
          </cell>
          <cell r="P29" t="str">
            <v>無</v>
          </cell>
          <cell r="V29" t="str">
            <v>有</v>
          </cell>
        </row>
        <row r="30">
          <cell r="B30" t="str">
            <v>01224</v>
          </cell>
          <cell r="C30" t="str">
            <v>有</v>
          </cell>
          <cell r="D30" t="str">
            <v>有</v>
          </cell>
          <cell r="E30" t="str">
            <v>事務委任有</v>
          </cell>
          <cell r="P30" t="str">
            <v>無</v>
          </cell>
          <cell r="V30" t="str">
            <v>有</v>
          </cell>
        </row>
        <row r="31">
          <cell r="B31" t="str">
            <v>01225</v>
          </cell>
          <cell r="C31" t="str">
            <v>無</v>
          </cell>
          <cell r="D31" t="str">
            <v>無</v>
          </cell>
          <cell r="E31" t="str">
            <v>事務委任無</v>
          </cell>
        </row>
        <row r="32">
          <cell r="B32" t="str">
            <v>01226</v>
          </cell>
          <cell r="C32" t="str">
            <v>無</v>
          </cell>
        </row>
        <row r="33">
          <cell r="B33" t="str">
            <v>01227</v>
          </cell>
          <cell r="C33" t="str">
            <v>無</v>
          </cell>
        </row>
        <row r="34">
          <cell r="B34" t="str">
            <v>01228</v>
          </cell>
          <cell r="C34" t="str">
            <v>無</v>
          </cell>
        </row>
        <row r="35">
          <cell r="B35" t="str">
            <v>01229</v>
          </cell>
          <cell r="C35" t="str">
            <v>無</v>
          </cell>
        </row>
        <row r="36">
          <cell r="B36" t="str">
            <v>01230</v>
          </cell>
          <cell r="C36" t="str">
            <v>無</v>
          </cell>
        </row>
        <row r="37">
          <cell r="B37" t="str">
            <v>01231</v>
          </cell>
          <cell r="C37" t="str">
            <v>有</v>
          </cell>
          <cell r="D37" t="str">
            <v>有</v>
          </cell>
          <cell r="P37" t="str">
            <v>無</v>
          </cell>
          <cell r="V37" t="str">
            <v>無</v>
          </cell>
        </row>
        <row r="38">
          <cell r="B38" t="str">
            <v>01233</v>
          </cell>
          <cell r="C38" t="str">
            <v>無</v>
          </cell>
        </row>
        <row r="39">
          <cell r="B39" t="str">
            <v>01234</v>
          </cell>
          <cell r="C39" t="str">
            <v>無</v>
          </cell>
        </row>
        <row r="40">
          <cell r="B40" t="str">
            <v>01235</v>
          </cell>
          <cell r="C40" t="str">
            <v>無</v>
          </cell>
        </row>
        <row r="41">
          <cell r="B41" t="str">
            <v>01236</v>
          </cell>
          <cell r="C41" t="str">
            <v>無</v>
          </cell>
        </row>
        <row r="42">
          <cell r="B42" t="str">
            <v>01303</v>
          </cell>
          <cell r="E42" t="str">
            <v>事務委任有</v>
          </cell>
        </row>
        <row r="43">
          <cell r="B43" t="str">
            <v>01304</v>
          </cell>
        </row>
        <row r="44">
          <cell r="B44" t="str">
            <v>01331</v>
          </cell>
          <cell r="C44" t="str">
            <v>無</v>
          </cell>
        </row>
        <row r="45">
          <cell r="B45" t="str">
            <v>01332</v>
          </cell>
          <cell r="C45" t="str">
            <v>有</v>
          </cell>
          <cell r="D45" t="str">
            <v>有</v>
          </cell>
          <cell r="E45" t="str">
            <v>事務委任有</v>
          </cell>
          <cell r="P45" t="str">
            <v>無</v>
          </cell>
          <cell r="V45" t="str">
            <v>無</v>
          </cell>
        </row>
        <row r="46">
          <cell r="B46" t="str">
            <v>01333</v>
          </cell>
          <cell r="C46" t="str">
            <v>有</v>
          </cell>
          <cell r="D46" t="str">
            <v>無</v>
          </cell>
          <cell r="E46" t="str">
            <v>事務委任有</v>
          </cell>
        </row>
        <row r="47">
          <cell r="B47" t="str">
            <v>01334</v>
          </cell>
          <cell r="C47" t="str">
            <v>有</v>
          </cell>
          <cell r="D47" t="str">
            <v>無</v>
          </cell>
          <cell r="E47" t="str">
            <v>事務委任有</v>
          </cell>
        </row>
        <row r="48">
          <cell r="B48" t="str">
            <v>01337</v>
          </cell>
          <cell r="C48" t="str">
            <v>有</v>
          </cell>
          <cell r="D48" t="str">
            <v>無</v>
          </cell>
          <cell r="E48" t="str">
            <v>事務委任有</v>
          </cell>
        </row>
        <row r="49">
          <cell r="B49" t="str">
            <v>01343</v>
          </cell>
          <cell r="C49" t="str">
            <v>無</v>
          </cell>
        </row>
        <row r="50">
          <cell r="B50" t="str">
            <v>01345</v>
          </cell>
          <cell r="C50" t="str">
            <v>有</v>
          </cell>
          <cell r="E50" t="str">
            <v>事務委任有</v>
          </cell>
        </row>
        <row r="51">
          <cell r="B51" t="str">
            <v>01346</v>
          </cell>
          <cell r="C51" t="str">
            <v>無</v>
          </cell>
          <cell r="D51" t="str">
            <v>無</v>
          </cell>
          <cell r="E51" t="str">
            <v>事務委任有</v>
          </cell>
          <cell r="P51" t="str">
            <v>無</v>
          </cell>
          <cell r="V51" t="str">
            <v>無</v>
          </cell>
        </row>
        <row r="52">
          <cell r="B52" t="str">
            <v>01347</v>
          </cell>
          <cell r="C52" t="str">
            <v>無</v>
          </cell>
          <cell r="D52" t="str">
            <v>無</v>
          </cell>
          <cell r="E52" t="str">
            <v>事務委任無</v>
          </cell>
        </row>
        <row r="53">
          <cell r="B53" t="str">
            <v>01361</v>
          </cell>
          <cell r="C53" t="str">
            <v>有</v>
          </cell>
          <cell r="D53" t="str">
            <v>無</v>
          </cell>
          <cell r="E53" t="str">
            <v>事務委任有</v>
          </cell>
        </row>
        <row r="54">
          <cell r="B54" t="str">
            <v>01362</v>
          </cell>
          <cell r="C54" t="str">
            <v>有</v>
          </cell>
          <cell r="D54" t="str">
            <v>無</v>
          </cell>
          <cell r="E54" t="str">
            <v>事務委任有</v>
          </cell>
          <cell r="P54" t="str">
            <v>無</v>
          </cell>
        </row>
        <row r="55">
          <cell r="B55" t="str">
            <v>01363</v>
          </cell>
          <cell r="C55" t="str">
            <v>無</v>
          </cell>
        </row>
        <row r="56">
          <cell r="B56" t="str">
            <v>01364</v>
          </cell>
          <cell r="C56" t="str">
            <v>無</v>
          </cell>
          <cell r="D56" t="str">
            <v>無</v>
          </cell>
        </row>
        <row r="57">
          <cell r="B57" t="str">
            <v>01367</v>
          </cell>
          <cell r="C57" t="str">
            <v>無</v>
          </cell>
        </row>
        <row r="58">
          <cell r="B58" t="str">
            <v>01370</v>
          </cell>
          <cell r="C58" t="str">
            <v>有</v>
          </cell>
          <cell r="D58" t="str">
            <v>無</v>
          </cell>
          <cell r="E58" t="str">
            <v>事務委任無</v>
          </cell>
        </row>
        <row r="59">
          <cell r="B59" t="str">
            <v>01371</v>
          </cell>
          <cell r="C59" t="str">
            <v>無</v>
          </cell>
        </row>
        <row r="60">
          <cell r="B60" t="str">
            <v>01391</v>
          </cell>
          <cell r="C60" t="str">
            <v>有</v>
          </cell>
          <cell r="E60" t="str">
            <v>事務委任有</v>
          </cell>
        </row>
        <row r="61">
          <cell r="B61" t="str">
            <v>01392</v>
          </cell>
          <cell r="C61" t="str">
            <v>無</v>
          </cell>
        </row>
        <row r="62">
          <cell r="B62" t="str">
            <v>01393</v>
          </cell>
          <cell r="C62" t="str">
            <v>無</v>
          </cell>
        </row>
        <row r="63">
          <cell r="B63" t="str">
            <v>01394</v>
          </cell>
          <cell r="C63" t="str">
            <v>有</v>
          </cell>
          <cell r="D63" t="str">
            <v>無</v>
          </cell>
          <cell r="E63" t="str">
            <v>事務委任有</v>
          </cell>
        </row>
        <row r="64">
          <cell r="B64" t="str">
            <v>01395</v>
          </cell>
          <cell r="C64" t="str">
            <v>有</v>
          </cell>
          <cell r="E64" t="str">
            <v>事務委任有</v>
          </cell>
        </row>
        <row r="65">
          <cell r="B65" t="str">
            <v>01396</v>
          </cell>
          <cell r="C65" t="str">
            <v>無</v>
          </cell>
          <cell r="D65" t="str">
            <v>無</v>
          </cell>
        </row>
        <row r="66">
          <cell r="B66" t="str">
            <v>01397</v>
          </cell>
          <cell r="C66" t="str">
            <v>無</v>
          </cell>
          <cell r="D66" t="str">
            <v>無</v>
          </cell>
        </row>
        <row r="67">
          <cell r="B67" t="str">
            <v>01398</v>
          </cell>
        </row>
        <row r="68">
          <cell r="B68" t="str">
            <v>01399</v>
          </cell>
          <cell r="C68" t="str">
            <v>無</v>
          </cell>
        </row>
        <row r="69">
          <cell r="B69" t="str">
            <v>01400</v>
          </cell>
          <cell r="C69" t="str">
            <v>有</v>
          </cell>
          <cell r="E69" t="str">
            <v>事務委任有</v>
          </cell>
        </row>
        <row r="70">
          <cell r="B70" t="str">
            <v>01401</v>
          </cell>
          <cell r="C70" t="str">
            <v>無</v>
          </cell>
        </row>
        <row r="71">
          <cell r="B71" t="str">
            <v>01402</v>
          </cell>
          <cell r="C71" t="str">
            <v>無</v>
          </cell>
          <cell r="D71" t="str">
            <v>無</v>
          </cell>
          <cell r="E71" t="str">
            <v>事務委任無</v>
          </cell>
        </row>
        <row r="72">
          <cell r="B72" t="str">
            <v>01403</v>
          </cell>
          <cell r="C72" t="str">
            <v>無</v>
          </cell>
          <cell r="D72" t="str">
            <v>無</v>
          </cell>
          <cell r="E72" t="str">
            <v>事務委任無</v>
          </cell>
        </row>
        <row r="73">
          <cell r="B73" t="str">
            <v>01404</v>
          </cell>
          <cell r="C73" t="str">
            <v>無</v>
          </cell>
          <cell r="D73" t="str">
            <v>無</v>
          </cell>
        </row>
        <row r="74">
          <cell r="B74" t="str">
            <v>01405</v>
          </cell>
          <cell r="C74" t="str">
            <v>無</v>
          </cell>
        </row>
        <row r="75">
          <cell r="B75" t="str">
            <v>01406</v>
          </cell>
          <cell r="C75" t="str">
            <v>有</v>
          </cell>
          <cell r="D75" t="str">
            <v>無</v>
          </cell>
          <cell r="E75" t="str">
            <v>事務委任有</v>
          </cell>
        </row>
        <row r="76">
          <cell r="B76" t="str">
            <v>01407</v>
          </cell>
          <cell r="C76" t="str">
            <v>無</v>
          </cell>
        </row>
        <row r="77">
          <cell r="B77" t="str">
            <v>01408</v>
          </cell>
          <cell r="C77" t="str">
            <v>有</v>
          </cell>
          <cell r="D77" t="str">
            <v>有</v>
          </cell>
          <cell r="P77" t="str">
            <v>無</v>
          </cell>
          <cell r="V77" t="str">
            <v>無</v>
          </cell>
        </row>
        <row r="78">
          <cell r="B78" t="str">
            <v>01409</v>
          </cell>
          <cell r="C78" t="str">
            <v>有</v>
          </cell>
          <cell r="D78" t="str">
            <v>無</v>
          </cell>
          <cell r="E78" t="str">
            <v>事務委任有</v>
          </cell>
        </row>
        <row r="79">
          <cell r="B79" t="str">
            <v>01423</v>
          </cell>
          <cell r="C79" t="str">
            <v>無</v>
          </cell>
          <cell r="E79" t="str">
            <v>事務委任有</v>
          </cell>
        </row>
        <row r="80">
          <cell r="B80" t="str">
            <v>01424</v>
          </cell>
          <cell r="C80" t="str">
            <v>無</v>
          </cell>
        </row>
        <row r="81">
          <cell r="B81" t="str">
            <v>01425</v>
          </cell>
        </row>
        <row r="82">
          <cell r="B82" t="str">
            <v>01427</v>
          </cell>
          <cell r="C82" t="str">
            <v>無</v>
          </cell>
        </row>
        <row r="83">
          <cell r="B83" t="str">
            <v>01428</v>
          </cell>
          <cell r="C83" t="str">
            <v>無</v>
          </cell>
          <cell r="E83" t="str">
            <v>事務委任無</v>
          </cell>
        </row>
        <row r="84">
          <cell r="B84" t="str">
            <v>01429</v>
          </cell>
          <cell r="C84" t="str">
            <v>無</v>
          </cell>
          <cell r="D84" t="str">
            <v>無</v>
          </cell>
        </row>
        <row r="85">
          <cell r="B85" t="str">
            <v>01430</v>
          </cell>
          <cell r="C85" t="str">
            <v>無</v>
          </cell>
          <cell r="D85" t="str">
            <v>無</v>
          </cell>
          <cell r="E85" t="str">
            <v>事務委任有</v>
          </cell>
        </row>
        <row r="86">
          <cell r="B86" t="str">
            <v>01431</v>
          </cell>
          <cell r="C86" t="str">
            <v>無</v>
          </cell>
        </row>
        <row r="87">
          <cell r="B87" t="str">
            <v>01432</v>
          </cell>
          <cell r="C87" t="str">
            <v>無</v>
          </cell>
        </row>
        <row r="88">
          <cell r="B88" t="str">
            <v>01433</v>
          </cell>
        </row>
        <row r="89">
          <cell r="B89" t="str">
            <v>01434</v>
          </cell>
        </row>
        <row r="90">
          <cell r="B90" t="str">
            <v>01436</v>
          </cell>
        </row>
        <row r="91">
          <cell r="B91" t="str">
            <v>01437</v>
          </cell>
        </row>
        <row r="92">
          <cell r="B92" t="str">
            <v>01438</v>
          </cell>
        </row>
        <row r="93">
          <cell r="B93" t="str">
            <v>01452</v>
          </cell>
          <cell r="C93" t="str">
            <v>無</v>
          </cell>
        </row>
        <row r="94">
          <cell r="B94" t="str">
            <v>01453</v>
          </cell>
          <cell r="C94" t="str">
            <v>有</v>
          </cell>
          <cell r="D94" t="str">
            <v>無</v>
          </cell>
          <cell r="E94" t="str">
            <v>事務委任有</v>
          </cell>
          <cell r="P94" t="str">
            <v>無</v>
          </cell>
          <cell r="V94" t="str">
            <v>無</v>
          </cell>
        </row>
        <row r="95">
          <cell r="B95" t="str">
            <v>01454</v>
          </cell>
          <cell r="C95" t="str">
            <v>無</v>
          </cell>
        </row>
        <row r="96">
          <cell r="B96" t="str">
            <v>01455</v>
          </cell>
        </row>
        <row r="97">
          <cell r="B97" t="str">
            <v>01456</v>
          </cell>
          <cell r="C97" t="str">
            <v>有</v>
          </cell>
          <cell r="E97" t="str">
            <v>事務委任有</v>
          </cell>
        </row>
        <row r="98">
          <cell r="B98" t="str">
            <v>01457</v>
          </cell>
          <cell r="C98" t="str">
            <v>有</v>
          </cell>
          <cell r="D98" t="str">
            <v>無</v>
          </cell>
          <cell r="E98" t="str">
            <v>事務委任有</v>
          </cell>
        </row>
        <row r="99">
          <cell r="B99" t="str">
            <v>01458</v>
          </cell>
          <cell r="C99" t="str">
            <v>無</v>
          </cell>
        </row>
        <row r="100">
          <cell r="B100" t="str">
            <v>01459</v>
          </cell>
          <cell r="C100" t="str">
            <v>無</v>
          </cell>
          <cell r="D100" t="str">
            <v>無</v>
          </cell>
          <cell r="E100" t="str">
            <v>事務委任無</v>
          </cell>
        </row>
        <row r="101">
          <cell r="B101" t="str">
            <v>01460</v>
          </cell>
          <cell r="C101" t="str">
            <v>有</v>
          </cell>
          <cell r="D101" t="str">
            <v>無</v>
          </cell>
          <cell r="E101" t="str">
            <v>事務委任有</v>
          </cell>
        </row>
        <row r="102">
          <cell r="B102" t="str">
            <v>01461</v>
          </cell>
        </row>
        <row r="103">
          <cell r="B103" t="str">
            <v>01462</v>
          </cell>
          <cell r="C103" t="str">
            <v>無</v>
          </cell>
        </row>
        <row r="104">
          <cell r="B104" t="str">
            <v>01463</v>
          </cell>
        </row>
        <row r="105">
          <cell r="B105" t="str">
            <v>01464</v>
          </cell>
          <cell r="C105" t="str">
            <v>無</v>
          </cell>
        </row>
        <row r="106">
          <cell r="B106" t="str">
            <v>01465</v>
          </cell>
          <cell r="C106" t="str">
            <v>無</v>
          </cell>
          <cell r="D106" t="str">
            <v>無</v>
          </cell>
        </row>
        <row r="107">
          <cell r="B107" t="str">
            <v>01468</v>
          </cell>
          <cell r="E107" t="str">
            <v>事務委任有</v>
          </cell>
        </row>
        <row r="108">
          <cell r="B108" t="str">
            <v>01469</v>
          </cell>
          <cell r="C108" t="str">
            <v>有</v>
          </cell>
          <cell r="D108" t="str">
            <v>無</v>
          </cell>
          <cell r="E108" t="str">
            <v>事務委任有</v>
          </cell>
        </row>
        <row r="109">
          <cell r="B109" t="str">
            <v>01470</v>
          </cell>
          <cell r="C109" t="str">
            <v>有</v>
          </cell>
          <cell r="D109" t="str">
            <v>無</v>
          </cell>
          <cell r="E109" t="str">
            <v>事務委任無</v>
          </cell>
        </row>
        <row r="110">
          <cell r="B110" t="str">
            <v>01471</v>
          </cell>
          <cell r="C110" t="str">
            <v>有</v>
          </cell>
          <cell r="E110" t="str">
            <v>事務委任有</v>
          </cell>
        </row>
        <row r="111">
          <cell r="B111" t="str">
            <v>01472</v>
          </cell>
          <cell r="C111" t="str">
            <v>無</v>
          </cell>
        </row>
        <row r="112">
          <cell r="B112" t="str">
            <v>01481</v>
          </cell>
          <cell r="C112" t="str">
            <v>有</v>
          </cell>
          <cell r="E112" t="str">
            <v>事務委任有</v>
          </cell>
          <cell r="P112" t="str">
            <v>無</v>
          </cell>
          <cell r="V112" t="str">
            <v>無</v>
          </cell>
        </row>
        <row r="113">
          <cell r="B113" t="str">
            <v>01482</v>
          </cell>
          <cell r="C113" t="str">
            <v>無</v>
          </cell>
        </row>
        <row r="114">
          <cell r="B114" t="str">
            <v>01483</v>
          </cell>
          <cell r="C114" t="str">
            <v>有</v>
          </cell>
          <cell r="D114" t="str">
            <v>無</v>
          </cell>
          <cell r="E114" t="str">
            <v>事務委任有</v>
          </cell>
        </row>
        <row r="115">
          <cell r="B115" t="str">
            <v>01484</v>
          </cell>
          <cell r="C115" t="str">
            <v>無</v>
          </cell>
        </row>
        <row r="116">
          <cell r="B116" t="str">
            <v>01485</v>
          </cell>
          <cell r="C116" t="str">
            <v>無</v>
          </cell>
          <cell r="D116" t="str">
            <v>無</v>
          </cell>
        </row>
        <row r="117">
          <cell r="B117" t="str">
            <v>01486</v>
          </cell>
          <cell r="C117" t="str">
            <v>無</v>
          </cell>
          <cell r="D117" t="str">
            <v>無</v>
          </cell>
        </row>
        <row r="118">
          <cell r="B118" t="str">
            <v>01487</v>
          </cell>
          <cell r="C118" t="str">
            <v>無</v>
          </cell>
        </row>
        <row r="119">
          <cell r="B119" t="str">
            <v>01511</v>
          </cell>
          <cell r="C119" t="str">
            <v>有</v>
          </cell>
          <cell r="D119" t="str">
            <v>無</v>
          </cell>
          <cell r="E119" t="str">
            <v>事務委任有</v>
          </cell>
        </row>
        <row r="120">
          <cell r="B120" t="str">
            <v>01512</v>
          </cell>
          <cell r="C120" t="str">
            <v>無</v>
          </cell>
        </row>
        <row r="121">
          <cell r="B121" t="str">
            <v>01513</v>
          </cell>
          <cell r="C121" t="str">
            <v>有</v>
          </cell>
          <cell r="D121" t="str">
            <v>無</v>
          </cell>
          <cell r="E121" t="str">
            <v>事務委任有</v>
          </cell>
        </row>
        <row r="122">
          <cell r="B122" t="str">
            <v>01514</v>
          </cell>
          <cell r="C122" t="str">
            <v>無</v>
          </cell>
        </row>
        <row r="123">
          <cell r="B123" t="str">
            <v>01516</v>
          </cell>
          <cell r="C123" t="str">
            <v>有</v>
          </cell>
          <cell r="D123" t="str">
            <v>無</v>
          </cell>
          <cell r="E123" t="str">
            <v>事務委任有</v>
          </cell>
          <cell r="P123" t="str">
            <v>無</v>
          </cell>
          <cell r="V123" t="str">
            <v>無</v>
          </cell>
        </row>
        <row r="124">
          <cell r="B124" t="str">
            <v>01517</v>
          </cell>
          <cell r="C124" t="str">
            <v>有</v>
          </cell>
          <cell r="D124" t="str">
            <v>無</v>
          </cell>
          <cell r="E124" t="str">
            <v>事務委任有</v>
          </cell>
        </row>
        <row r="125">
          <cell r="B125" t="str">
            <v>01518</v>
          </cell>
          <cell r="C125" t="str">
            <v>無</v>
          </cell>
        </row>
        <row r="126">
          <cell r="B126" t="str">
            <v>01519</v>
          </cell>
          <cell r="C126" t="str">
            <v>無</v>
          </cell>
          <cell r="D126" t="str">
            <v>無</v>
          </cell>
          <cell r="P126" t="str">
            <v>無</v>
          </cell>
          <cell r="V126" t="str">
            <v>無</v>
          </cell>
        </row>
        <row r="127">
          <cell r="B127" t="str">
            <v>01520</v>
          </cell>
          <cell r="C127" t="str">
            <v>無</v>
          </cell>
        </row>
        <row r="128">
          <cell r="B128" t="str">
            <v>01543</v>
          </cell>
          <cell r="C128" t="str">
            <v>無</v>
          </cell>
          <cell r="D128" t="str">
            <v>無</v>
          </cell>
        </row>
        <row r="129">
          <cell r="B129" t="str">
            <v>01544</v>
          </cell>
          <cell r="C129" t="str">
            <v>無</v>
          </cell>
          <cell r="D129" t="str">
            <v>無</v>
          </cell>
        </row>
        <row r="130">
          <cell r="B130" t="str">
            <v>01545</v>
          </cell>
          <cell r="D130" t="str">
            <v>無</v>
          </cell>
        </row>
        <row r="131">
          <cell r="B131" t="str">
            <v>01546</v>
          </cell>
          <cell r="C131" t="str">
            <v>無</v>
          </cell>
          <cell r="D131" t="str">
            <v>無</v>
          </cell>
        </row>
        <row r="132">
          <cell r="B132" t="str">
            <v>01547</v>
          </cell>
          <cell r="C132" t="str">
            <v>無</v>
          </cell>
        </row>
        <row r="133">
          <cell r="B133" t="str">
            <v>01549</v>
          </cell>
          <cell r="C133" t="str">
            <v>無</v>
          </cell>
        </row>
        <row r="134">
          <cell r="B134" t="str">
            <v>01550</v>
          </cell>
          <cell r="C134" t="str">
            <v>無</v>
          </cell>
        </row>
        <row r="135">
          <cell r="B135" t="str">
            <v>01552</v>
          </cell>
          <cell r="C135" t="str">
            <v>有</v>
          </cell>
          <cell r="D135" t="str">
            <v>無</v>
          </cell>
          <cell r="E135" t="str">
            <v>事務委任有</v>
          </cell>
        </row>
        <row r="136">
          <cell r="B136" t="str">
            <v>01555</v>
          </cell>
          <cell r="C136" t="str">
            <v>有</v>
          </cell>
          <cell r="D136" t="str">
            <v>有</v>
          </cell>
          <cell r="E136" t="str">
            <v>事務委任有</v>
          </cell>
          <cell r="P136" t="str">
            <v>無</v>
          </cell>
        </row>
        <row r="137">
          <cell r="B137" t="str">
            <v>01559</v>
          </cell>
          <cell r="C137" t="str">
            <v>有</v>
          </cell>
          <cell r="E137" t="str">
            <v>事務委任有</v>
          </cell>
        </row>
        <row r="138">
          <cell r="B138" t="str">
            <v>01560</v>
          </cell>
          <cell r="C138" t="str">
            <v>無</v>
          </cell>
        </row>
        <row r="139">
          <cell r="B139" t="str">
            <v>01561</v>
          </cell>
          <cell r="C139" t="str">
            <v>有</v>
          </cell>
          <cell r="D139" t="str">
            <v>無</v>
          </cell>
          <cell r="E139" t="str">
            <v>事務委任有</v>
          </cell>
        </row>
        <row r="140">
          <cell r="B140" t="str">
            <v>01562</v>
          </cell>
          <cell r="C140" t="str">
            <v>有</v>
          </cell>
          <cell r="D140" t="str">
            <v>無</v>
          </cell>
          <cell r="E140" t="str">
            <v>事務委任無</v>
          </cell>
        </row>
        <row r="141">
          <cell r="B141" t="str">
            <v>01563</v>
          </cell>
          <cell r="C141" t="str">
            <v>無</v>
          </cell>
        </row>
        <row r="142">
          <cell r="B142" t="str">
            <v>01564</v>
          </cell>
          <cell r="C142" t="str">
            <v>無</v>
          </cell>
        </row>
        <row r="143">
          <cell r="B143" t="str">
            <v>01571</v>
          </cell>
          <cell r="C143" t="str">
            <v>有</v>
          </cell>
          <cell r="D143" t="str">
            <v>無</v>
          </cell>
          <cell r="E143" t="str">
            <v>事務委任有</v>
          </cell>
        </row>
        <row r="144">
          <cell r="B144" t="str">
            <v>01575</v>
          </cell>
          <cell r="C144" t="str">
            <v>無</v>
          </cell>
        </row>
        <row r="145">
          <cell r="B145" t="str">
            <v>01578</v>
          </cell>
          <cell r="C145" t="str">
            <v>無</v>
          </cell>
          <cell r="D145" t="str">
            <v>無</v>
          </cell>
          <cell r="E145" t="str">
            <v>事務委任無</v>
          </cell>
        </row>
        <row r="146">
          <cell r="B146" t="str">
            <v>01581</v>
          </cell>
          <cell r="C146" t="str">
            <v>無</v>
          </cell>
        </row>
        <row r="147">
          <cell r="B147" t="str">
            <v>01584</v>
          </cell>
          <cell r="C147" t="str">
            <v>無</v>
          </cell>
          <cell r="D147" t="str">
            <v>無</v>
          </cell>
        </row>
        <row r="148">
          <cell r="B148" t="str">
            <v>01585</v>
          </cell>
          <cell r="C148" t="str">
            <v>無</v>
          </cell>
          <cell r="D148" t="str">
            <v>無</v>
          </cell>
          <cell r="E148" t="str">
            <v>事務委任無</v>
          </cell>
        </row>
        <row r="149">
          <cell r="B149" t="str">
            <v>01586</v>
          </cell>
          <cell r="C149" t="str">
            <v>無</v>
          </cell>
          <cell r="D149" t="str">
            <v>無</v>
          </cell>
          <cell r="E149" t="str">
            <v>事務委任有</v>
          </cell>
        </row>
        <row r="150">
          <cell r="B150" t="str">
            <v>01601</v>
          </cell>
          <cell r="C150" t="str">
            <v>有</v>
          </cell>
          <cell r="D150" t="str">
            <v>無</v>
          </cell>
          <cell r="E150" t="str">
            <v>事務委任有</v>
          </cell>
        </row>
        <row r="151">
          <cell r="B151" t="str">
            <v>01602</v>
          </cell>
          <cell r="C151" t="str">
            <v>有</v>
          </cell>
          <cell r="D151" t="str">
            <v>無</v>
          </cell>
          <cell r="E151" t="str">
            <v>事務委任有</v>
          </cell>
        </row>
        <row r="152">
          <cell r="B152" t="str">
            <v>01604</v>
          </cell>
          <cell r="C152" t="str">
            <v>無</v>
          </cell>
        </row>
        <row r="153">
          <cell r="B153" t="str">
            <v>01607</v>
          </cell>
          <cell r="C153" t="str">
            <v>無</v>
          </cell>
        </row>
        <row r="154">
          <cell r="B154" t="str">
            <v>01608</v>
          </cell>
          <cell r="C154" t="str">
            <v>無</v>
          </cell>
        </row>
        <row r="155">
          <cell r="B155" t="str">
            <v>01609</v>
          </cell>
          <cell r="C155" t="str">
            <v>有</v>
          </cell>
          <cell r="E155" t="str">
            <v>事務委任有</v>
          </cell>
        </row>
        <row r="156">
          <cell r="B156" t="str">
            <v>01610</v>
          </cell>
          <cell r="C156" t="str">
            <v>有</v>
          </cell>
          <cell r="D156" t="str">
            <v>無</v>
          </cell>
          <cell r="E156" t="str">
            <v>事務委任有</v>
          </cell>
        </row>
        <row r="157">
          <cell r="B157" t="str">
            <v>01631</v>
          </cell>
          <cell r="C157" t="str">
            <v>無</v>
          </cell>
        </row>
        <row r="158">
          <cell r="B158" t="str">
            <v>01632</v>
          </cell>
          <cell r="C158" t="str">
            <v>無</v>
          </cell>
        </row>
        <row r="159">
          <cell r="B159" t="str">
            <v>01633</v>
          </cell>
          <cell r="C159" t="str">
            <v>無</v>
          </cell>
        </row>
        <row r="160">
          <cell r="B160" t="str">
            <v>01634</v>
          </cell>
          <cell r="C160" t="str">
            <v>無</v>
          </cell>
        </row>
        <row r="161">
          <cell r="B161" t="str">
            <v>01635</v>
          </cell>
          <cell r="C161" t="str">
            <v>無</v>
          </cell>
        </row>
        <row r="162">
          <cell r="B162" t="str">
            <v>01636</v>
          </cell>
          <cell r="C162" t="str">
            <v>無</v>
          </cell>
          <cell r="D162" t="str">
            <v>無</v>
          </cell>
        </row>
        <row r="163">
          <cell r="B163" t="str">
            <v>01637</v>
          </cell>
          <cell r="C163" t="str">
            <v>有</v>
          </cell>
          <cell r="D163" t="str">
            <v>有</v>
          </cell>
          <cell r="E163" t="str">
            <v>事務委任無</v>
          </cell>
          <cell r="P163" t="str">
            <v>無</v>
          </cell>
          <cell r="V163" t="str">
            <v>無</v>
          </cell>
        </row>
        <row r="164">
          <cell r="B164" t="str">
            <v>01638</v>
          </cell>
          <cell r="C164" t="str">
            <v>有</v>
          </cell>
          <cell r="E164" t="str">
            <v>事務委任有</v>
          </cell>
        </row>
        <row r="165">
          <cell r="B165" t="str">
            <v>01639</v>
          </cell>
          <cell r="C165" t="str">
            <v>無</v>
          </cell>
        </row>
        <row r="166">
          <cell r="B166" t="str">
            <v>01641</v>
          </cell>
          <cell r="C166" t="str">
            <v>有</v>
          </cell>
          <cell r="D166" t="str">
            <v>無</v>
          </cell>
          <cell r="E166" t="str">
            <v>事務委任有</v>
          </cell>
        </row>
        <row r="167">
          <cell r="B167" t="str">
            <v>01642</v>
          </cell>
          <cell r="C167" t="str">
            <v>無</v>
          </cell>
        </row>
        <row r="168">
          <cell r="B168" t="str">
            <v>01643</v>
          </cell>
          <cell r="C168" t="str">
            <v>有</v>
          </cell>
          <cell r="E168" t="str">
            <v>事務委任有</v>
          </cell>
        </row>
        <row r="169">
          <cell r="B169" t="str">
            <v>01644</v>
          </cell>
          <cell r="C169" t="str">
            <v>無</v>
          </cell>
          <cell r="E169" t="str">
            <v>事務委任有</v>
          </cell>
        </row>
        <row r="170">
          <cell r="B170" t="str">
            <v>01645</v>
          </cell>
          <cell r="C170" t="str">
            <v>有</v>
          </cell>
          <cell r="E170" t="str">
            <v>事務委任有</v>
          </cell>
        </row>
        <row r="171">
          <cell r="B171" t="str">
            <v>01646</v>
          </cell>
          <cell r="C171" t="str">
            <v>無</v>
          </cell>
          <cell r="D171" t="str">
            <v>無</v>
          </cell>
        </row>
        <row r="172">
          <cell r="B172" t="str">
            <v>01647</v>
          </cell>
          <cell r="C172" t="str">
            <v>有</v>
          </cell>
          <cell r="D172" t="str">
            <v>無</v>
          </cell>
          <cell r="E172" t="str">
            <v>事務委任有</v>
          </cell>
        </row>
        <row r="173">
          <cell r="B173" t="str">
            <v>01648</v>
          </cell>
          <cell r="C173" t="str">
            <v>無</v>
          </cell>
        </row>
        <row r="174">
          <cell r="B174" t="str">
            <v>01649</v>
          </cell>
          <cell r="D174" t="str">
            <v>無</v>
          </cell>
        </row>
        <row r="175">
          <cell r="B175" t="str">
            <v>01661</v>
          </cell>
          <cell r="C175" t="str">
            <v>無</v>
          </cell>
          <cell r="D175" t="str">
            <v>無</v>
          </cell>
          <cell r="E175" t="str">
            <v>事務委任有</v>
          </cell>
        </row>
        <row r="176">
          <cell r="B176" t="str">
            <v>01662</v>
          </cell>
          <cell r="C176" t="str">
            <v>無</v>
          </cell>
          <cell r="D176" t="str">
            <v>無</v>
          </cell>
          <cell r="E176" t="str">
            <v>事務委任有</v>
          </cell>
          <cell r="P176" t="str">
            <v>無</v>
          </cell>
        </row>
        <row r="177">
          <cell r="B177" t="str">
            <v>01663</v>
          </cell>
          <cell r="C177" t="str">
            <v>有</v>
          </cell>
          <cell r="D177" t="str">
            <v>無</v>
          </cell>
          <cell r="E177" t="str">
            <v>事務委任有</v>
          </cell>
        </row>
        <row r="178">
          <cell r="B178" t="str">
            <v>01664</v>
          </cell>
          <cell r="C178" t="str">
            <v>有</v>
          </cell>
          <cell r="D178" t="str">
            <v>無</v>
          </cell>
          <cell r="E178" t="str">
            <v>事務委任有</v>
          </cell>
        </row>
        <row r="179">
          <cell r="B179" t="str">
            <v>01665</v>
          </cell>
          <cell r="C179" t="str">
            <v>有</v>
          </cell>
          <cell r="E179" t="str">
            <v>事務委任有</v>
          </cell>
        </row>
        <row r="180">
          <cell r="B180" t="str">
            <v>01667</v>
          </cell>
          <cell r="C180" t="str">
            <v>有</v>
          </cell>
          <cell r="D180" t="str">
            <v>無</v>
          </cell>
          <cell r="E180" t="str">
            <v>事務委任有</v>
          </cell>
        </row>
        <row r="181">
          <cell r="B181" t="str">
            <v>01668</v>
          </cell>
          <cell r="C181" t="str">
            <v>無</v>
          </cell>
          <cell r="D181" t="str">
            <v>無</v>
          </cell>
          <cell r="E181" t="str">
            <v>事務委任有</v>
          </cell>
        </row>
        <row r="182">
          <cell r="B182" t="str">
            <v>01691</v>
          </cell>
          <cell r="C182" t="str">
            <v>有</v>
          </cell>
          <cell r="D182" t="str">
            <v>有</v>
          </cell>
          <cell r="E182" t="str">
            <v>事務委任有</v>
          </cell>
          <cell r="P182" t="str">
            <v>無</v>
          </cell>
          <cell r="V182" t="str">
            <v>無</v>
          </cell>
        </row>
        <row r="183">
          <cell r="B183" t="str">
            <v>01692</v>
          </cell>
          <cell r="C183" t="str">
            <v>無</v>
          </cell>
        </row>
        <row r="184">
          <cell r="B184" t="str">
            <v>01693</v>
          </cell>
          <cell r="C184" t="str">
            <v>有</v>
          </cell>
          <cell r="D184" t="str">
            <v>有</v>
          </cell>
          <cell r="P184" t="str">
            <v>有</v>
          </cell>
          <cell r="V184" t="str">
            <v>無</v>
          </cell>
        </row>
        <row r="185">
          <cell r="B185" t="str">
            <v>01694</v>
          </cell>
          <cell r="C185" t="str">
            <v>無</v>
          </cell>
        </row>
        <row r="186">
          <cell r="B186" t="str">
            <v>02000</v>
          </cell>
          <cell r="C186" t="str">
            <v>有</v>
          </cell>
          <cell r="D186" t="str">
            <v>有</v>
          </cell>
          <cell r="P186" t="str">
            <v>無</v>
          </cell>
          <cell r="V186" t="str">
            <v>有</v>
          </cell>
        </row>
        <row r="187">
          <cell r="B187" t="str">
            <v>02201</v>
          </cell>
          <cell r="C187" t="str">
            <v>有</v>
          </cell>
          <cell r="D187" t="str">
            <v>無</v>
          </cell>
          <cell r="E187" t="str">
            <v>事務委任有</v>
          </cell>
        </row>
        <row r="188">
          <cell r="B188" t="str">
            <v>02202</v>
          </cell>
          <cell r="C188" t="str">
            <v>有</v>
          </cell>
          <cell r="D188" t="str">
            <v>無</v>
          </cell>
          <cell r="E188" t="str">
            <v>事務委任有</v>
          </cell>
        </row>
        <row r="189">
          <cell r="B189" t="str">
            <v>02203</v>
          </cell>
          <cell r="C189" t="str">
            <v>有</v>
          </cell>
          <cell r="D189" t="str">
            <v>無</v>
          </cell>
          <cell r="E189" t="str">
            <v>事務委任有</v>
          </cell>
        </row>
        <row r="190">
          <cell r="B190" t="str">
            <v>02204</v>
          </cell>
          <cell r="C190" t="str">
            <v>無</v>
          </cell>
        </row>
        <row r="191">
          <cell r="B191" t="str">
            <v>02205</v>
          </cell>
          <cell r="C191" t="str">
            <v>有</v>
          </cell>
          <cell r="D191" t="str">
            <v>無</v>
          </cell>
          <cell r="E191" t="str">
            <v>事務委任有</v>
          </cell>
        </row>
        <row r="192">
          <cell r="B192" t="str">
            <v>02206</v>
          </cell>
          <cell r="C192" t="str">
            <v>無</v>
          </cell>
          <cell r="D192" t="str">
            <v>無</v>
          </cell>
        </row>
        <row r="193">
          <cell r="B193" t="str">
            <v>02207</v>
          </cell>
          <cell r="C193" t="str">
            <v>有</v>
          </cell>
          <cell r="D193" t="str">
            <v>無</v>
          </cell>
          <cell r="E193" t="str">
            <v>事務委任無</v>
          </cell>
        </row>
        <row r="194">
          <cell r="B194" t="str">
            <v>02208</v>
          </cell>
          <cell r="C194" t="str">
            <v>有</v>
          </cell>
          <cell r="D194" t="str">
            <v>無</v>
          </cell>
          <cell r="E194" t="str">
            <v>事務委任有</v>
          </cell>
          <cell r="P194" t="str">
            <v>無</v>
          </cell>
          <cell r="V194" t="str">
            <v>無</v>
          </cell>
        </row>
        <row r="195">
          <cell r="B195" t="str">
            <v>02209</v>
          </cell>
        </row>
        <row r="196">
          <cell r="B196" t="str">
            <v>02210</v>
          </cell>
          <cell r="C196" t="str">
            <v>無</v>
          </cell>
          <cell r="D196" t="str">
            <v>無</v>
          </cell>
        </row>
        <row r="197">
          <cell r="B197" t="str">
            <v>02301</v>
          </cell>
          <cell r="C197" t="str">
            <v>無</v>
          </cell>
        </row>
        <row r="198">
          <cell r="B198" t="str">
            <v>02303</v>
          </cell>
          <cell r="C198" t="str">
            <v>無</v>
          </cell>
        </row>
        <row r="199">
          <cell r="B199" t="str">
            <v>02304</v>
          </cell>
          <cell r="C199" t="str">
            <v>無</v>
          </cell>
          <cell r="D199" t="str">
            <v>無</v>
          </cell>
        </row>
        <row r="200">
          <cell r="B200" t="str">
            <v>02307</v>
          </cell>
          <cell r="C200" t="str">
            <v>無</v>
          </cell>
        </row>
        <row r="201">
          <cell r="B201" t="str">
            <v>02321</v>
          </cell>
          <cell r="C201" t="str">
            <v>無</v>
          </cell>
        </row>
        <row r="202">
          <cell r="B202" t="str">
            <v>02323</v>
          </cell>
          <cell r="C202" t="str">
            <v>無</v>
          </cell>
        </row>
        <row r="203">
          <cell r="B203" t="str">
            <v>02343</v>
          </cell>
          <cell r="C203" t="str">
            <v>無</v>
          </cell>
        </row>
        <row r="204">
          <cell r="B204" t="str">
            <v>02361</v>
          </cell>
          <cell r="C204" t="str">
            <v>無</v>
          </cell>
        </row>
        <row r="205">
          <cell r="B205" t="str">
            <v>02362</v>
          </cell>
          <cell r="C205" t="str">
            <v>無</v>
          </cell>
          <cell r="D205" t="str">
            <v>無</v>
          </cell>
        </row>
        <row r="206">
          <cell r="B206" t="str">
            <v>02367</v>
          </cell>
          <cell r="C206" t="str">
            <v>無</v>
          </cell>
        </row>
        <row r="207">
          <cell r="B207" t="str">
            <v>02381</v>
          </cell>
          <cell r="C207" t="str">
            <v>無</v>
          </cell>
          <cell r="P207" t="str">
            <v>無</v>
          </cell>
          <cell r="V207" t="str">
            <v>無</v>
          </cell>
        </row>
        <row r="208">
          <cell r="B208" t="str">
            <v>02384</v>
          </cell>
        </row>
        <row r="209">
          <cell r="B209" t="str">
            <v>02387</v>
          </cell>
          <cell r="C209" t="str">
            <v>無</v>
          </cell>
          <cell r="D209" t="str">
            <v>無</v>
          </cell>
        </row>
        <row r="210">
          <cell r="B210" t="str">
            <v>02401</v>
          </cell>
          <cell r="C210" t="str">
            <v>無</v>
          </cell>
        </row>
        <row r="211">
          <cell r="B211" t="str">
            <v>02402</v>
          </cell>
          <cell r="C211" t="str">
            <v>無</v>
          </cell>
        </row>
        <row r="212">
          <cell r="B212" t="str">
            <v>02405</v>
          </cell>
          <cell r="C212" t="str">
            <v>無</v>
          </cell>
          <cell r="D212" t="str">
            <v>無</v>
          </cell>
          <cell r="E212" t="str">
            <v>事務委任無</v>
          </cell>
        </row>
        <row r="213">
          <cell r="B213" t="str">
            <v>02406</v>
          </cell>
          <cell r="C213" t="str">
            <v>無</v>
          </cell>
          <cell r="D213" t="str">
            <v>無</v>
          </cell>
          <cell r="E213" t="str">
            <v>事務委任無</v>
          </cell>
          <cell r="P213" t="str">
            <v>無</v>
          </cell>
          <cell r="V213" t="str">
            <v>無</v>
          </cell>
        </row>
        <row r="214">
          <cell r="B214" t="str">
            <v>02408</v>
          </cell>
          <cell r="C214" t="str">
            <v>有</v>
          </cell>
          <cell r="D214" t="str">
            <v>有</v>
          </cell>
          <cell r="E214" t="str">
            <v>事務委任無</v>
          </cell>
          <cell r="P214" t="str">
            <v>無</v>
          </cell>
          <cell r="V214" t="str">
            <v>無</v>
          </cell>
        </row>
        <row r="215">
          <cell r="B215" t="str">
            <v>02411</v>
          </cell>
          <cell r="C215" t="str">
            <v>無</v>
          </cell>
        </row>
        <row r="216">
          <cell r="B216" t="str">
            <v>02412</v>
          </cell>
          <cell r="C216" t="str">
            <v>無</v>
          </cell>
        </row>
        <row r="217">
          <cell r="B217" t="str">
            <v>02423</v>
          </cell>
          <cell r="C217" t="str">
            <v>無</v>
          </cell>
          <cell r="D217" t="str">
            <v>無</v>
          </cell>
          <cell r="E217" t="str">
            <v>事務委任無</v>
          </cell>
        </row>
        <row r="218">
          <cell r="B218" t="str">
            <v>02424</v>
          </cell>
          <cell r="C218" t="str">
            <v>無</v>
          </cell>
        </row>
        <row r="219">
          <cell r="B219" t="str">
            <v>02425</v>
          </cell>
          <cell r="C219" t="str">
            <v>無</v>
          </cell>
          <cell r="D219" t="str">
            <v>無</v>
          </cell>
        </row>
        <row r="220">
          <cell r="B220" t="str">
            <v>02426</v>
          </cell>
          <cell r="C220" t="str">
            <v>無</v>
          </cell>
          <cell r="D220" t="str">
            <v>無</v>
          </cell>
        </row>
        <row r="221">
          <cell r="B221" t="str">
            <v>02441</v>
          </cell>
          <cell r="C221" t="str">
            <v>無</v>
          </cell>
          <cell r="D221" t="str">
            <v>無</v>
          </cell>
          <cell r="E221" t="str">
            <v>事務委任無</v>
          </cell>
          <cell r="P221" t="str">
            <v>無</v>
          </cell>
          <cell r="V221" t="str">
            <v>無</v>
          </cell>
        </row>
        <row r="222">
          <cell r="B222" t="str">
            <v>02442</v>
          </cell>
          <cell r="C222" t="str">
            <v>無</v>
          </cell>
        </row>
        <row r="223">
          <cell r="B223" t="str">
            <v>02443</v>
          </cell>
          <cell r="C223" t="str">
            <v>無</v>
          </cell>
          <cell r="P223" t="str">
            <v>無</v>
          </cell>
          <cell r="V223" t="str">
            <v>無</v>
          </cell>
        </row>
        <row r="224">
          <cell r="B224" t="str">
            <v>02445</v>
          </cell>
          <cell r="C224" t="str">
            <v>無</v>
          </cell>
          <cell r="D224" t="str">
            <v>無</v>
          </cell>
        </row>
        <row r="225">
          <cell r="B225" t="str">
            <v>02446</v>
          </cell>
          <cell r="C225" t="str">
            <v>無</v>
          </cell>
        </row>
        <row r="226">
          <cell r="B226" t="str">
            <v>02450</v>
          </cell>
          <cell r="C226" t="str">
            <v>無</v>
          </cell>
        </row>
        <row r="227">
          <cell r="B227" t="str">
            <v>03000</v>
          </cell>
          <cell r="C227" t="str">
            <v>有</v>
          </cell>
          <cell r="D227" t="str">
            <v>有</v>
          </cell>
          <cell r="E227" t="str">
            <v>事務委任無</v>
          </cell>
          <cell r="P227" t="str">
            <v>無</v>
          </cell>
          <cell r="V227" t="str">
            <v>無</v>
          </cell>
        </row>
        <row r="228">
          <cell r="B228" t="str">
            <v>03201</v>
          </cell>
          <cell r="C228" t="str">
            <v>有</v>
          </cell>
          <cell r="D228" t="str">
            <v>無</v>
          </cell>
          <cell r="E228" t="str">
            <v>事務委任無</v>
          </cell>
        </row>
        <row r="229">
          <cell r="B229" t="str">
            <v>03202</v>
          </cell>
          <cell r="C229" t="str">
            <v>有</v>
          </cell>
          <cell r="D229" t="str">
            <v>無</v>
          </cell>
          <cell r="E229" t="str">
            <v>事務委任無</v>
          </cell>
        </row>
        <row r="230">
          <cell r="B230" t="str">
            <v>03203</v>
          </cell>
          <cell r="C230" t="str">
            <v>無</v>
          </cell>
          <cell r="D230" t="str">
            <v>無</v>
          </cell>
        </row>
        <row r="231">
          <cell r="B231" t="str">
            <v>03205</v>
          </cell>
          <cell r="C231" t="str">
            <v>無</v>
          </cell>
        </row>
        <row r="232">
          <cell r="B232" t="str">
            <v>03206</v>
          </cell>
          <cell r="C232" t="str">
            <v>有</v>
          </cell>
          <cell r="D232" t="str">
            <v>無</v>
          </cell>
          <cell r="E232" t="str">
            <v>事務委任無</v>
          </cell>
        </row>
        <row r="233">
          <cell r="B233" t="str">
            <v>03207</v>
          </cell>
          <cell r="C233" t="str">
            <v>無</v>
          </cell>
        </row>
        <row r="234">
          <cell r="B234" t="str">
            <v>03208</v>
          </cell>
          <cell r="C234" t="str">
            <v>無</v>
          </cell>
          <cell r="D234" t="str">
            <v>無</v>
          </cell>
          <cell r="E234" t="str">
            <v>事務委任有</v>
          </cell>
          <cell r="P234" t="str">
            <v>無</v>
          </cell>
        </row>
        <row r="235">
          <cell r="B235" t="str">
            <v>03209</v>
          </cell>
          <cell r="C235" t="str">
            <v>無</v>
          </cell>
        </row>
        <row r="236">
          <cell r="B236" t="str">
            <v>03210</v>
          </cell>
          <cell r="C236" t="str">
            <v>無</v>
          </cell>
        </row>
        <row r="237">
          <cell r="B237" t="str">
            <v>03211</v>
          </cell>
          <cell r="C237" t="str">
            <v>有</v>
          </cell>
          <cell r="D237" t="str">
            <v>無</v>
          </cell>
          <cell r="E237" t="str">
            <v>事務委任無</v>
          </cell>
        </row>
        <row r="238">
          <cell r="B238" t="str">
            <v>03213</v>
          </cell>
          <cell r="C238" t="str">
            <v>有</v>
          </cell>
          <cell r="E238" t="str">
            <v>事務委任無</v>
          </cell>
          <cell r="P238" t="str">
            <v>無</v>
          </cell>
          <cell r="V238" t="str">
            <v>無</v>
          </cell>
        </row>
        <row r="239">
          <cell r="B239" t="str">
            <v>03214</v>
          </cell>
          <cell r="C239" t="str">
            <v>無</v>
          </cell>
          <cell r="D239" t="str">
            <v>無</v>
          </cell>
        </row>
        <row r="240">
          <cell r="B240" t="str">
            <v>03215</v>
          </cell>
          <cell r="C240" t="str">
            <v>無</v>
          </cell>
        </row>
        <row r="241">
          <cell r="B241" t="str">
            <v>03216</v>
          </cell>
          <cell r="C241" t="str">
            <v>無</v>
          </cell>
        </row>
        <row r="242">
          <cell r="B242" t="str">
            <v>03301</v>
          </cell>
          <cell r="C242" t="str">
            <v>有</v>
          </cell>
          <cell r="D242" t="str">
            <v>無</v>
          </cell>
          <cell r="E242" t="str">
            <v>事務委任無</v>
          </cell>
        </row>
        <row r="243">
          <cell r="B243" t="str">
            <v>03302</v>
          </cell>
          <cell r="C243" t="str">
            <v>有</v>
          </cell>
          <cell r="D243" t="str">
            <v>無</v>
          </cell>
          <cell r="E243" t="str">
            <v>事務委任無</v>
          </cell>
        </row>
        <row r="244">
          <cell r="B244" t="str">
            <v>03303</v>
          </cell>
          <cell r="C244" t="str">
            <v>有</v>
          </cell>
          <cell r="D244" t="str">
            <v>無</v>
          </cell>
          <cell r="E244" t="str">
            <v>事務委任無</v>
          </cell>
        </row>
        <row r="245">
          <cell r="B245" t="str">
            <v>03321</v>
          </cell>
          <cell r="C245" t="str">
            <v>有</v>
          </cell>
          <cell r="D245" t="str">
            <v>無</v>
          </cell>
          <cell r="E245" t="str">
            <v>事務委任無</v>
          </cell>
        </row>
        <row r="246">
          <cell r="B246" t="str">
            <v>03322</v>
          </cell>
          <cell r="C246" t="str">
            <v>有</v>
          </cell>
          <cell r="D246" t="str">
            <v>無</v>
          </cell>
          <cell r="E246" t="str">
            <v>事務委任無</v>
          </cell>
        </row>
        <row r="247">
          <cell r="B247" t="str">
            <v>03366</v>
          </cell>
          <cell r="C247" t="str">
            <v>有</v>
          </cell>
          <cell r="D247" t="str">
            <v>無</v>
          </cell>
          <cell r="E247" t="str">
            <v>事務委任無</v>
          </cell>
        </row>
        <row r="248">
          <cell r="B248" t="str">
            <v>03381</v>
          </cell>
          <cell r="C248" t="str">
            <v>有</v>
          </cell>
          <cell r="D248" t="str">
            <v>無</v>
          </cell>
          <cell r="E248" t="str">
            <v>事務委任無</v>
          </cell>
        </row>
        <row r="249">
          <cell r="B249" t="str">
            <v>03402</v>
          </cell>
          <cell r="C249" t="str">
            <v>有</v>
          </cell>
          <cell r="D249" t="str">
            <v>無</v>
          </cell>
          <cell r="E249" t="str">
            <v>事務委任無</v>
          </cell>
        </row>
        <row r="250">
          <cell r="B250" t="str">
            <v>03441</v>
          </cell>
          <cell r="C250" t="str">
            <v>有</v>
          </cell>
          <cell r="D250" t="str">
            <v>無</v>
          </cell>
          <cell r="E250" t="str">
            <v>事務委任無</v>
          </cell>
        </row>
        <row r="251">
          <cell r="B251" t="str">
            <v>03461</v>
          </cell>
          <cell r="C251" t="str">
            <v>有</v>
          </cell>
          <cell r="D251" t="str">
            <v>無</v>
          </cell>
          <cell r="E251" t="str">
            <v>事務委任無</v>
          </cell>
        </row>
        <row r="252">
          <cell r="B252" t="str">
            <v>03482</v>
          </cell>
          <cell r="C252" t="str">
            <v>有</v>
          </cell>
          <cell r="D252" t="str">
            <v>無</v>
          </cell>
          <cell r="E252" t="str">
            <v>事務委任無</v>
          </cell>
        </row>
        <row r="253">
          <cell r="B253" t="str">
            <v>03483</v>
          </cell>
          <cell r="C253" t="str">
            <v>有</v>
          </cell>
          <cell r="D253" t="str">
            <v>無</v>
          </cell>
          <cell r="E253" t="str">
            <v>事務委任無</v>
          </cell>
        </row>
        <row r="254">
          <cell r="B254" t="str">
            <v>03484</v>
          </cell>
          <cell r="C254" t="str">
            <v>有</v>
          </cell>
          <cell r="D254" t="str">
            <v>無</v>
          </cell>
          <cell r="E254" t="str">
            <v>事務委任無</v>
          </cell>
        </row>
        <row r="255">
          <cell r="B255" t="str">
            <v>03485</v>
          </cell>
          <cell r="C255" t="str">
            <v>有</v>
          </cell>
          <cell r="D255" t="str">
            <v>無</v>
          </cell>
          <cell r="E255" t="str">
            <v>事務委任無</v>
          </cell>
        </row>
        <row r="256">
          <cell r="B256" t="str">
            <v>03501</v>
          </cell>
          <cell r="C256" t="str">
            <v>有</v>
          </cell>
          <cell r="D256" t="str">
            <v>無</v>
          </cell>
          <cell r="E256" t="str">
            <v>事務委任無</v>
          </cell>
        </row>
        <row r="257">
          <cell r="B257" t="str">
            <v>03503</v>
          </cell>
          <cell r="C257" t="str">
            <v>有</v>
          </cell>
          <cell r="D257" t="str">
            <v>無</v>
          </cell>
          <cell r="E257" t="str">
            <v>事務委任無</v>
          </cell>
        </row>
        <row r="258">
          <cell r="B258" t="str">
            <v>03506</v>
          </cell>
          <cell r="C258" t="str">
            <v>有</v>
          </cell>
          <cell r="D258" t="str">
            <v>無</v>
          </cell>
          <cell r="E258" t="str">
            <v>事務委任無</v>
          </cell>
        </row>
        <row r="259">
          <cell r="B259" t="str">
            <v>03507</v>
          </cell>
          <cell r="C259" t="str">
            <v>有</v>
          </cell>
          <cell r="D259" t="str">
            <v>無</v>
          </cell>
          <cell r="E259" t="str">
            <v>事務委任無</v>
          </cell>
        </row>
        <row r="260">
          <cell r="B260" t="str">
            <v>03524</v>
          </cell>
          <cell r="C260" t="str">
            <v>有</v>
          </cell>
          <cell r="D260" t="str">
            <v>無</v>
          </cell>
          <cell r="E260" t="str">
            <v>事務委任無</v>
          </cell>
        </row>
        <row r="261">
          <cell r="B261" t="str">
            <v>04000</v>
          </cell>
          <cell r="C261" t="str">
            <v>有</v>
          </cell>
          <cell r="D261" t="str">
            <v>有</v>
          </cell>
          <cell r="E261" t="str">
            <v>事務委任有</v>
          </cell>
          <cell r="P261" t="str">
            <v>無</v>
          </cell>
          <cell r="V261" t="str">
            <v>有</v>
          </cell>
        </row>
        <row r="262">
          <cell r="B262" t="str">
            <v>04100</v>
          </cell>
          <cell r="C262" t="str">
            <v>有</v>
          </cell>
          <cell r="D262" t="str">
            <v>有</v>
          </cell>
          <cell r="E262" t="str">
            <v>事務委任有</v>
          </cell>
          <cell r="P262" t="str">
            <v>有</v>
          </cell>
          <cell r="V262" t="str">
            <v>無</v>
          </cell>
        </row>
        <row r="263">
          <cell r="B263" t="str">
            <v>04202</v>
          </cell>
          <cell r="C263" t="str">
            <v>有</v>
          </cell>
          <cell r="D263" t="str">
            <v>無</v>
          </cell>
          <cell r="E263" t="str">
            <v>事務委任有</v>
          </cell>
        </row>
        <row r="264">
          <cell r="B264" t="str">
            <v>04203</v>
          </cell>
          <cell r="C264" t="str">
            <v>有</v>
          </cell>
          <cell r="D264" t="str">
            <v>無</v>
          </cell>
          <cell r="E264" t="str">
            <v>事務委任有</v>
          </cell>
        </row>
        <row r="265">
          <cell r="B265" t="str">
            <v>04205</v>
          </cell>
          <cell r="C265" t="str">
            <v>有</v>
          </cell>
          <cell r="D265" t="str">
            <v>無</v>
          </cell>
          <cell r="E265" t="str">
            <v>事務委任無</v>
          </cell>
        </row>
        <row r="266">
          <cell r="B266" t="str">
            <v>04206</v>
          </cell>
          <cell r="C266" t="str">
            <v>無</v>
          </cell>
          <cell r="D266" t="str">
            <v>無</v>
          </cell>
          <cell r="E266" t="str">
            <v>事務委任無</v>
          </cell>
        </row>
        <row r="267">
          <cell r="B267" t="str">
            <v>04207</v>
          </cell>
          <cell r="C267" t="str">
            <v>有</v>
          </cell>
          <cell r="D267" t="str">
            <v>無</v>
          </cell>
          <cell r="E267" t="str">
            <v>事務委任無</v>
          </cell>
        </row>
        <row r="268">
          <cell r="B268" t="str">
            <v>04208</v>
          </cell>
          <cell r="C268" t="str">
            <v>有</v>
          </cell>
          <cell r="D268" t="str">
            <v>無</v>
          </cell>
          <cell r="E268" t="str">
            <v>事務委任有</v>
          </cell>
        </row>
        <row r="269">
          <cell r="B269" t="str">
            <v>04209</v>
          </cell>
          <cell r="C269" t="str">
            <v>無</v>
          </cell>
          <cell r="D269" t="str">
            <v>無</v>
          </cell>
          <cell r="E269" t="str">
            <v>事務委任有</v>
          </cell>
        </row>
        <row r="270">
          <cell r="B270" t="str">
            <v>04211</v>
          </cell>
          <cell r="C270" t="str">
            <v>無</v>
          </cell>
        </row>
        <row r="271">
          <cell r="B271" t="str">
            <v>04212</v>
          </cell>
          <cell r="C271" t="str">
            <v>無</v>
          </cell>
        </row>
        <row r="272">
          <cell r="B272" t="str">
            <v>04213</v>
          </cell>
          <cell r="C272" t="str">
            <v>有</v>
          </cell>
          <cell r="D272" t="str">
            <v>無</v>
          </cell>
          <cell r="E272" t="str">
            <v>事務委任有</v>
          </cell>
        </row>
        <row r="273">
          <cell r="B273" t="str">
            <v>04214</v>
          </cell>
          <cell r="C273" t="str">
            <v>有</v>
          </cell>
          <cell r="D273" t="str">
            <v>無</v>
          </cell>
          <cell r="E273" t="str">
            <v>事務委任有</v>
          </cell>
        </row>
        <row r="274">
          <cell r="B274" t="str">
            <v>04215</v>
          </cell>
          <cell r="C274" t="str">
            <v>有</v>
          </cell>
          <cell r="D274" t="str">
            <v>無</v>
          </cell>
          <cell r="E274" t="str">
            <v>事務委任有</v>
          </cell>
        </row>
        <row r="275">
          <cell r="B275" t="str">
            <v>04216</v>
          </cell>
          <cell r="C275" t="str">
            <v>有</v>
          </cell>
          <cell r="E275" t="str">
            <v>事務委任有</v>
          </cell>
        </row>
        <row r="276">
          <cell r="B276" t="str">
            <v>04301</v>
          </cell>
          <cell r="C276" t="str">
            <v>無</v>
          </cell>
        </row>
        <row r="277">
          <cell r="B277" t="str">
            <v>04302</v>
          </cell>
          <cell r="C277" t="str">
            <v>無</v>
          </cell>
        </row>
        <row r="278">
          <cell r="B278" t="str">
            <v>04321</v>
          </cell>
          <cell r="C278" t="str">
            <v>有</v>
          </cell>
          <cell r="D278" t="str">
            <v>無</v>
          </cell>
          <cell r="E278" t="str">
            <v>事務委任有</v>
          </cell>
        </row>
        <row r="279">
          <cell r="B279" t="str">
            <v>04322</v>
          </cell>
          <cell r="C279" t="str">
            <v>有</v>
          </cell>
          <cell r="D279" t="str">
            <v>有</v>
          </cell>
          <cell r="E279" t="str">
            <v>事務委任有</v>
          </cell>
          <cell r="P279" t="str">
            <v>無</v>
          </cell>
        </row>
        <row r="280">
          <cell r="B280" t="str">
            <v>04323</v>
          </cell>
          <cell r="C280" t="str">
            <v>有</v>
          </cell>
          <cell r="D280" t="str">
            <v>無</v>
          </cell>
          <cell r="E280" t="str">
            <v>事務委任有</v>
          </cell>
        </row>
        <row r="281">
          <cell r="B281" t="str">
            <v>04324</v>
          </cell>
          <cell r="C281" t="str">
            <v>無</v>
          </cell>
          <cell r="D281" t="str">
            <v>無</v>
          </cell>
        </row>
        <row r="282">
          <cell r="B282" t="str">
            <v>04341</v>
          </cell>
          <cell r="C282" t="str">
            <v>無</v>
          </cell>
        </row>
        <row r="283">
          <cell r="B283" t="str">
            <v>04361</v>
          </cell>
          <cell r="C283" t="str">
            <v>無</v>
          </cell>
        </row>
        <row r="284">
          <cell r="B284" t="str">
            <v>04362</v>
          </cell>
          <cell r="C284" t="str">
            <v>無</v>
          </cell>
        </row>
        <row r="285">
          <cell r="B285" t="str">
            <v>04401</v>
          </cell>
          <cell r="C285" t="str">
            <v>無</v>
          </cell>
          <cell r="D285" t="str">
            <v>無</v>
          </cell>
          <cell r="E285" t="str">
            <v>事務委任有</v>
          </cell>
        </row>
        <row r="286">
          <cell r="B286" t="str">
            <v>04404</v>
          </cell>
          <cell r="C286" t="str">
            <v>無</v>
          </cell>
        </row>
        <row r="287">
          <cell r="B287" t="str">
            <v>04406</v>
          </cell>
          <cell r="C287" t="str">
            <v>有</v>
          </cell>
          <cell r="D287" t="str">
            <v>無</v>
          </cell>
          <cell r="E287" t="str">
            <v>事務委任有</v>
          </cell>
        </row>
        <row r="288">
          <cell r="B288" t="str">
            <v>04421</v>
          </cell>
          <cell r="C288" t="str">
            <v>無</v>
          </cell>
          <cell r="D288" t="str">
            <v>無</v>
          </cell>
        </row>
        <row r="289">
          <cell r="B289" t="str">
            <v>04422</v>
          </cell>
          <cell r="C289" t="str">
            <v>無</v>
          </cell>
        </row>
        <row r="290">
          <cell r="B290" t="str">
            <v>04424</v>
          </cell>
          <cell r="C290" t="str">
            <v>有</v>
          </cell>
          <cell r="D290" t="str">
            <v>無</v>
          </cell>
          <cell r="E290" t="str">
            <v>事務委任有</v>
          </cell>
        </row>
        <row r="291">
          <cell r="B291" t="str">
            <v>04444</v>
          </cell>
          <cell r="C291" t="str">
            <v>無</v>
          </cell>
          <cell r="D291" t="str">
            <v>無</v>
          </cell>
        </row>
        <row r="292">
          <cell r="B292" t="str">
            <v>04445</v>
          </cell>
          <cell r="C292" t="str">
            <v>無</v>
          </cell>
          <cell r="D292" t="str">
            <v>無</v>
          </cell>
          <cell r="E292" t="str">
            <v>事務委任無</v>
          </cell>
        </row>
        <row r="293">
          <cell r="B293" t="str">
            <v>04501</v>
          </cell>
          <cell r="C293" t="str">
            <v>無</v>
          </cell>
        </row>
        <row r="294">
          <cell r="B294" t="str">
            <v>04505</v>
          </cell>
          <cell r="C294" t="str">
            <v>無</v>
          </cell>
        </row>
        <row r="295">
          <cell r="B295" t="str">
            <v>04581</v>
          </cell>
          <cell r="C295" t="str">
            <v>無</v>
          </cell>
        </row>
        <row r="296">
          <cell r="B296" t="str">
            <v>04606</v>
          </cell>
          <cell r="C296" t="str">
            <v>有</v>
          </cell>
          <cell r="D296" t="str">
            <v>無</v>
          </cell>
          <cell r="E296" t="str">
            <v>事務委任有</v>
          </cell>
        </row>
        <row r="297">
          <cell r="B297" t="str">
            <v>05000</v>
          </cell>
          <cell r="C297" t="str">
            <v>有</v>
          </cell>
          <cell r="D297" t="str">
            <v>有</v>
          </cell>
          <cell r="E297" t="str">
            <v>事務委任有</v>
          </cell>
          <cell r="P297" t="str">
            <v>有</v>
          </cell>
          <cell r="V297" t="str">
            <v>無</v>
          </cell>
        </row>
        <row r="298">
          <cell r="B298" t="str">
            <v>05201</v>
          </cell>
          <cell r="C298" t="str">
            <v>有</v>
          </cell>
          <cell r="D298" t="str">
            <v>無</v>
          </cell>
          <cell r="E298" t="str">
            <v>事務委任有</v>
          </cell>
        </row>
        <row r="299">
          <cell r="B299" t="str">
            <v>05202</v>
          </cell>
          <cell r="C299" t="str">
            <v>無</v>
          </cell>
        </row>
        <row r="300">
          <cell r="B300" t="str">
            <v>05203</v>
          </cell>
          <cell r="C300" t="str">
            <v>有</v>
          </cell>
          <cell r="E300" t="str">
            <v>事務委任有</v>
          </cell>
        </row>
        <row r="301">
          <cell r="B301" t="str">
            <v>05204</v>
          </cell>
          <cell r="C301" t="str">
            <v>有</v>
          </cell>
          <cell r="D301" t="str">
            <v>有</v>
          </cell>
          <cell r="P301" t="str">
            <v>無</v>
          </cell>
          <cell r="V301" t="str">
            <v>無</v>
          </cell>
        </row>
        <row r="302">
          <cell r="B302" t="str">
            <v>05206</v>
          </cell>
          <cell r="C302" t="str">
            <v>無</v>
          </cell>
        </row>
        <row r="303">
          <cell r="B303" t="str">
            <v>05207</v>
          </cell>
          <cell r="C303" t="str">
            <v>有</v>
          </cell>
          <cell r="D303" t="str">
            <v>無</v>
          </cell>
          <cell r="E303" t="str">
            <v>事務委任無</v>
          </cell>
        </row>
        <row r="304">
          <cell r="B304" t="str">
            <v>05209</v>
          </cell>
          <cell r="C304" t="str">
            <v>無</v>
          </cell>
        </row>
        <row r="305">
          <cell r="B305" t="str">
            <v>05210</v>
          </cell>
          <cell r="C305" t="str">
            <v>有</v>
          </cell>
          <cell r="D305" t="str">
            <v>無</v>
          </cell>
          <cell r="E305" t="str">
            <v>事務委任有</v>
          </cell>
        </row>
        <row r="306">
          <cell r="B306" t="str">
            <v>05211</v>
          </cell>
          <cell r="C306" t="str">
            <v>有</v>
          </cell>
          <cell r="D306" t="str">
            <v>有</v>
          </cell>
          <cell r="E306" t="str">
            <v>事務委任無</v>
          </cell>
          <cell r="P306" t="str">
            <v>無</v>
          </cell>
        </row>
        <row r="307">
          <cell r="B307" t="str">
            <v>05212</v>
          </cell>
          <cell r="C307" t="str">
            <v>有</v>
          </cell>
          <cell r="D307" t="str">
            <v>無</v>
          </cell>
          <cell r="E307" t="str">
            <v>事務委任無</v>
          </cell>
        </row>
        <row r="308">
          <cell r="B308" t="str">
            <v>05213</v>
          </cell>
          <cell r="C308" t="str">
            <v>無</v>
          </cell>
          <cell r="D308" t="str">
            <v>無</v>
          </cell>
          <cell r="E308" t="str">
            <v>事務委任無</v>
          </cell>
        </row>
        <row r="309">
          <cell r="B309" t="str">
            <v>05214</v>
          </cell>
          <cell r="C309" t="str">
            <v>無</v>
          </cell>
        </row>
        <row r="310">
          <cell r="B310" t="str">
            <v>05215</v>
          </cell>
          <cell r="C310" t="str">
            <v>無</v>
          </cell>
          <cell r="D310" t="str">
            <v>無</v>
          </cell>
        </row>
        <row r="311">
          <cell r="B311" t="str">
            <v>05303</v>
          </cell>
          <cell r="C311" t="str">
            <v>有</v>
          </cell>
          <cell r="D311" t="str">
            <v>無</v>
          </cell>
          <cell r="E311" t="str">
            <v>事務委任無</v>
          </cell>
        </row>
        <row r="312">
          <cell r="B312" t="str">
            <v>05327</v>
          </cell>
          <cell r="C312" t="str">
            <v>有</v>
          </cell>
          <cell r="D312" t="str">
            <v>無</v>
          </cell>
          <cell r="E312" t="str">
            <v>事務委任有</v>
          </cell>
        </row>
        <row r="313">
          <cell r="B313" t="str">
            <v>05346</v>
          </cell>
          <cell r="C313" t="str">
            <v>有</v>
          </cell>
          <cell r="D313" t="str">
            <v>無</v>
          </cell>
          <cell r="E313" t="str">
            <v>事務委任有</v>
          </cell>
        </row>
        <row r="314">
          <cell r="B314" t="str">
            <v>05348</v>
          </cell>
          <cell r="C314" t="str">
            <v>有</v>
          </cell>
          <cell r="D314" t="str">
            <v>無</v>
          </cell>
          <cell r="E314" t="str">
            <v>事務委任有</v>
          </cell>
        </row>
        <row r="315">
          <cell r="B315" t="str">
            <v>05349</v>
          </cell>
          <cell r="C315" t="str">
            <v>有</v>
          </cell>
          <cell r="D315" t="str">
            <v>無</v>
          </cell>
          <cell r="E315" t="str">
            <v>事務委任有</v>
          </cell>
        </row>
        <row r="316">
          <cell r="B316" t="str">
            <v>05361</v>
          </cell>
          <cell r="C316" t="str">
            <v>有</v>
          </cell>
          <cell r="D316" t="str">
            <v>無</v>
          </cell>
          <cell r="E316" t="str">
            <v>事務委任無</v>
          </cell>
        </row>
        <row r="317">
          <cell r="B317" t="str">
            <v>05363</v>
          </cell>
          <cell r="C317" t="str">
            <v>有</v>
          </cell>
          <cell r="D317" t="str">
            <v>無</v>
          </cell>
          <cell r="E317" t="str">
            <v>事務委任無</v>
          </cell>
        </row>
        <row r="318">
          <cell r="B318" t="str">
            <v>05366</v>
          </cell>
          <cell r="C318" t="str">
            <v>有</v>
          </cell>
          <cell r="D318" t="str">
            <v>無</v>
          </cell>
          <cell r="E318" t="str">
            <v>事務委任無</v>
          </cell>
        </row>
        <row r="319">
          <cell r="B319" t="str">
            <v>05368</v>
          </cell>
          <cell r="C319" t="str">
            <v>有</v>
          </cell>
          <cell r="D319" t="str">
            <v>無</v>
          </cell>
          <cell r="E319" t="str">
            <v>事務委任無</v>
          </cell>
        </row>
        <row r="320">
          <cell r="B320" t="str">
            <v>05434</v>
          </cell>
          <cell r="C320" t="str">
            <v>有</v>
          </cell>
          <cell r="D320" t="str">
            <v>無</v>
          </cell>
          <cell r="E320" t="str">
            <v>事務委任有</v>
          </cell>
        </row>
        <row r="321">
          <cell r="B321" t="str">
            <v>05463</v>
          </cell>
          <cell r="C321" t="str">
            <v>有</v>
          </cell>
          <cell r="D321" t="str">
            <v>無</v>
          </cell>
          <cell r="E321" t="str">
            <v>事務委任有</v>
          </cell>
        </row>
        <row r="322">
          <cell r="B322" t="str">
            <v>05464</v>
          </cell>
          <cell r="C322" t="str">
            <v>有</v>
          </cell>
          <cell r="D322" t="str">
            <v>無</v>
          </cell>
          <cell r="E322" t="str">
            <v>事務委任有</v>
          </cell>
        </row>
        <row r="323">
          <cell r="B323" t="str">
            <v>06000</v>
          </cell>
          <cell r="C323" t="str">
            <v>有</v>
          </cell>
          <cell r="D323" t="str">
            <v>有</v>
          </cell>
          <cell r="E323" t="str">
            <v>事務委任有</v>
          </cell>
          <cell r="P323" t="str">
            <v>無</v>
          </cell>
          <cell r="V323" t="str">
            <v>有</v>
          </cell>
        </row>
        <row r="324">
          <cell r="B324" t="str">
            <v>06201</v>
          </cell>
          <cell r="C324" t="str">
            <v>有</v>
          </cell>
          <cell r="D324" t="str">
            <v>無</v>
          </cell>
          <cell r="E324" t="str">
            <v>事務委任有</v>
          </cell>
        </row>
        <row r="325">
          <cell r="B325" t="str">
            <v>06202</v>
          </cell>
          <cell r="C325" t="str">
            <v>無</v>
          </cell>
        </row>
        <row r="326">
          <cell r="B326" t="str">
            <v>06203</v>
          </cell>
          <cell r="D326" t="str">
            <v>無</v>
          </cell>
        </row>
        <row r="327">
          <cell r="B327" t="str">
            <v>06204</v>
          </cell>
          <cell r="C327" t="str">
            <v>有</v>
          </cell>
          <cell r="D327" t="str">
            <v>無</v>
          </cell>
          <cell r="E327" t="str">
            <v>事務委任有</v>
          </cell>
        </row>
        <row r="328">
          <cell r="B328" t="str">
            <v>06205</v>
          </cell>
          <cell r="C328" t="str">
            <v>無</v>
          </cell>
          <cell r="D328" t="str">
            <v>無</v>
          </cell>
          <cell r="E328" t="str">
            <v>事務委任無</v>
          </cell>
        </row>
        <row r="329">
          <cell r="B329" t="str">
            <v>06206</v>
          </cell>
          <cell r="C329" t="str">
            <v>無</v>
          </cell>
          <cell r="D329" t="str">
            <v>無</v>
          </cell>
          <cell r="E329" t="str">
            <v>事務委任無</v>
          </cell>
        </row>
        <row r="330">
          <cell r="B330" t="str">
            <v>06207</v>
          </cell>
          <cell r="C330" t="str">
            <v>有</v>
          </cell>
          <cell r="D330" t="str">
            <v>無</v>
          </cell>
          <cell r="E330" t="str">
            <v>事務委任有</v>
          </cell>
        </row>
        <row r="331">
          <cell r="B331" t="str">
            <v>06208</v>
          </cell>
          <cell r="C331" t="str">
            <v>無</v>
          </cell>
          <cell r="E331" t="str">
            <v>事務委任有</v>
          </cell>
        </row>
        <row r="332">
          <cell r="B332" t="str">
            <v>06209</v>
          </cell>
          <cell r="C332" t="str">
            <v>無</v>
          </cell>
          <cell r="D332" t="str">
            <v>無</v>
          </cell>
          <cell r="E332" t="str">
            <v>事務委任有</v>
          </cell>
        </row>
        <row r="333">
          <cell r="B333" t="str">
            <v>06210</v>
          </cell>
          <cell r="C333" t="str">
            <v>有</v>
          </cell>
          <cell r="D333" t="str">
            <v>無</v>
          </cell>
          <cell r="E333" t="str">
            <v>事務委任有</v>
          </cell>
        </row>
        <row r="334">
          <cell r="B334" t="str">
            <v>06211</v>
          </cell>
          <cell r="C334" t="str">
            <v>有</v>
          </cell>
          <cell r="E334" t="str">
            <v>事務委任有</v>
          </cell>
        </row>
        <row r="335">
          <cell r="B335" t="str">
            <v>06212</v>
          </cell>
          <cell r="C335" t="str">
            <v>有</v>
          </cell>
          <cell r="D335" t="str">
            <v>無</v>
          </cell>
          <cell r="E335" t="str">
            <v>事務委任有</v>
          </cell>
        </row>
        <row r="336">
          <cell r="B336" t="str">
            <v>06213</v>
          </cell>
          <cell r="C336" t="str">
            <v>有</v>
          </cell>
          <cell r="D336" t="str">
            <v>無</v>
          </cell>
          <cell r="E336" t="str">
            <v>事務委任有</v>
          </cell>
        </row>
        <row r="337">
          <cell r="B337" t="str">
            <v>06301</v>
          </cell>
          <cell r="C337" t="str">
            <v>有</v>
          </cell>
          <cell r="D337" t="str">
            <v>無</v>
          </cell>
          <cell r="E337" t="str">
            <v>事務委任有</v>
          </cell>
        </row>
        <row r="338">
          <cell r="B338" t="str">
            <v>06302</v>
          </cell>
          <cell r="C338" t="str">
            <v>有</v>
          </cell>
          <cell r="D338" t="str">
            <v>無</v>
          </cell>
          <cell r="E338" t="str">
            <v>事務委任有</v>
          </cell>
        </row>
        <row r="339">
          <cell r="B339" t="str">
            <v>06321</v>
          </cell>
          <cell r="C339" t="str">
            <v>有</v>
          </cell>
          <cell r="D339" t="str">
            <v>無</v>
          </cell>
          <cell r="E339" t="str">
            <v>事務委任有</v>
          </cell>
          <cell r="P339" t="str">
            <v>無</v>
          </cell>
          <cell r="V339" t="str">
            <v>無</v>
          </cell>
        </row>
        <row r="340">
          <cell r="B340" t="str">
            <v>06322</v>
          </cell>
          <cell r="C340" t="str">
            <v>有</v>
          </cell>
          <cell r="E340" t="str">
            <v>事務委任有</v>
          </cell>
        </row>
        <row r="341">
          <cell r="B341" t="str">
            <v>06323</v>
          </cell>
          <cell r="C341" t="str">
            <v>有</v>
          </cell>
          <cell r="D341" t="str">
            <v>無</v>
          </cell>
          <cell r="E341" t="str">
            <v>事務委任有</v>
          </cell>
        </row>
        <row r="342">
          <cell r="B342" t="str">
            <v>06324</v>
          </cell>
          <cell r="C342" t="str">
            <v>無</v>
          </cell>
          <cell r="D342" t="str">
            <v>無</v>
          </cell>
          <cell r="E342" t="str">
            <v>事務委任無</v>
          </cell>
        </row>
        <row r="343">
          <cell r="B343" t="str">
            <v>06341</v>
          </cell>
          <cell r="C343" t="str">
            <v>無</v>
          </cell>
        </row>
        <row r="344">
          <cell r="B344" t="str">
            <v>06361</v>
          </cell>
          <cell r="C344" t="str">
            <v>有</v>
          </cell>
          <cell r="D344" t="str">
            <v>無</v>
          </cell>
          <cell r="E344" t="str">
            <v>事務委任有</v>
          </cell>
        </row>
        <row r="345">
          <cell r="B345" t="str">
            <v>06362</v>
          </cell>
          <cell r="C345" t="str">
            <v>無</v>
          </cell>
        </row>
        <row r="346">
          <cell r="B346" t="str">
            <v>06363</v>
          </cell>
          <cell r="C346" t="str">
            <v>有</v>
          </cell>
          <cell r="E346" t="str">
            <v>事務委任有</v>
          </cell>
        </row>
        <row r="347">
          <cell r="B347" t="str">
            <v>06364</v>
          </cell>
          <cell r="C347" t="str">
            <v>無</v>
          </cell>
        </row>
        <row r="348">
          <cell r="B348" t="str">
            <v>06365</v>
          </cell>
        </row>
        <row r="349">
          <cell r="B349" t="str">
            <v>06366</v>
          </cell>
        </row>
        <row r="350">
          <cell r="B350" t="str">
            <v>06367</v>
          </cell>
          <cell r="C350" t="str">
            <v>無</v>
          </cell>
        </row>
        <row r="351">
          <cell r="B351" t="str">
            <v>06381</v>
          </cell>
          <cell r="C351" t="str">
            <v>無</v>
          </cell>
          <cell r="D351" t="str">
            <v>無</v>
          </cell>
          <cell r="E351" t="str">
            <v>事務委任有</v>
          </cell>
        </row>
        <row r="352">
          <cell r="B352" t="str">
            <v>06382</v>
          </cell>
          <cell r="C352" t="str">
            <v>有</v>
          </cell>
          <cell r="D352" t="str">
            <v>無</v>
          </cell>
          <cell r="E352" t="str">
            <v>事務委任有</v>
          </cell>
        </row>
        <row r="353">
          <cell r="B353" t="str">
            <v>06401</v>
          </cell>
          <cell r="C353" t="str">
            <v>有</v>
          </cell>
          <cell r="D353" t="str">
            <v>無</v>
          </cell>
          <cell r="E353" t="str">
            <v>事務委任有</v>
          </cell>
        </row>
        <row r="354">
          <cell r="B354" t="str">
            <v>06402</v>
          </cell>
          <cell r="C354" t="str">
            <v>有</v>
          </cell>
          <cell r="D354" t="str">
            <v>無</v>
          </cell>
          <cell r="E354" t="str">
            <v>事務委任有</v>
          </cell>
        </row>
        <row r="355">
          <cell r="B355" t="str">
            <v>06403</v>
          </cell>
          <cell r="C355" t="str">
            <v>無</v>
          </cell>
        </row>
        <row r="356">
          <cell r="B356" t="str">
            <v>06426</v>
          </cell>
          <cell r="C356" t="str">
            <v>無</v>
          </cell>
        </row>
        <row r="357">
          <cell r="B357" t="str">
            <v>06428</v>
          </cell>
          <cell r="C357" t="str">
            <v>有</v>
          </cell>
          <cell r="D357" t="str">
            <v>無</v>
          </cell>
          <cell r="E357" t="str">
            <v>事務委任有</v>
          </cell>
        </row>
        <row r="358">
          <cell r="B358" t="str">
            <v>06461</v>
          </cell>
          <cell r="C358" t="str">
            <v>無</v>
          </cell>
        </row>
        <row r="359">
          <cell r="B359" t="str">
            <v>07000</v>
          </cell>
          <cell r="C359" t="str">
            <v>有</v>
          </cell>
          <cell r="E359" t="str">
            <v>事務委任有</v>
          </cell>
          <cell r="P359" t="str">
            <v>無</v>
          </cell>
          <cell r="V359" t="str">
            <v>有</v>
          </cell>
        </row>
        <row r="360">
          <cell r="B360" t="str">
            <v>07201</v>
          </cell>
          <cell r="C360" t="str">
            <v>有</v>
          </cell>
          <cell r="D360" t="str">
            <v>無</v>
          </cell>
          <cell r="E360" t="str">
            <v>事務委任有</v>
          </cell>
        </row>
        <row r="361">
          <cell r="B361" t="str">
            <v>07202</v>
          </cell>
          <cell r="C361" t="str">
            <v>有</v>
          </cell>
          <cell r="D361" t="str">
            <v>無</v>
          </cell>
          <cell r="E361" t="str">
            <v>事務委任有</v>
          </cell>
        </row>
        <row r="362">
          <cell r="B362" t="str">
            <v>07203</v>
          </cell>
          <cell r="C362" t="str">
            <v>有</v>
          </cell>
          <cell r="E362" t="str">
            <v>事務委任有</v>
          </cell>
        </row>
        <row r="363">
          <cell r="B363" t="str">
            <v>07204</v>
          </cell>
          <cell r="C363" t="str">
            <v>有</v>
          </cell>
          <cell r="D363" t="str">
            <v>無</v>
          </cell>
          <cell r="E363" t="str">
            <v>事務委任有</v>
          </cell>
        </row>
        <row r="364">
          <cell r="B364" t="str">
            <v>07205</v>
          </cell>
          <cell r="C364" t="str">
            <v>無</v>
          </cell>
        </row>
        <row r="365">
          <cell r="B365" t="str">
            <v>07207</v>
          </cell>
          <cell r="C365" t="str">
            <v>有</v>
          </cell>
          <cell r="D365" t="str">
            <v>無</v>
          </cell>
          <cell r="E365" t="str">
            <v>事務委任有</v>
          </cell>
          <cell r="P365" t="str">
            <v>無</v>
          </cell>
          <cell r="V365" t="str">
            <v>有</v>
          </cell>
        </row>
        <row r="366">
          <cell r="B366" t="str">
            <v>07208</v>
          </cell>
          <cell r="C366" t="str">
            <v>有</v>
          </cell>
          <cell r="D366" t="str">
            <v>無</v>
          </cell>
          <cell r="E366" t="str">
            <v>事務委任有</v>
          </cell>
        </row>
        <row r="367">
          <cell r="B367" t="str">
            <v>07209</v>
          </cell>
          <cell r="C367" t="str">
            <v>無</v>
          </cell>
          <cell r="D367" t="str">
            <v>有</v>
          </cell>
          <cell r="E367" t="str">
            <v>事務委任無</v>
          </cell>
          <cell r="P367" t="str">
            <v>有</v>
          </cell>
        </row>
        <row r="368">
          <cell r="B368" t="str">
            <v>07210</v>
          </cell>
          <cell r="C368" t="str">
            <v>有</v>
          </cell>
          <cell r="D368" t="str">
            <v>無</v>
          </cell>
          <cell r="E368" t="str">
            <v>事務委任有</v>
          </cell>
        </row>
        <row r="369">
          <cell r="B369" t="str">
            <v>07211</v>
          </cell>
          <cell r="C369" t="str">
            <v>無</v>
          </cell>
          <cell r="D369" t="str">
            <v>無</v>
          </cell>
        </row>
        <row r="370">
          <cell r="B370" t="str">
            <v>07212</v>
          </cell>
          <cell r="C370" t="str">
            <v>無</v>
          </cell>
          <cell r="D370" t="str">
            <v>有</v>
          </cell>
          <cell r="E370" t="str">
            <v>事務委任有</v>
          </cell>
          <cell r="P370" t="str">
            <v>無</v>
          </cell>
          <cell r="V370" t="str">
            <v>有</v>
          </cell>
        </row>
        <row r="371">
          <cell r="B371" t="str">
            <v>07213</v>
          </cell>
          <cell r="C371" t="str">
            <v>有</v>
          </cell>
          <cell r="D371" t="str">
            <v>無</v>
          </cell>
          <cell r="E371" t="str">
            <v>事務委任有</v>
          </cell>
        </row>
        <row r="372">
          <cell r="B372" t="str">
            <v>07214</v>
          </cell>
          <cell r="C372" t="str">
            <v>有</v>
          </cell>
          <cell r="D372" t="str">
            <v>無</v>
          </cell>
          <cell r="E372" t="str">
            <v>事務委任有</v>
          </cell>
        </row>
        <row r="373">
          <cell r="B373" t="str">
            <v>07301</v>
          </cell>
          <cell r="C373" t="str">
            <v>有</v>
          </cell>
          <cell r="D373" t="str">
            <v>無</v>
          </cell>
        </row>
        <row r="374">
          <cell r="B374" t="str">
            <v>07303</v>
          </cell>
          <cell r="C374" t="str">
            <v>無</v>
          </cell>
          <cell r="D374" t="str">
            <v>無</v>
          </cell>
        </row>
        <row r="375">
          <cell r="B375" t="str">
            <v>07308</v>
          </cell>
          <cell r="C375" t="str">
            <v>無</v>
          </cell>
          <cell r="D375" t="str">
            <v>無</v>
          </cell>
        </row>
        <row r="376">
          <cell r="B376" t="str">
            <v>07322</v>
          </cell>
          <cell r="C376" t="str">
            <v>無</v>
          </cell>
          <cell r="D376" t="str">
            <v>有</v>
          </cell>
          <cell r="E376" t="str">
            <v>事務委任無</v>
          </cell>
        </row>
        <row r="377">
          <cell r="B377" t="str">
            <v>07342</v>
          </cell>
          <cell r="C377" t="str">
            <v>有</v>
          </cell>
          <cell r="D377" t="str">
            <v>無</v>
          </cell>
          <cell r="E377" t="str">
            <v>事務委任有</v>
          </cell>
        </row>
        <row r="378">
          <cell r="B378" t="str">
            <v>07344</v>
          </cell>
          <cell r="C378" t="str">
            <v>無</v>
          </cell>
        </row>
        <row r="379">
          <cell r="B379" t="str">
            <v>07362</v>
          </cell>
          <cell r="C379" t="str">
            <v>無</v>
          </cell>
        </row>
        <row r="380">
          <cell r="B380" t="str">
            <v>07364</v>
          </cell>
          <cell r="C380" t="str">
            <v>無</v>
          </cell>
        </row>
        <row r="381">
          <cell r="B381" t="str">
            <v>07367</v>
          </cell>
          <cell r="C381" t="str">
            <v>有</v>
          </cell>
          <cell r="D381" t="str">
            <v>有</v>
          </cell>
          <cell r="E381" t="str">
            <v>事務委任無</v>
          </cell>
        </row>
        <row r="382">
          <cell r="B382" t="str">
            <v>07368</v>
          </cell>
          <cell r="C382" t="str">
            <v>無</v>
          </cell>
          <cell r="D382" t="str">
            <v>無</v>
          </cell>
        </row>
        <row r="383">
          <cell r="B383" t="str">
            <v>07402</v>
          </cell>
          <cell r="C383" t="str">
            <v>無</v>
          </cell>
        </row>
        <row r="384">
          <cell r="B384" t="str">
            <v>07405</v>
          </cell>
          <cell r="C384" t="str">
            <v>無</v>
          </cell>
        </row>
        <row r="385">
          <cell r="B385" t="str">
            <v>07407</v>
          </cell>
          <cell r="C385" t="str">
            <v>無</v>
          </cell>
          <cell r="D385" t="str">
            <v>無</v>
          </cell>
          <cell r="E385" t="str">
            <v>事務委任無</v>
          </cell>
        </row>
        <row r="386">
          <cell r="B386" t="str">
            <v>07408</v>
          </cell>
          <cell r="C386" t="str">
            <v>無</v>
          </cell>
          <cell r="D386" t="str">
            <v>無</v>
          </cell>
          <cell r="E386" t="str">
            <v>事務委任無</v>
          </cell>
        </row>
        <row r="387">
          <cell r="B387" t="str">
            <v>07421</v>
          </cell>
          <cell r="C387" t="str">
            <v>無</v>
          </cell>
        </row>
        <row r="388">
          <cell r="B388" t="str">
            <v>07422</v>
          </cell>
        </row>
        <row r="389">
          <cell r="B389" t="str">
            <v>07423</v>
          </cell>
          <cell r="C389" t="str">
            <v>無</v>
          </cell>
        </row>
        <row r="390">
          <cell r="B390" t="str">
            <v>07444</v>
          </cell>
          <cell r="C390" t="str">
            <v>無</v>
          </cell>
        </row>
        <row r="391">
          <cell r="B391" t="str">
            <v>07445</v>
          </cell>
          <cell r="C391" t="str">
            <v>無</v>
          </cell>
          <cell r="D391" t="str">
            <v>無</v>
          </cell>
        </row>
        <row r="392">
          <cell r="B392" t="str">
            <v>07446</v>
          </cell>
          <cell r="C392" t="str">
            <v>無</v>
          </cell>
        </row>
        <row r="393">
          <cell r="B393" t="str">
            <v>07447</v>
          </cell>
          <cell r="C393" t="str">
            <v>有</v>
          </cell>
          <cell r="E393" t="str">
            <v>事務委任有</v>
          </cell>
        </row>
        <row r="394">
          <cell r="B394" t="str">
            <v>07461</v>
          </cell>
          <cell r="C394" t="str">
            <v>無</v>
          </cell>
        </row>
        <row r="395">
          <cell r="B395" t="str">
            <v>07464</v>
          </cell>
          <cell r="C395" t="str">
            <v>無</v>
          </cell>
          <cell r="D395" t="str">
            <v>無</v>
          </cell>
          <cell r="E395" t="str">
            <v>事務委任無</v>
          </cell>
        </row>
        <row r="396">
          <cell r="B396" t="str">
            <v>07465</v>
          </cell>
        </row>
        <row r="397">
          <cell r="B397" t="str">
            <v>07466</v>
          </cell>
          <cell r="C397" t="str">
            <v>無</v>
          </cell>
        </row>
        <row r="398">
          <cell r="B398" t="str">
            <v>07481</v>
          </cell>
        </row>
        <row r="399">
          <cell r="B399" t="str">
            <v>07482</v>
          </cell>
          <cell r="C399" t="str">
            <v>無</v>
          </cell>
          <cell r="D399" t="str">
            <v>無</v>
          </cell>
        </row>
        <row r="400">
          <cell r="B400" t="str">
            <v>07483</v>
          </cell>
          <cell r="C400" t="str">
            <v>無</v>
          </cell>
          <cell r="D400" t="str">
            <v>無</v>
          </cell>
        </row>
        <row r="401">
          <cell r="B401" t="str">
            <v>07484</v>
          </cell>
          <cell r="C401" t="str">
            <v>無</v>
          </cell>
        </row>
        <row r="402">
          <cell r="B402" t="str">
            <v>07501</v>
          </cell>
          <cell r="C402" t="str">
            <v>無</v>
          </cell>
        </row>
        <row r="403">
          <cell r="B403" t="str">
            <v>07502</v>
          </cell>
          <cell r="C403" t="str">
            <v>無</v>
          </cell>
        </row>
        <row r="404">
          <cell r="B404" t="str">
            <v>07503</v>
          </cell>
          <cell r="C404" t="str">
            <v>無</v>
          </cell>
        </row>
        <row r="405">
          <cell r="B405" t="str">
            <v>07504</v>
          </cell>
          <cell r="C405" t="str">
            <v>有</v>
          </cell>
          <cell r="D405" t="str">
            <v>無</v>
          </cell>
          <cell r="E405" t="str">
            <v>事務委任有</v>
          </cell>
        </row>
        <row r="406">
          <cell r="B406" t="str">
            <v>07505</v>
          </cell>
          <cell r="C406" t="str">
            <v>無</v>
          </cell>
        </row>
        <row r="407">
          <cell r="B407" t="str">
            <v>07521</v>
          </cell>
          <cell r="C407" t="str">
            <v>無</v>
          </cell>
          <cell r="D407" t="str">
            <v>無</v>
          </cell>
        </row>
        <row r="408">
          <cell r="B408" t="str">
            <v>07522</v>
          </cell>
          <cell r="C408" t="str">
            <v>無</v>
          </cell>
        </row>
        <row r="409">
          <cell r="B409" t="str">
            <v>07541</v>
          </cell>
          <cell r="C409" t="str">
            <v>無</v>
          </cell>
        </row>
        <row r="410">
          <cell r="B410" t="str">
            <v>07542</v>
          </cell>
        </row>
        <row r="411">
          <cell r="B411" t="str">
            <v>07543</v>
          </cell>
          <cell r="C411" t="str">
            <v>有</v>
          </cell>
          <cell r="D411" t="str">
            <v>無</v>
          </cell>
          <cell r="E411" t="str">
            <v>事務委任有</v>
          </cell>
        </row>
        <row r="412">
          <cell r="B412" t="str">
            <v>07544</v>
          </cell>
          <cell r="C412" t="str">
            <v>有</v>
          </cell>
        </row>
        <row r="413">
          <cell r="B413" t="str">
            <v>07545</v>
          </cell>
          <cell r="C413" t="str">
            <v>無</v>
          </cell>
          <cell r="D413" t="str">
            <v>無</v>
          </cell>
        </row>
        <row r="414">
          <cell r="B414" t="str">
            <v>07546</v>
          </cell>
          <cell r="C414" t="str">
            <v>無</v>
          </cell>
          <cell r="D414" t="str">
            <v>無</v>
          </cell>
        </row>
        <row r="415">
          <cell r="B415" t="str">
            <v>07547</v>
          </cell>
          <cell r="C415" t="str">
            <v>無</v>
          </cell>
        </row>
        <row r="416">
          <cell r="B416" t="str">
            <v>07548</v>
          </cell>
          <cell r="C416" t="str">
            <v>無</v>
          </cell>
          <cell r="D416" t="str">
            <v>無</v>
          </cell>
        </row>
        <row r="417">
          <cell r="B417" t="str">
            <v>07561</v>
          </cell>
          <cell r="C417" t="str">
            <v>無</v>
          </cell>
        </row>
        <row r="418">
          <cell r="B418" t="str">
            <v>07564</v>
          </cell>
          <cell r="C418" t="str">
            <v>無</v>
          </cell>
          <cell r="D418" t="str">
            <v>無</v>
          </cell>
          <cell r="E418" t="str">
            <v>事務委任無</v>
          </cell>
        </row>
        <row r="419">
          <cell r="B419" t="str">
            <v>08000</v>
          </cell>
          <cell r="C419" t="str">
            <v>有</v>
          </cell>
          <cell r="D419" t="str">
            <v>有</v>
          </cell>
          <cell r="E419" t="str">
            <v>事務委任有</v>
          </cell>
          <cell r="P419" t="str">
            <v>無</v>
          </cell>
          <cell r="V419" t="str">
            <v>有</v>
          </cell>
        </row>
        <row r="420">
          <cell r="B420" t="str">
            <v>08201</v>
          </cell>
          <cell r="C420" t="str">
            <v>有</v>
          </cell>
          <cell r="D420" t="str">
            <v>無</v>
          </cell>
          <cell r="E420" t="str">
            <v>事務委任有</v>
          </cell>
        </row>
        <row r="421">
          <cell r="B421" t="str">
            <v>08202</v>
          </cell>
          <cell r="C421" t="str">
            <v>有</v>
          </cell>
          <cell r="D421" t="str">
            <v>無</v>
          </cell>
          <cell r="E421" t="str">
            <v>事務委任有</v>
          </cell>
        </row>
        <row r="422">
          <cell r="B422" t="str">
            <v>08203</v>
          </cell>
          <cell r="C422" t="str">
            <v>有</v>
          </cell>
          <cell r="D422" t="str">
            <v>無</v>
          </cell>
          <cell r="E422" t="str">
            <v>事務委任有</v>
          </cell>
        </row>
        <row r="423">
          <cell r="B423" t="str">
            <v>08204</v>
          </cell>
          <cell r="C423" t="str">
            <v>有</v>
          </cell>
          <cell r="D423" t="str">
            <v>無</v>
          </cell>
          <cell r="E423" t="str">
            <v>事務委任有</v>
          </cell>
        </row>
        <row r="424">
          <cell r="B424" t="str">
            <v>08205</v>
          </cell>
          <cell r="C424" t="str">
            <v>有</v>
          </cell>
          <cell r="D424" t="str">
            <v>無</v>
          </cell>
          <cell r="E424" t="str">
            <v>事務委任有</v>
          </cell>
        </row>
        <row r="425">
          <cell r="B425" t="str">
            <v>08207</v>
          </cell>
          <cell r="C425" t="str">
            <v>有</v>
          </cell>
          <cell r="D425" t="str">
            <v>無</v>
          </cell>
          <cell r="E425" t="str">
            <v>事務委任有</v>
          </cell>
          <cell r="P425" t="str">
            <v>無</v>
          </cell>
          <cell r="V425" t="str">
            <v>無</v>
          </cell>
        </row>
        <row r="426">
          <cell r="B426" t="str">
            <v>08208</v>
          </cell>
          <cell r="C426" t="str">
            <v>有</v>
          </cell>
          <cell r="D426" t="str">
            <v>無</v>
          </cell>
          <cell r="E426" t="str">
            <v>事務委任有</v>
          </cell>
        </row>
        <row r="427">
          <cell r="B427" t="str">
            <v>08210</v>
          </cell>
          <cell r="C427" t="str">
            <v>無</v>
          </cell>
        </row>
        <row r="428">
          <cell r="B428" t="str">
            <v>08211</v>
          </cell>
          <cell r="C428" t="str">
            <v>有</v>
          </cell>
          <cell r="D428" t="str">
            <v>無</v>
          </cell>
          <cell r="E428" t="str">
            <v>事務委任有</v>
          </cell>
        </row>
        <row r="429">
          <cell r="B429" t="str">
            <v>08212</v>
          </cell>
          <cell r="C429" t="str">
            <v>無</v>
          </cell>
        </row>
        <row r="430">
          <cell r="B430" t="str">
            <v>08214</v>
          </cell>
          <cell r="C430" t="str">
            <v>有</v>
          </cell>
          <cell r="D430" t="str">
            <v>無</v>
          </cell>
          <cell r="E430" t="str">
            <v>事務委任有</v>
          </cell>
          <cell r="P430" t="str">
            <v>無</v>
          </cell>
          <cell r="V430" t="str">
            <v>無</v>
          </cell>
        </row>
        <row r="431">
          <cell r="B431" t="str">
            <v>08215</v>
          </cell>
          <cell r="C431" t="str">
            <v>有</v>
          </cell>
          <cell r="D431" t="str">
            <v>無</v>
          </cell>
          <cell r="E431" t="str">
            <v>事務委任有</v>
          </cell>
        </row>
        <row r="432">
          <cell r="B432" t="str">
            <v>08216</v>
          </cell>
          <cell r="C432" t="str">
            <v>無</v>
          </cell>
        </row>
        <row r="433">
          <cell r="B433" t="str">
            <v>08217</v>
          </cell>
          <cell r="C433" t="str">
            <v>有</v>
          </cell>
          <cell r="D433" t="str">
            <v>有</v>
          </cell>
          <cell r="E433" t="str">
            <v>事務委任有</v>
          </cell>
          <cell r="P433" t="str">
            <v>無</v>
          </cell>
          <cell r="V433" t="str">
            <v>有</v>
          </cell>
        </row>
        <row r="434">
          <cell r="B434" t="str">
            <v>08219</v>
          </cell>
          <cell r="C434" t="str">
            <v>無</v>
          </cell>
        </row>
        <row r="435">
          <cell r="B435" t="str">
            <v>08220</v>
          </cell>
          <cell r="C435" t="str">
            <v>有</v>
          </cell>
          <cell r="D435" t="str">
            <v>有</v>
          </cell>
          <cell r="E435" t="str">
            <v>事務委任有</v>
          </cell>
          <cell r="P435" t="str">
            <v>無</v>
          </cell>
          <cell r="V435" t="str">
            <v>有</v>
          </cell>
        </row>
        <row r="436">
          <cell r="B436" t="str">
            <v>08221</v>
          </cell>
          <cell r="C436" t="str">
            <v>有</v>
          </cell>
          <cell r="D436" t="str">
            <v>無</v>
          </cell>
          <cell r="E436" t="str">
            <v>事務委任有</v>
          </cell>
        </row>
        <row r="437">
          <cell r="B437" t="str">
            <v>08222</v>
          </cell>
          <cell r="C437" t="str">
            <v>有</v>
          </cell>
          <cell r="D437" t="str">
            <v>無</v>
          </cell>
          <cell r="E437" t="str">
            <v>事務委任有</v>
          </cell>
        </row>
        <row r="438">
          <cell r="B438" t="str">
            <v>08223</v>
          </cell>
          <cell r="C438" t="str">
            <v>有</v>
          </cell>
          <cell r="E438" t="str">
            <v>事務委任有</v>
          </cell>
        </row>
        <row r="439">
          <cell r="B439" t="str">
            <v>08224</v>
          </cell>
          <cell r="C439" t="str">
            <v>無</v>
          </cell>
        </row>
        <row r="440">
          <cell r="B440" t="str">
            <v>08225</v>
          </cell>
          <cell r="C440" t="str">
            <v>無</v>
          </cell>
          <cell r="D440" t="str">
            <v>無</v>
          </cell>
          <cell r="E440" t="str">
            <v>事務委任有</v>
          </cell>
        </row>
        <row r="441">
          <cell r="B441" t="str">
            <v>08226</v>
          </cell>
          <cell r="C441" t="str">
            <v>無</v>
          </cell>
          <cell r="D441" t="str">
            <v>無</v>
          </cell>
        </row>
        <row r="442">
          <cell r="B442" t="str">
            <v>08227</v>
          </cell>
          <cell r="C442" t="str">
            <v>有</v>
          </cell>
          <cell r="D442" t="str">
            <v>有</v>
          </cell>
          <cell r="E442" t="str">
            <v>事務委任有</v>
          </cell>
        </row>
        <row r="443">
          <cell r="B443" t="str">
            <v>08228</v>
          </cell>
          <cell r="C443" t="str">
            <v>有</v>
          </cell>
          <cell r="D443" t="str">
            <v>無</v>
          </cell>
          <cell r="E443" t="str">
            <v>事務委任有</v>
          </cell>
        </row>
        <row r="444">
          <cell r="B444" t="str">
            <v>08229</v>
          </cell>
          <cell r="C444" t="str">
            <v>無</v>
          </cell>
        </row>
        <row r="445">
          <cell r="B445" t="str">
            <v>08230</v>
          </cell>
          <cell r="C445" t="str">
            <v>無</v>
          </cell>
          <cell r="D445" t="str">
            <v>無</v>
          </cell>
          <cell r="E445" t="str">
            <v>事務委任無</v>
          </cell>
        </row>
        <row r="446">
          <cell r="B446" t="str">
            <v>08231</v>
          </cell>
          <cell r="C446" t="str">
            <v>無</v>
          </cell>
          <cell r="D446" t="str">
            <v>無</v>
          </cell>
        </row>
        <row r="447">
          <cell r="B447" t="str">
            <v>08232</v>
          </cell>
          <cell r="C447" t="str">
            <v>有</v>
          </cell>
          <cell r="D447" t="str">
            <v>無</v>
          </cell>
          <cell r="E447" t="str">
            <v>事務委任有</v>
          </cell>
          <cell r="P447" t="str">
            <v>無</v>
          </cell>
          <cell r="V447" t="str">
            <v>無</v>
          </cell>
        </row>
        <row r="448">
          <cell r="B448" t="str">
            <v>08233</v>
          </cell>
          <cell r="C448" t="str">
            <v>有</v>
          </cell>
          <cell r="D448" t="str">
            <v>無</v>
          </cell>
          <cell r="E448" t="str">
            <v>事務委任有</v>
          </cell>
        </row>
        <row r="449">
          <cell r="B449" t="str">
            <v>08234</v>
          </cell>
          <cell r="C449" t="str">
            <v>無</v>
          </cell>
        </row>
        <row r="450">
          <cell r="B450" t="str">
            <v>08235</v>
          </cell>
          <cell r="C450" t="str">
            <v>無</v>
          </cell>
        </row>
        <row r="451">
          <cell r="B451" t="str">
            <v>08236</v>
          </cell>
          <cell r="C451" t="str">
            <v>無</v>
          </cell>
        </row>
        <row r="452">
          <cell r="B452" t="str">
            <v>08302</v>
          </cell>
          <cell r="C452" t="str">
            <v>有</v>
          </cell>
          <cell r="D452" t="str">
            <v>無</v>
          </cell>
          <cell r="E452" t="str">
            <v>事務委任有</v>
          </cell>
        </row>
        <row r="453">
          <cell r="B453" t="str">
            <v>08309</v>
          </cell>
          <cell r="C453" t="str">
            <v>有</v>
          </cell>
          <cell r="D453" t="str">
            <v>無</v>
          </cell>
          <cell r="E453" t="str">
            <v>事務委任有</v>
          </cell>
        </row>
        <row r="454">
          <cell r="B454" t="str">
            <v>08310</v>
          </cell>
          <cell r="C454" t="str">
            <v>有</v>
          </cell>
          <cell r="D454" t="str">
            <v>無</v>
          </cell>
          <cell r="E454" t="str">
            <v>事務委任有</v>
          </cell>
        </row>
        <row r="455">
          <cell r="B455" t="str">
            <v>08341</v>
          </cell>
          <cell r="C455" t="str">
            <v>有</v>
          </cell>
          <cell r="D455" t="str">
            <v>無</v>
          </cell>
          <cell r="E455" t="str">
            <v>事務委任有</v>
          </cell>
        </row>
        <row r="456">
          <cell r="B456" t="str">
            <v>08364</v>
          </cell>
          <cell r="C456" t="str">
            <v>有</v>
          </cell>
          <cell r="D456" t="str">
            <v>無</v>
          </cell>
          <cell r="E456" t="str">
            <v>事務委任有</v>
          </cell>
        </row>
        <row r="457">
          <cell r="B457" t="str">
            <v>08442</v>
          </cell>
          <cell r="C457" t="str">
            <v>有</v>
          </cell>
          <cell r="D457" t="str">
            <v>無</v>
          </cell>
          <cell r="E457" t="str">
            <v>事務委任有</v>
          </cell>
        </row>
        <row r="458">
          <cell r="B458" t="str">
            <v>08443</v>
          </cell>
          <cell r="C458" t="str">
            <v>有</v>
          </cell>
          <cell r="D458" t="str">
            <v>無</v>
          </cell>
          <cell r="E458" t="str">
            <v>事務委任有</v>
          </cell>
        </row>
        <row r="459">
          <cell r="B459" t="str">
            <v>08447</v>
          </cell>
          <cell r="C459" t="str">
            <v>有</v>
          </cell>
          <cell r="D459" t="str">
            <v>無</v>
          </cell>
          <cell r="E459" t="str">
            <v>事務委任有</v>
          </cell>
        </row>
        <row r="460">
          <cell r="B460" t="str">
            <v>08521</v>
          </cell>
          <cell r="C460" t="str">
            <v>有</v>
          </cell>
          <cell r="D460" t="str">
            <v>無</v>
          </cell>
          <cell r="E460" t="str">
            <v>事務委任有</v>
          </cell>
        </row>
        <row r="461">
          <cell r="B461" t="str">
            <v>08542</v>
          </cell>
          <cell r="C461" t="str">
            <v>有</v>
          </cell>
          <cell r="D461" t="str">
            <v>無</v>
          </cell>
          <cell r="E461" t="str">
            <v>事務委任有</v>
          </cell>
        </row>
        <row r="462">
          <cell r="B462" t="str">
            <v>08546</v>
          </cell>
          <cell r="C462" t="str">
            <v>有</v>
          </cell>
          <cell r="D462" t="str">
            <v>無</v>
          </cell>
          <cell r="E462" t="str">
            <v>事務委任有</v>
          </cell>
        </row>
        <row r="463">
          <cell r="B463" t="str">
            <v>08564</v>
          </cell>
          <cell r="C463" t="str">
            <v>有</v>
          </cell>
          <cell r="D463" t="str">
            <v>無</v>
          </cell>
          <cell r="E463" t="str">
            <v>事務委任有</v>
          </cell>
        </row>
        <row r="464">
          <cell r="B464" t="str">
            <v>09000</v>
          </cell>
          <cell r="C464" t="str">
            <v>有</v>
          </cell>
          <cell r="D464" t="str">
            <v>有</v>
          </cell>
          <cell r="E464" t="str">
            <v>事務委任有</v>
          </cell>
          <cell r="P464" t="str">
            <v>無</v>
          </cell>
          <cell r="V464" t="str">
            <v>有</v>
          </cell>
        </row>
        <row r="465">
          <cell r="B465" t="str">
            <v>09201</v>
          </cell>
          <cell r="C465" t="str">
            <v>有</v>
          </cell>
          <cell r="D465" t="str">
            <v>無</v>
          </cell>
          <cell r="E465" t="str">
            <v>事務委任有</v>
          </cell>
        </row>
        <row r="466">
          <cell r="B466" t="str">
            <v>09202</v>
          </cell>
          <cell r="C466" t="str">
            <v>有</v>
          </cell>
          <cell r="D466" t="str">
            <v>有</v>
          </cell>
          <cell r="E466" t="str">
            <v>事務委任有</v>
          </cell>
          <cell r="P466" t="str">
            <v>有</v>
          </cell>
          <cell r="V466" t="str">
            <v>有</v>
          </cell>
        </row>
        <row r="467">
          <cell r="B467" t="str">
            <v>09203</v>
          </cell>
          <cell r="D467" t="str">
            <v>無</v>
          </cell>
        </row>
        <row r="468">
          <cell r="B468" t="str">
            <v>09204</v>
          </cell>
          <cell r="C468" t="str">
            <v>有</v>
          </cell>
          <cell r="D468" t="str">
            <v>無</v>
          </cell>
          <cell r="E468" t="str">
            <v>事務委任有</v>
          </cell>
        </row>
        <row r="469">
          <cell r="B469" t="str">
            <v>09205</v>
          </cell>
          <cell r="C469" t="str">
            <v>無</v>
          </cell>
          <cell r="D469" t="str">
            <v>無</v>
          </cell>
          <cell r="E469" t="str">
            <v>事務委任有</v>
          </cell>
        </row>
        <row r="470">
          <cell r="B470" t="str">
            <v>09206</v>
          </cell>
          <cell r="C470" t="str">
            <v>有</v>
          </cell>
          <cell r="D470" t="str">
            <v>無</v>
          </cell>
          <cell r="E470" t="str">
            <v>事務委任有</v>
          </cell>
        </row>
        <row r="471">
          <cell r="B471" t="str">
            <v>09208</v>
          </cell>
          <cell r="C471" t="str">
            <v>有</v>
          </cell>
          <cell r="D471" t="str">
            <v>有</v>
          </cell>
          <cell r="E471" t="str">
            <v>事務委任有</v>
          </cell>
          <cell r="V471" t="str">
            <v>有</v>
          </cell>
        </row>
        <row r="472">
          <cell r="B472" t="str">
            <v>09209</v>
          </cell>
          <cell r="C472" t="str">
            <v>有</v>
          </cell>
          <cell r="D472" t="str">
            <v>無</v>
          </cell>
          <cell r="E472" t="str">
            <v>事務委任有</v>
          </cell>
        </row>
        <row r="473">
          <cell r="B473" t="str">
            <v>09210</v>
          </cell>
          <cell r="C473" t="str">
            <v>有</v>
          </cell>
          <cell r="E473" t="str">
            <v>事務委任有</v>
          </cell>
        </row>
        <row r="474">
          <cell r="B474" t="str">
            <v>09211</v>
          </cell>
          <cell r="C474" t="str">
            <v>無</v>
          </cell>
        </row>
        <row r="475">
          <cell r="B475" t="str">
            <v>09213</v>
          </cell>
          <cell r="C475" t="str">
            <v>有</v>
          </cell>
          <cell r="D475" t="str">
            <v>無</v>
          </cell>
          <cell r="E475" t="str">
            <v>事務委任有</v>
          </cell>
        </row>
        <row r="476">
          <cell r="B476" t="str">
            <v>09214</v>
          </cell>
          <cell r="C476" t="str">
            <v>無</v>
          </cell>
        </row>
        <row r="477">
          <cell r="B477" t="str">
            <v>09215</v>
          </cell>
          <cell r="C477" t="str">
            <v>有</v>
          </cell>
          <cell r="D477" t="str">
            <v>無</v>
          </cell>
          <cell r="E477" t="str">
            <v>事務委任有</v>
          </cell>
        </row>
        <row r="478">
          <cell r="B478" t="str">
            <v>09216</v>
          </cell>
          <cell r="C478" t="str">
            <v>有</v>
          </cell>
          <cell r="E478" t="str">
            <v>事務委任有</v>
          </cell>
        </row>
        <row r="479">
          <cell r="B479" t="str">
            <v>09301</v>
          </cell>
          <cell r="C479" t="str">
            <v>有</v>
          </cell>
          <cell r="D479" t="str">
            <v>無</v>
          </cell>
          <cell r="E479" t="str">
            <v>事務委任有</v>
          </cell>
        </row>
        <row r="480">
          <cell r="B480" t="str">
            <v>09342</v>
          </cell>
          <cell r="C480" t="str">
            <v>有</v>
          </cell>
          <cell r="D480" t="str">
            <v>無</v>
          </cell>
          <cell r="E480" t="str">
            <v>事務委任有</v>
          </cell>
        </row>
        <row r="481">
          <cell r="B481" t="str">
            <v>09343</v>
          </cell>
          <cell r="C481" t="str">
            <v>有</v>
          </cell>
          <cell r="D481" t="str">
            <v>無</v>
          </cell>
          <cell r="E481" t="str">
            <v>事務委任有</v>
          </cell>
        </row>
        <row r="482">
          <cell r="B482" t="str">
            <v>09344</v>
          </cell>
          <cell r="C482" t="str">
            <v>有</v>
          </cell>
          <cell r="D482" t="str">
            <v>無</v>
          </cell>
          <cell r="E482" t="str">
            <v>事務委任有</v>
          </cell>
        </row>
        <row r="483">
          <cell r="B483" t="str">
            <v>09345</v>
          </cell>
          <cell r="C483" t="str">
            <v>有</v>
          </cell>
          <cell r="D483" t="str">
            <v>無</v>
          </cell>
          <cell r="E483" t="str">
            <v>事務委任有</v>
          </cell>
        </row>
        <row r="484">
          <cell r="B484" t="str">
            <v>09361</v>
          </cell>
          <cell r="C484" t="str">
            <v>有</v>
          </cell>
          <cell r="D484" t="str">
            <v>無</v>
          </cell>
          <cell r="E484" t="str">
            <v>事務委任有</v>
          </cell>
        </row>
        <row r="485">
          <cell r="B485" t="str">
            <v>09364</v>
          </cell>
          <cell r="C485" t="str">
            <v>有</v>
          </cell>
          <cell r="D485" t="str">
            <v>無</v>
          </cell>
          <cell r="E485" t="str">
            <v>事務委任有</v>
          </cell>
        </row>
        <row r="486">
          <cell r="B486" t="str">
            <v>09384</v>
          </cell>
          <cell r="C486" t="str">
            <v>無</v>
          </cell>
          <cell r="D486" t="str">
            <v>無</v>
          </cell>
          <cell r="E486" t="str">
            <v>事務委任無</v>
          </cell>
        </row>
        <row r="487">
          <cell r="B487" t="str">
            <v>09386</v>
          </cell>
          <cell r="C487" t="str">
            <v>有</v>
          </cell>
          <cell r="D487" t="str">
            <v>無</v>
          </cell>
          <cell r="E487" t="str">
            <v>事務委任有</v>
          </cell>
        </row>
        <row r="488">
          <cell r="B488" t="str">
            <v>09407</v>
          </cell>
          <cell r="C488" t="str">
            <v>有</v>
          </cell>
          <cell r="D488" t="str">
            <v>無</v>
          </cell>
          <cell r="E488" t="str">
            <v>事務委任有</v>
          </cell>
        </row>
        <row r="489">
          <cell r="B489" t="str">
            <v>09411</v>
          </cell>
          <cell r="C489" t="str">
            <v>有</v>
          </cell>
          <cell r="D489" t="str">
            <v>無</v>
          </cell>
          <cell r="E489" t="str">
            <v>事務委任有</v>
          </cell>
        </row>
        <row r="490">
          <cell r="B490" t="str">
            <v>10000</v>
          </cell>
          <cell r="C490" t="str">
            <v>有</v>
          </cell>
          <cell r="D490" t="str">
            <v>有</v>
          </cell>
          <cell r="E490" t="str">
            <v>事務委任有</v>
          </cell>
          <cell r="P490" t="str">
            <v>無</v>
          </cell>
          <cell r="V490" t="str">
            <v>有</v>
          </cell>
        </row>
        <row r="491">
          <cell r="B491" t="str">
            <v>10201</v>
          </cell>
          <cell r="C491" t="str">
            <v>有</v>
          </cell>
          <cell r="D491" t="str">
            <v>無</v>
          </cell>
          <cell r="E491" t="str">
            <v>事務委任有</v>
          </cell>
        </row>
        <row r="492">
          <cell r="B492" t="str">
            <v>10202</v>
          </cell>
          <cell r="C492" t="str">
            <v>有</v>
          </cell>
          <cell r="D492" t="str">
            <v>有</v>
          </cell>
          <cell r="E492" t="str">
            <v>事務委任有</v>
          </cell>
          <cell r="P492" t="str">
            <v>無</v>
          </cell>
          <cell r="V492" t="str">
            <v>有</v>
          </cell>
        </row>
        <row r="493">
          <cell r="B493" t="str">
            <v>10203</v>
          </cell>
          <cell r="C493" t="str">
            <v>有</v>
          </cell>
          <cell r="D493" t="str">
            <v>無</v>
          </cell>
          <cell r="E493" t="str">
            <v>事務委任有</v>
          </cell>
        </row>
        <row r="494">
          <cell r="B494" t="str">
            <v>10204</v>
          </cell>
          <cell r="C494" t="str">
            <v>有</v>
          </cell>
          <cell r="D494" t="str">
            <v>無</v>
          </cell>
          <cell r="E494" t="str">
            <v>事務委任有</v>
          </cell>
          <cell r="P494" t="str">
            <v>無</v>
          </cell>
        </row>
        <row r="495">
          <cell r="B495" t="str">
            <v>10205</v>
          </cell>
          <cell r="C495" t="str">
            <v>有</v>
          </cell>
          <cell r="D495" t="str">
            <v>無</v>
          </cell>
          <cell r="E495" t="str">
            <v>事務委任有</v>
          </cell>
        </row>
        <row r="496">
          <cell r="B496" t="str">
            <v>10206</v>
          </cell>
          <cell r="C496" t="str">
            <v>無</v>
          </cell>
        </row>
        <row r="497">
          <cell r="B497" t="str">
            <v>10207</v>
          </cell>
          <cell r="C497" t="str">
            <v>有</v>
          </cell>
          <cell r="D497" t="str">
            <v>無</v>
          </cell>
          <cell r="E497" t="str">
            <v>事務委任有</v>
          </cell>
        </row>
        <row r="498">
          <cell r="B498" t="str">
            <v>10208</v>
          </cell>
          <cell r="C498" t="str">
            <v>無</v>
          </cell>
        </row>
        <row r="499">
          <cell r="B499" t="str">
            <v>10209</v>
          </cell>
          <cell r="C499" t="str">
            <v>有</v>
          </cell>
          <cell r="D499" t="str">
            <v>有</v>
          </cell>
          <cell r="E499" t="str">
            <v>事務委任有</v>
          </cell>
          <cell r="P499" t="str">
            <v>無</v>
          </cell>
          <cell r="V499" t="str">
            <v>無</v>
          </cell>
        </row>
        <row r="500">
          <cell r="B500" t="str">
            <v>10210</v>
          </cell>
          <cell r="C500" t="str">
            <v>有</v>
          </cell>
          <cell r="D500" t="str">
            <v>無</v>
          </cell>
          <cell r="E500" t="str">
            <v>事務委任有</v>
          </cell>
        </row>
        <row r="501">
          <cell r="B501" t="str">
            <v>10211</v>
          </cell>
          <cell r="C501" t="str">
            <v>有</v>
          </cell>
          <cell r="D501" t="str">
            <v>無</v>
          </cell>
          <cell r="E501" t="str">
            <v>事務委任有</v>
          </cell>
        </row>
        <row r="502">
          <cell r="B502" t="str">
            <v>10212</v>
          </cell>
          <cell r="C502" t="str">
            <v>無</v>
          </cell>
        </row>
        <row r="503">
          <cell r="B503" t="str">
            <v>10344</v>
          </cell>
          <cell r="C503" t="str">
            <v>有</v>
          </cell>
          <cell r="D503" t="str">
            <v>無</v>
          </cell>
          <cell r="E503" t="str">
            <v>事務委任有</v>
          </cell>
        </row>
        <row r="504">
          <cell r="B504" t="str">
            <v>10345</v>
          </cell>
          <cell r="C504" t="str">
            <v>有</v>
          </cell>
          <cell r="D504" t="str">
            <v>無</v>
          </cell>
          <cell r="E504" t="str">
            <v>事務委任無</v>
          </cell>
        </row>
        <row r="505">
          <cell r="B505" t="str">
            <v>10366</v>
          </cell>
          <cell r="C505" t="str">
            <v>有</v>
          </cell>
          <cell r="D505" t="str">
            <v>無</v>
          </cell>
          <cell r="E505" t="str">
            <v>事務委任有</v>
          </cell>
        </row>
        <row r="506">
          <cell r="B506" t="str">
            <v>10367</v>
          </cell>
          <cell r="C506" t="str">
            <v>有</v>
          </cell>
          <cell r="D506" t="str">
            <v>無</v>
          </cell>
          <cell r="E506" t="str">
            <v>事務委任有</v>
          </cell>
        </row>
        <row r="507">
          <cell r="B507" t="str">
            <v>10382</v>
          </cell>
          <cell r="C507" t="str">
            <v>有</v>
          </cell>
          <cell r="D507" t="str">
            <v>無</v>
          </cell>
          <cell r="E507" t="str">
            <v>事務委任有</v>
          </cell>
        </row>
        <row r="508">
          <cell r="B508" t="str">
            <v>10383</v>
          </cell>
          <cell r="C508" t="str">
            <v>有</v>
          </cell>
          <cell r="D508" t="str">
            <v>無</v>
          </cell>
          <cell r="E508" t="str">
            <v>事務委任有</v>
          </cell>
        </row>
        <row r="509">
          <cell r="B509" t="str">
            <v>10384</v>
          </cell>
          <cell r="C509" t="str">
            <v>有</v>
          </cell>
          <cell r="D509" t="str">
            <v>無</v>
          </cell>
          <cell r="E509" t="str">
            <v>事務委任有</v>
          </cell>
        </row>
        <row r="510">
          <cell r="B510" t="str">
            <v>10421</v>
          </cell>
          <cell r="C510" t="str">
            <v>有</v>
          </cell>
          <cell r="D510" t="str">
            <v>無</v>
          </cell>
          <cell r="E510" t="str">
            <v>事務委任有</v>
          </cell>
          <cell r="V510" t="str">
            <v>無</v>
          </cell>
        </row>
        <row r="511">
          <cell r="B511" t="str">
            <v>10424</v>
          </cell>
          <cell r="C511" t="str">
            <v>有</v>
          </cell>
          <cell r="D511" t="str">
            <v>無</v>
          </cell>
          <cell r="E511" t="str">
            <v>事務委任有</v>
          </cell>
        </row>
        <row r="512">
          <cell r="B512" t="str">
            <v>10425</v>
          </cell>
          <cell r="C512" t="str">
            <v>有</v>
          </cell>
          <cell r="D512" t="str">
            <v>無</v>
          </cell>
          <cell r="E512" t="str">
            <v>事務委任有</v>
          </cell>
          <cell r="P512" t="str">
            <v>無</v>
          </cell>
        </row>
        <row r="513">
          <cell r="B513" t="str">
            <v>10426</v>
          </cell>
          <cell r="C513" t="str">
            <v>有</v>
          </cell>
          <cell r="D513" t="str">
            <v>無</v>
          </cell>
          <cell r="E513" t="str">
            <v>事務委任有</v>
          </cell>
          <cell r="P513" t="str">
            <v>無</v>
          </cell>
          <cell r="V513" t="str">
            <v>無</v>
          </cell>
        </row>
        <row r="514">
          <cell r="B514" t="str">
            <v>10428</v>
          </cell>
          <cell r="C514" t="str">
            <v>有</v>
          </cell>
          <cell r="D514" t="str">
            <v>無</v>
          </cell>
          <cell r="E514" t="str">
            <v>事務委任有</v>
          </cell>
        </row>
        <row r="515">
          <cell r="B515" t="str">
            <v>10429</v>
          </cell>
          <cell r="C515" t="str">
            <v>有</v>
          </cell>
          <cell r="D515" t="str">
            <v>無</v>
          </cell>
          <cell r="E515" t="str">
            <v>事務委任有</v>
          </cell>
          <cell r="P515" t="str">
            <v>無</v>
          </cell>
          <cell r="V515" t="str">
            <v>無</v>
          </cell>
        </row>
        <row r="516">
          <cell r="B516" t="str">
            <v>10443</v>
          </cell>
          <cell r="C516" t="str">
            <v>有</v>
          </cell>
          <cell r="D516" t="str">
            <v>無</v>
          </cell>
          <cell r="E516" t="str">
            <v>事務委任有</v>
          </cell>
        </row>
        <row r="517">
          <cell r="B517" t="str">
            <v>10444</v>
          </cell>
          <cell r="C517" t="str">
            <v>有</v>
          </cell>
          <cell r="D517" t="str">
            <v>無</v>
          </cell>
          <cell r="E517" t="str">
            <v>事務委任有</v>
          </cell>
        </row>
        <row r="518">
          <cell r="B518" t="str">
            <v>10448</v>
          </cell>
          <cell r="C518" t="str">
            <v>有</v>
          </cell>
          <cell r="D518" t="str">
            <v>無</v>
          </cell>
          <cell r="E518" t="str">
            <v>事務委任有</v>
          </cell>
        </row>
        <row r="519">
          <cell r="B519" t="str">
            <v>10449</v>
          </cell>
          <cell r="C519" t="str">
            <v>有</v>
          </cell>
          <cell r="D519" t="str">
            <v>無</v>
          </cell>
          <cell r="E519" t="str">
            <v>事務委任有</v>
          </cell>
        </row>
        <row r="520">
          <cell r="B520" t="str">
            <v>10464</v>
          </cell>
          <cell r="C520" t="str">
            <v>有</v>
          </cell>
          <cell r="D520" t="str">
            <v>無</v>
          </cell>
          <cell r="E520" t="str">
            <v>事務委任有</v>
          </cell>
        </row>
        <row r="521">
          <cell r="B521" t="str">
            <v>10521</v>
          </cell>
          <cell r="C521" t="str">
            <v>有</v>
          </cell>
          <cell r="D521" t="str">
            <v>無</v>
          </cell>
          <cell r="E521" t="str">
            <v>事務委任有</v>
          </cell>
        </row>
        <row r="522">
          <cell r="B522" t="str">
            <v>10522</v>
          </cell>
          <cell r="C522" t="str">
            <v>有</v>
          </cell>
          <cell r="D522" t="str">
            <v>無</v>
          </cell>
          <cell r="E522" t="str">
            <v>事務委任有</v>
          </cell>
        </row>
        <row r="523">
          <cell r="B523" t="str">
            <v>10523</v>
          </cell>
          <cell r="C523" t="str">
            <v>無</v>
          </cell>
        </row>
        <row r="524">
          <cell r="B524" t="str">
            <v>10524</v>
          </cell>
          <cell r="C524" t="str">
            <v>有</v>
          </cell>
          <cell r="D524" t="str">
            <v>無</v>
          </cell>
          <cell r="E524" t="str">
            <v>事務委任有</v>
          </cell>
        </row>
        <row r="525">
          <cell r="B525" t="str">
            <v>10525</v>
          </cell>
          <cell r="C525" t="str">
            <v>有</v>
          </cell>
          <cell r="D525" t="str">
            <v>無</v>
          </cell>
          <cell r="E525" t="str">
            <v>事務委任有</v>
          </cell>
        </row>
        <row r="526">
          <cell r="B526" t="str">
            <v>11000</v>
          </cell>
          <cell r="C526" t="str">
            <v>有</v>
          </cell>
          <cell r="D526" t="str">
            <v>有</v>
          </cell>
          <cell r="E526" t="str">
            <v>事務委任有</v>
          </cell>
          <cell r="P526" t="str">
            <v>無</v>
          </cell>
          <cell r="V526" t="str">
            <v>無</v>
          </cell>
        </row>
        <row r="527">
          <cell r="B527" t="str">
            <v>11100</v>
          </cell>
          <cell r="C527" t="str">
            <v>有</v>
          </cell>
          <cell r="D527" t="str">
            <v>有</v>
          </cell>
          <cell r="P527" t="str">
            <v>無</v>
          </cell>
          <cell r="V527" t="str">
            <v>有</v>
          </cell>
        </row>
        <row r="528">
          <cell r="B528" t="str">
            <v>11201</v>
          </cell>
          <cell r="C528" t="str">
            <v>有</v>
          </cell>
          <cell r="D528" t="str">
            <v>無</v>
          </cell>
          <cell r="E528" t="str">
            <v>事務委任有</v>
          </cell>
        </row>
        <row r="529">
          <cell r="B529" t="str">
            <v>11202</v>
          </cell>
          <cell r="C529" t="str">
            <v>有</v>
          </cell>
          <cell r="D529" t="str">
            <v>無</v>
          </cell>
          <cell r="E529" t="str">
            <v>事務委任有</v>
          </cell>
        </row>
        <row r="530">
          <cell r="B530" t="str">
            <v>11203</v>
          </cell>
          <cell r="C530" t="str">
            <v>有</v>
          </cell>
          <cell r="D530" t="str">
            <v>無</v>
          </cell>
          <cell r="E530" t="str">
            <v>事務委任有</v>
          </cell>
        </row>
        <row r="531">
          <cell r="B531" t="str">
            <v>11206</v>
          </cell>
          <cell r="C531" t="str">
            <v>有</v>
          </cell>
          <cell r="D531" t="str">
            <v>無</v>
          </cell>
          <cell r="E531" t="str">
            <v>事務委任有</v>
          </cell>
        </row>
        <row r="532">
          <cell r="B532" t="str">
            <v>11207</v>
          </cell>
          <cell r="C532" t="str">
            <v>有</v>
          </cell>
          <cell r="D532" t="str">
            <v>無</v>
          </cell>
          <cell r="E532" t="str">
            <v>事務委任有</v>
          </cell>
        </row>
        <row r="533">
          <cell r="B533" t="str">
            <v>11208</v>
          </cell>
          <cell r="C533" t="str">
            <v>有</v>
          </cell>
          <cell r="D533" t="str">
            <v>無</v>
          </cell>
          <cell r="E533" t="str">
            <v>事務委任有</v>
          </cell>
        </row>
        <row r="534">
          <cell r="B534" t="str">
            <v>11209</v>
          </cell>
          <cell r="C534" t="str">
            <v>無</v>
          </cell>
          <cell r="D534" t="str">
            <v>無</v>
          </cell>
        </row>
        <row r="535">
          <cell r="B535" t="str">
            <v>11210</v>
          </cell>
          <cell r="C535" t="str">
            <v>有</v>
          </cell>
          <cell r="D535" t="str">
            <v>無</v>
          </cell>
          <cell r="E535" t="str">
            <v>事務委任有</v>
          </cell>
        </row>
        <row r="536">
          <cell r="B536" t="str">
            <v>11211</v>
          </cell>
          <cell r="C536" t="str">
            <v>有</v>
          </cell>
          <cell r="D536" t="str">
            <v>無</v>
          </cell>
          <cell r="E536" t="str">
            <v>事務委任有</v>
          </cell>
        </row>
        <row r="537">
          <cell r="B537" t="str">
            <v>11212</v>
          </cell>
          <cell r="C537" t="str">
            <v>有</v>
          </cell>
          <cell r="D537" t="str">
            <v>無</v>
          </cell>
          <cell r="E537" t="str">
            <v>事務委任有</v>
          </cell>
        </row>
        <row r="538">
          <cell r="B538" t="str">
            <v>11214</v>
          </cell>
          <cell r="C538" t="str">
            <v>有</v>
          </cell>
          <cell r="D538" t="str">
            <v>無</v>
          </cell>
          <cell r="E538" t="str">
            <v>事務委任有</v>
          </cell>
        </row>
        <row r="539">
          <cell r="B539" t="str">
            <v>11215</v>
          </cell>
          <cell r="C539" t="str">
            <v>有</v>
          </cell>
          <cell r="D539" t="str">
            <v>無</v>
          </cell>
          <cell r="E539" t="str">
            <v>事務委任有</v>
          </cell>
        </row>
        <row r="540">
          <cell r="B540" t="str">
            <v>11216</v>
          </cell>
          <cell r="C540" t="str">
            <v>無</v>
          </cell>
          <cell r="D540" t="str">
            <v>無</v>
          </cell>
          <cell r="E540" t="str">
            <v>事務委任有</v>
          </cell>
        </row>
        <row r="541">
          <cell r="B541" t="str">
            <v>11217</v>
          </cell>
          <cell r="C541" t="str">
            <v>有</v>
          </cell>
          <cell r="D541" t="str">
            <v>無</v>
          </cell>
          <cell r="E541" t="str">
            <v>事務委任有</v>
          </cell>
        </row>
        <row r="542">
          <cell r="B542" t="str">
            <v>11218</v>
          </cell>
          <cell r="C542" t="str">
            <v>有</v>
          </cell>
          <cell r="D542" t="str">
            <v>無</v>
          </cell>
          <cell r="E542" t="str">
            <v>事務委任有</v>
          </cell>
        </row>
        <row r="543">
          <cell r="B543" t="str">
            <v>11219</v>
          </cell>
          <cell r="C543" t="str">
            <v>有</v>
          </cell>
          <cell r="D543" t="str">
            <v>無</v>
          </cell>
          <cell r="E543" t="str">
            <v>事務委任有</v>
          </cell>
        </row>
        <row r="544">
          <cell r="B544" t="str">
            <v>11221</v>
          </cell>
          <cell r="C544" t="str">
            <v>有</v>
          </cell>
          <cell r="D544" t="str">
            <v>無</v>
          </cell>
          <cell r="E544" t="str">
            <v>事務委任有</v>
          </cell>
        </row>
        <row r="545">
          <cell r="B545" t="str">
            <v>11222</v>
          </cell>
          <cell r="C545" t="str">
            <v>有</v>
          </cell>
          <cell r="D545" t="str">
            <v>有</v>
          </cell>
          <cell r="E545" t="str">
            <v>事務委任有</v>
          </cell>
        </row>
        <row r="546">
          <cell r="B546" t="str">
            <v>11223</v>
          </cell>
          <cell r="C546" t="str">
            <v>有</v>
          </cell>
          <cell r="D546" t="str">
            <v>無</v>
          </cell>
          <cell r="E546" t="str">
            <v>事務委任有</v>
          </cell>
          <cell r="P546" t="str">
            <v>無</v>
          </cell>
          <cell r="V546" t="str">
            <v>無</v>
          </cell>
        </row>
        <row r="547">
          <cell r="B547" t="str">
            <v>11224</v>
          </cell>
          <cell r="C547" t="str">
            <v>有</v>
          </cell>
          <cell r="D547" t="str">
            <v>無</v>
          </cell>
          <cell r="E547" t="str">
            <v>事務委任有</v>
          </cell>
        </row>
        <row r="548">
          <cell r="B548" t="str">
            <v>11225</v>
          </cell>
          <cell r="C548" t="str">
            <v>有</v>
          </cell>
          <cell r="D548" t="str">
            <v>無</v>
          </cell>
          <cell r="E548" t="str">
            <v>事務委任有</v>
          </cell>
        </row>
        <row r="549">
          <cell r="B549" t="str">
            <v>11227</v>
          </cell>
          <cell r="C549" t="str">
            <v>無</v>
          </cell>
          <cell r="E549" t="str">
            <v>事務委任有</v>
          </cell>
        </row>
        <row r="550">
          <cell r="B550" t="str">
            <v>11228</v>
          </cell>
          <cell r="C550" t="str">
            <v>有</v>
          </cell>
          <cell r="D550" t="str">
            <v>無</v>
          </cell>
          <cell r="E550" t="str">
            <v>事務委任有</v>
          </cell>
        </row>
        <row r="551">
          <cell r="B551" t="str">
            <v>11229</v>
          </cell>
          <cell r="C551" t="str">
            <v>無</v>
          </cell>
        </row>
        <row r="552">
          <cell r="B552" t="str">
            <v>11230</v>
          </cell>
          <cell r="C552" t="str">
            <v>有</v>
          </cell>
          <cell r="D552" t="str">
            <v>無</v>
          </cell>
          <cell r="E552" t="str">
            <v>事務委任有</v>
          </cell>
        </row>
        <row r="553">
          <cell r="B553" t="str">
            <v>11231</v>
          </cell>
          <cell r="C553" t="str">
            <v>有</v>
          </cell>
          <cell r="D553" t="str">
            <v>無</v>
          </cell>
          <cell r="E553" t="str">
            <v>事務委任有</v>
          </cell>
        </row>
        <row r="554">
          <cell r="B554" t="str">
            <v>11232</v>
          </cell>
          <cell r="C554" t="str">
            <v>無</v>
          </cell>
        </row>
        <row r="555">
          <cell r="B555" t="str">
            <v>11233</v>
          </cell>
          <cell r="C555" t="str">
            <v>無</v>
          </cell>
        </row>
        <row r="556">
          <cell r="B556" t="str">
            <v>11234</v>
          </cell>
          <cell r="C556" t="str">
            <v>有</v>
          </cell>
          <cell r="D556" t="str">
            <v>無</v>
          </cell>
          <cell r="E556" t="str">
            <v>事務委任有</v>
          </cell>
        </row>
        <row r="557">
          <cell r="B557" t="str">
            <v>11235</v>
          </cell>
          <cell r="C557" t="str">
            <v>有</v>
          </cell>
          <cell r="D557" t="str">
            <v>無</v>
          </cell>
          <cell r="E557" t="str">
            <v>事務委任有</v>
          </cell>
        </row>
        <row r="558">
          <cell r="B558" t="str">
            <v>11237</v>
          </cell>
          <cell r="C558" t="str">
            <v>有</v>
          </cell>
          <cell r="E558" t="str">
            <v>事務委任有</v>
          </cell>
        </row>
        <row r="559">
          <cell r="B559" t="str">
            <v>11238</v>
          </cell>
          <cell r="C559" t="str">
            <v>有</v>
          </cell>
          <cell r="D559" t="str">
            <v>無</v>
          </cell>
          <cell r="E559" t="str">
            <v>事務委任無</v>
          </cell>
        </row>
        <row r="560">
          <cell r="B560" t="str">
            <v>11239</v>
          </cell>
          <cell r="C560" t="str">
            <v>有</v>
          </cell>
          <cell r="D560" t="str">
            <v>無</v>
          </cell>
          <cell r="E560" t="str">
            <v>事務委任有</v>
          </cell>
        </row>
        <row r="561">
          <cell r="B561" t="str">
            <v>11240</v>
          </cell>
          <cell r="C561" t="str">
            <v>有</v>
          </cell>
          <cell r="D561" t="str">
            <v>無</v>
          </cell>
          <cell r="E561" t="str">
            <v>事務委任有</v>
          </cell>
        </row>
        <row r="562">
          <cell r="B562" t="str">
            <v>11241</v>
          </cell>
          <cell r="C562" t="str">
            <v>有</v>
          </cell>
          <cell r="D562" t="str">
            <v>無</v>
          </cell>
          <cell r="E562" t="str">
            <v>事務委任有</v>
          </cell>
        </row>
        <row r="563">
          <cell r="B563" t="str">
            <v>11242</v>
          </cell>
          <cell r="C563" t="str">
            <v>有</v>
          </cell>
          <cell r="D563" t="str">
            <v>無</v>
          </cell>
          <cell r="E563" t="str">
            <v>事務委任有</v>
          </cell>
        </row>
        <row r="564">
          <cell r="B564" t="str">
            <v>11243</v>
          </cell>
          <cell r="C564" t="str">
            <v>有</v>
          </cell>
          <cell r="D564" t="str">
            <v>無</v>
          </cell>
          <cell r="E564" t="str">
            <v>事務委任有</v>
          </cell>
        </row>
        <row r="565">
          <cell r="B565" t="str">
            <v>11245</v>
          </cell>
          <cell r="C565" t="str">
            <v>無</v>
          </cell>
          <cell r="D565" t="str">
            <v>無</v>
          </cell>
        </row>
        <row r="566">
          <cell r="B566" t="str">
            <v>11246</v>
          </cell>
          <cell r="C566" t="str">
            <v>有</v>
          </cell>
          <cell r="E566" t="str">
            <v>事務委任有</v>
          </cell>
        </row>
        <row r="567">
          <cell r="B567" t="str">
            <v>11301</v>
          </cell>
          <cell r="C567" t="str">
            <v>有</v>
          </cell>
          <cell r="D567" t="str">
            <v>無</v>
          </cell>
          <cell r="E567" t="str">
            <v>事務委任有</v>
          </cell>
        </row>
        <row r="568">
          <cell r="B568" t="str">
            <v>11324</v>
          </cell>
          <cell r="C568" t="str">
            <v>有</v>
          </cell>
          <cell r="D568" t="str">
            <v>無</v>
          </cell>
          <cell r="E568" t="str">
            <v>事務委任有</v>
          </cell>
        </row>
        <row r="569">
          <cell r="B569" t="str">
            <v>11326</v>
          </cell>
          <cell r="C569" t="str">
            <v>有</v>
          </cell>
          <cell r="E569" t="str">
            <v>事務委任有</v>
          </cell>
        </row>
        <row r="570">
          <cell r="B570" t="str">
            <v>11327</v>
          </cell>
          <cell r="C570" t="str">
            <v>有</v>
          </cell>
          <cell r="E570" t="str">
            <v>事務委任有</v>
          </cell>
        </row>
        <row r="571">
          <cell r="B571" t="str">
            <v>11341</v>
          </cell>
          <cell r="C571" t="str">
            <v>有</v>
          </cell>
          <cell r="D571" t="str">
            <v>無</v>
          </cell>
          <cell r="E571" t="str">
            <v>事務委任有</v>
          </cell>
        </row>
        <row r="572">
          <cell r="B572" t="str">
            <v>11342</v>
          </cell>
          <cell r="C572" t="str">
            <v>有</v>
          </cell>
          <cell r="D572" t="str">
            <v>無</v>
          </cell>
          <cell r="E572" t="str">
            <v>事務委任有</v>
          </cell>
        </row>
        <row r="573">
          <cell r="B573" t="str">
            <v>11343</v>
          </cell>
          <cell r="C573" t="str">
            <v>有</v>
          </cell>
          <cell r="D573" t="str">
            <v>無</v>
          </cell>
          <cell r="E573" t="str">
            <v>事務委任有</v>
          </cell>
        </row>
        <row r="574">
          <cell r="B574" t="str">
            <v>11346</v>
          </cell>
          <cell r="C574" t="str">
            <v>有</v>
          </cell>
          <cell r="D574" t="str">
            <v>無</v>
          </cell>
          <cell r="E574" t="str">
            <v>事務委任有</v>
          </cell>
        </row>
        <row r="575">
          <cell r="B575" t="str">
            <v>11347</v>
          </cell>
          <cell r="C575" t="str">
            <v>有</v>
          </cell>
          <cell r="D575" t="str">
            <v>無</v>
          </cell>
          <cell r="E575" t="str">
            <v>事務委任有</v>
          </cell>
        </row>
        <row r="576">
          <cell r="B576" t="str">
            <v>11348</v>
          </cell>
          <cell r="C576" t="str">
            <v>有</v>
          </cell>
          <cell r="D576" t="str">
            <v>無</v>
          </cell>
          <cell r="E576" t="str">
            <v>事務委任有</v>
          </cell>
        </row>
        <row r="577">
          <cell r="B577" t="str">
            <v>11349</v>
          </cell>
          <cell r="C577" t="str">
            <v>有</v>
          </cell>
          <cell r="D577" t="str">
            <v>無</v>
          </cell>
          <cell r="E577" t="str">
            <v>事務委任有</v>
          </cell>
        </row>
        <row r="578">
          <cell r="B578" t="str">
            <v>11361</v>
          </cell>
          <cell r="C578" t="str">
            <v>有</v>
          </cell>
          <cell r="D578" t="str">
            <v>無</v>
          </cell>
          <cell r="E578" t="str">
            <v>事務委任有</v>
          </cell>
        </row>
        <row r="579">
          <cell r="B579" t="str">
            <v>11362</v>
          </cell>
          <cell r="C579" t="str">
            <v>有</v>
          </cell>
          <cell r="D579" t="str">
            <v>無</v>
          </cell>
          <cell r="E579" t="str">
            <v>事務委任有</v>
          </cell>
        </row>
        <row r="580">
          <cell r="B580" t="str">
            <v>11363</v>
          </cell>
          <cell r="C580" t="str">
            <v>有</v>
          </cell>
          <cell r="D580" t="str">
            <v>無</v>
          </cell>
          <cell r="E580" t="str">
            <v>事務委任有</v>
          </cell>
        </row>
        <row r="581">
          <cell r="B581" t="str">
            <v>11365</v>
          </cell>
          <cell r="C581" t="str">
            <v>有</v>
          </cell>
          <cell r="D581" t="str">
            <v>無</v>
          </cell>
          <cell r="E581" t="str">
            <v>事務委任有</v>
          </cell>
        </row>
        <row r="582">
          <cell r="B582" t="str">
            <v>11369</v>
          </cell>
          <cell r="C582" t="str">
            <v>有</v>
          </cell>
          <cell r="D582" t="str">
            <v>無</v>
          </cell>
          <cell r="E582" t="str">
            <v>事務委任有</v>
          </cell>
        </row>
        <row r="583">
          <cell r="B583" t="str">
            <v>11381</v>
          </cell>
          <cell r="C583" t="str">
            <v>有</v>
          </cell>
          <cell r="D583" t="str">
            <v>無</v>
          </cell>
          <cell r="E583" t="str">
            <v>事務委任有</v>
          </cell>
        </row>
        <row r="584">
          <cell r="B584" t="str">
            <v>11383</v>
          </cell>
          <cell r="C584" t="str">
            <v>有</v>
          </cell>
          <cell r="D584" t="str">
            <v>無</v>
          </cell>
          <cell r="E584" t="str">
            <v>事務委任有</v>
          </cell>
          <cell r="P584" t="str">
            <v>無</v>
          </cell>
          <cell r="V584" t="str">
            <v>有</v>
          </cell>
        </row>
        <row r="585">
          <cell r="B585" t="str">
            <v>11385</v>
          </cell>
          <cell r="C585" t="str">
            <v>有</v>
          </cell>
          <cell r="D585" t="str">
            <v>無</v>
          </cell>
          <cell r="E585" t="str">
            <v>事務委任有</v>
          </cell>
        </row>
        <row r="586">
          <cell r="B586" t="str">
            <v>11408</v>
          </cell>
          <cell r="C586" t="str">
            <v>有</v>
          </cell>
          <cell r="D586" t="str">
            <v>無</v>
          </cell>
          <cell r="E586" t="str">
            <v>事務委任有</v>
          </cell>
          <cell r="P586" t="str">
            <v>無</v>
          </cell>
          <cell r="V586" t="str">
            <v>無</v>
          </cell>
        </row>
        <row r="587">
          <cell r="B587" t="str">
            <v>11442</v>
          </cell>
          <cell r="C587" t="str">
            <v>有</v>
          </cell>
          <cell r="D587" t="str">
            <v>無</v>
          </cell>
          <cell r="E587" t="str">
            <v>事務委任有</v>
          </cell>
        </row>
        <row r="588">
          <cell r="B588" t="str">
            <v>11464</v>
          </cell>
          <cell r="C588" t="str">
            <v>有</v>
          </cell>
          <cell r="D588" t="str">
            <v>無</v>
          </cell>
          <cell r="E588" t="str">
            <v>事務委任有</v>
          </cell>
        </row>
        <row r="589">
          <cell r="B589" t="str">
            <v>11465</v>
          </cell>
          <cell r="C589" t="str">
            <v>有</v>
          </cell>
          <cell r="D589" t="str">
            <v>無</v>
          </cell>
          <cell r="E589" t="str">
            <v>事務委任有</v>
          </cell>
        </row>
        <row r="590">
          <cell r="B590" t="str">
            <v>12000</v>
          </cell>
          <cell r="C590" t="str">
            <v>無</v>
          </cell>
        </row>
        <row r="591">
          <cell r="B591" t="str">
            <v>12100</v>
          </cell>
          <cell r="C591" t="str">
            <v>有</v>
          </cell>
          <cell r="D591" t="str">
            <v>有</v>
          </cell>
          <cell r="P591" t="str">
            <v>無</v>
          </cell>
          <cell r="V591" t="str">
            <v>有</v>
          </cell>
        </row>
        <row r="592">
          <cell r="B592" t="str">
            <v>12202</v>
          </cell>
          <cell r="C592" t="str">
            <v>有</v>
          </cell>
          <cell r="D592" t="str">
            <v>有</v>
          </cell>
          <cell r="P592" t="str">
            <v>無</v>
          </cell>
          <cell r="V592" t="str">
            <v>有</v>
          </cell>
        </row>
        <row r="593">
          <cell r="B593" t="str">
            <v>12203</v>
          </cell>
          <cell r="C593" t="str">
            <v>有</v>
          </cell>
          <cell r="D593" t="str">
            <v>有</v>
          </cell>
          <cell r="P593" t="str">
            <v>無</v>
          </cell>
          <cell r="V593" t="str">
            <v>有</v>
          </cell>
        </row>
        <row r="594">
          <cell r="B594" t="str">
            <v>12204</v>
          </cell>
          <cell r="C594" t="str">
            <v>有</v>
          </cell>
          <cell r="D594" t="str">
            <v>有</v>
          </cell>
          <cell r="P594" t="str">
            <v>無</v>
          </cell>
          <cell r="V594" t="str">
            <v>有</v>
          </cell>
        </row>
        <row r="595">
          <cell r="B595" t="str">
            <v>12205</v>
          </cell>
          <cell r="C595" t="str">
            <v>有</v>
          </cell>
          <cell r="P595" t="str">
            <v>無</v>
          </cell>
          <cell r="V595" t="str">
            <v>有</v>
          </cell>
        </row>
        <row r="596">
          <cell r="B596" t="str">
            <v>12206</v>
          </cell>
          <cell r="C596" t="str">
            <v>有</v>
          </cell>
          <cell r="D596" t="str">
            <v>有</v>
          </cell>
          <cell r="P596" t="str">
            <v>無</v>
          </cell>
          <cell r="V596" t="str">
            <v>有</v>
          </cell>
        </row>
        <row r="597">
          <cell r="B597" t="str">
            <v>12207</v>
          </cell>
          <cell r="C597" t="str">
            <v>有</v>
          </cell>
          <cell r="D597" t="str">
            <v>有</v>
          </cell>
          <cell r="P597" t="str">
            <v>無</v>
          </cell>
          <cell r="V597" t="str">
            <v>有</v>
          </cell>
        </row>
        <row r="598">
          <cell r="B598" t="str">
            <v>12208</v>
          </cell>
          <cell r="C598" t="str">
            <v>有</v>
          </cell>
          <cell r="D598" t="str">
            <v>有</v>
          </cell>
          <cell r="P598" t="str">
            <v>無</v>
          </cell>
          <cell r="V598" t="str">
            <v>無</v>
          </cell>
        </row>
        <row r="599">
          <cell r="B599" t="str">
            <v>12210</v>
          </cell>
          <cell r="C599" t="str">
            <v>有</v>
          </cell>
          <cell r="D599" t="str">
            <v>有</v>
          </cell>
          <cell r="P599" t="str">
            <v>無</v>
          </cell>
          <cell r="V599" t="str">
            <v>有</v>
          </cell>
        </row>
        <row r="600">
          <cell r="B600" t="str">
            <v>12211</v>
          </cell>
          <cell r="C600" t="str">
            <v>有</v>
          </cell>
          <cell r="D600" t="str">
            <v>有</v>
          </cell>
          <cell r="P600" t="str">
            <v>無</v>
          </cell>
          <cell r="V600" t="str">
            <v>有</v>
          </cell>
        </row>
        <row r="601">
          <cell r="B601" t="str">
            <v>12212</v>
          </cell>
          <cell r="C601" t="str">
            <v>有</v>
          </cell>
          <cell r="D601" t="str">
            <v>有</v>
          </cell>
          <cell r="E601" t="str">
            <v>事務委任無</v>
          </cell>
          <cell r="P601" t="str">
            <v>無</v>
          </cell>
          <cell r="V601" t="str">
            <v>有</v>
          </cell>
        </row>
        <row r="602">
          <cell r="B602" t="str">
            <v>12213</v>
          </cell>
          <cell r="C602" t="str">
            <v>有</v>
          </cell>
          <cell r="D602" t="str">
            <v>有</v>
          </cell>
          <cell r="P602" t="str">
            <v>無</v>
          </cell>
          <cell r="V602" t="str">
            <v>有</v>
          </cell>
        </row>
        <row r="603">
          <cell r="B603" t="str">
            <v>12215</v>
          </cell>
          <cell r="C603" t="str">
            <v>有</v>
          </cell>
          <cell r="D603" t="str">
            <v>有</v>
          </cell>
          <cell r="P603" t="str">
            <v>無</v>
          </cell>
          <cell r="V603" t="str">
            <v>無</v>
          </cell>
        </row>
        <row r="604">
          <cell r="B604" t="str">
            <v>12216</v>
          </cell>
          <cell r="C604" t="str">
            <v>無</v>
          </cell>
        </row>
        <row r="605">
          <cell r="B605" t="str">
            <v>12217</v>
          </cell>
          <cell r="C605" t="str">
            <v>有</v>
          </cell>
          <cell r="D605" t="str">
            <v>有</v>
          </cell>
          <cell r="P605" t="str">
            <v>無</v>
          </cell>
          <cell r="V605" t="str">
            <v>有</v>
          </cell>
        </row>
        <row r="606">
          <cell r="B606" t="str">
            <v>12218</v>
          </cell>
          <cell r="C606" t="str">
            <v>有</v>
          </cell>
          <cell r="D606" t="str">
            <v>有</v>
          </cell>
          <cell r="P606" t="str">
            <v>有</v>
          </cell>
          <cell r="V606" t="str">
            <v>有</v>
          </cell>
        </row>
        <row r="607">
          <cell r="B607" t="str">
            <v>12219</v>
          </cell>
        </row>
        <row r="608">
          <cell r="B608" t="str">
            <v>12220</v>
          </cell>
          <cell r="C608" t="str">
            <v>有</v>
          </cell>
          <cell r="D608" t="str">
            <v>有</v>
          </cell>
          <cell r="P608" t="str">
            <v>無</v>
          </cell>
          <cell r="V608" t="str">
            <v>有</v>
          </cell>
        </row>
        <row r="609">
          <cell r="B609" t="str">
            <v>12221</v>
          </cell>
          <cell r="C609" t="str">
            <v>有</v>
          </cell>
          <cell r="D609" t="str">
            <v>有</v>
          </cell>
          <cell r="P609" t="str">
            <v>無</v>
          </cell>
          <cell r="V609" t="str">
            <v>有</v>
          </cell>
        </row>
        <row r="610">
          <cell r="B610" t="str">
            <v>12222</v>
          </cell>
          <cell r="C610" t="str">
            <v>有</v>
          </cell>
          <cell r="D610" t="str">
            <v>有</v>
          </cell>
          <cell r="P610" t="str">
            <v>無</v>
          </cell>
          <cell r="V610" t="str">
            <v>無</v>
          </cell>
        </row>
        <row r="611">
          <cell r="B611" t="str">
            <v>12223</v>
          </cell>
          <cell r="C611" t="str">
            <v>有</v>
          </cell>
          <cell r="D611" t="str">
            <v>有</v>
          </cell>
          <cell r="P611" t="str">
            <v>有</v>
          </cell>
        </row>
        <row r="612">
          <cell r="B612" t="str">
            <v>12224</v>
          </cell>
          <cell r="C612" t="str">
            <v>有</v>
          </cell>
          <cell r="D612" t="str">
            <v>有</v>
          </cell>
          <cell r="P612" t="str">
            <v>有</v>
          </cell>
          <cell r="V612" t="str">
            <v>有</v>
          </cell>
        </row>
        <row r="613">
          <cell r="B613" t="str">
            <v>12225</v>
          </cell>
          <cell r="C613" t="str">
            <v>有</v>
          </cell>
          <cell r="D613" t="str">
            <v>有</v>
          </cell>
          <cell r="P613" t="str">
            <v>無</v>
          </cell>
          <cell r="V613" t="str">
            <v>有</v>
          </cell>
        </row>
        <row r="614">
          <cell r="B614" t="str">
            <v>12226</v>
          </cell>
          <cell r="C614" t="str">
            <v>有</v>
          </cell>
          <cell r="D614" t="str">
            <v>有</v>
          </cell>
          <cell r="E614" t="str">
            <v>事務委任有</v>
          </cell>
          <cell r="P614" t="str">
            <v>無</v>
          </cell>
          <cell r="V614" t="str">
            <v>有</v>
          </cell>
        </row>
        <row r="615">
          <cell r="B615" t="str">
            <v>12227</v>
          </cell>
          <cell r="C615" t="str">
            <v>有</v>
          </cell>
          <cell r="D615" t="str">
            <v>有</v>
          </cell>
          <cell r="P615" t="str">
            <v>無</v>
          </cell>
          <cell r="V615" t="str">
            <v>有</v>
          </cell>
        </row>
        <row r="616">
          <cell r="B616" t="str">
            <v>12228</v>
          </cell>
          <cell r="C616" t="str">
            <v>有</v>
          </cell>
          <cell r="D616" t="str">
            <v>有</v>
          </cell>
          <cell r="P616" t="str">
            <v>無</v>
          </cell>
          <cell r="V616" t="str">
            <v>有</v>
          </cell>
        </row>
        <row r="617">
          <cell r="B617" t="str">
            <v>12229</v>
          </cell>
          <cell r="C617" t="str">
            <v>有</v>
          </cell>
          <cell r="D617" t="str">
            <v>有</v>
          </cell>
          <cell r="P617" t="str">
            <v>無</v>
          </cell>
          <cell r="V617" t="str">
            <v>有</v>
          </cell>
        </row>
        <row r="618">
          <cell r="B618" t="str">
            <v>12230</v>
          </cell>
          <cell r="C618" t="str">
            <v>有</v>
          </cell>
          <cell r="D618" t="str">
            <v>有</v>
          </cell>
          <cell r="P618" t="str">
            <v>無</v>
          </cell>
          <cell r="V618" t="str">
            <v>無</v>
          </cell>
        </row>
        <row r="619">
          <cell r="B619" t="str">
            <v>12231</v>
          </cell>
          <cell r="C619" t="str">
            <v>有</v>
          </cell>
          <cell r="D619" t="str">
            <v>有</v>
          </cell>
          <cell r="E619" t="str">
            <v>事務委任無</v>
          </cell>
          <cell r="P619" t="str">
            <v>無</v>
          </cell>
          <cell r="V619" t="str">
            <v>有</v>
          </cell>
        </row>
        <row r="620">
          <cell r="B620" t="str">
            <v>12232</v>
          </cell>
          <cell r="C620" t="str">
            <v>有</v>
          </cell>
          <cell r="D620" t="str">
            <v>有</v>
          </cell>
          <cell r="V620" t="str">
            <v>有</v>
          </cell>
        </row>
        <row r="621">
          <cell r="B621" t="str">
            <v>12233</v>
          </cell>
          <cell r="C621" t="str">
            <v>有</v>
          </cell>
          <cell r="D621" t="str">
            <v>有</v>
          </cell>
          <cell r="P621" t="str">
            <v>有</v>
          </cell>
          <cell r="V621" t="str">
            <v>有</v>
          </cell>
        </row>
        <row r="622">
          <cell r="B622" t="str">
            <v>12234</v>
          </cell>
          <cell r="C622" t="str">
            <v>有</v>
          </cell>
          <cell r="D622" t="str">
            <v>有</v>
          </cell>
          <cell r="P622" t="str">
            <v>無</v>
          </cell>
          <cell r="V622" t="str">
            <v>無</v>
          </cell>
        </row>
        <row r="623">
          <cell r="B623" t="str">
            <v>12235</v>
          </cell>
          <cell r="C623" t="str">
            <v>有</v>
          </cell>
          <cell r="D623" t="str">
            <v>有</v>
          </cell>
          <cell r="E623" t="str">
            <v>事務委任無</v>
          </cell>
          <cell r="V623" t="str">
            <v>有</v>
          </cell>
        </row>
        <row r="624">
          <cell r="B624" t="str">
            <v>12236</v>
          </cell>
          <cell r="C624" t="str">
            <v>有</v>
          </cell>
          <cell r="D624" t="str">
            <v>有</v>
          </cell>
          <cell r="P624" t="str">
            <v>無</v>
          </cell>
          <cell r="V624" t="str">
            <v>有</v>
          </cell>
        </row>
        <row r="625">
          <cell r="B625" t="str">
            <v>12237</v>
          </cell>
          <cell r="C625" t="str">
            <v>有</v>
          </cell>
          <cell r="D625" t="str">
            <v>有</v>
          </cell>
          <cell r="P625" t="str">
            <v>無</v>
          </cell>
          <cell r="V625" t="str">
            <v>有</v>
          </cell>
        </row>
        <row r="626">
          <cell r="B626" t="str">
            <v>12238</v>
          </cell>
          <cell r="C626" t="str">
            <v>無</v>
          </cell>
        </row>
        <row r="627">
          <cell r="B627" t="str">
            <v>12239</v>
          </cell>
          <cell r="C627" t="str">
            <v>有</v>
          </cell>
          <cell r="D627" t="str">
            <v>無</v>
          </cell>
          <cell r="E627" t="str">
            <v>事務委任無</v>
          </cell>
          <cell r="P627" t="str">
            <v>有</v>
          </cell>
          <cell r="V627" t="str">
            <v>有</v>
          </cell>
        </row>
        <row r="628">
          <cell r="B628" t="str">
            <v>12322</v>
          </cell>
          <cell r="C628" t="str">
            <v>有</v>
          </cell>
          <cell r="D628" t="str">
            <v>有</v>
          </cell>
          <cell r="E628" t="str">
            <v>事務委任無</v>
          </cell>
          <cell r="P628" t="str">
            <v>無</v>
          </cell>
          <cell r="V628" t="str">
            <v>有</v>
          </cell>
        </row>
        <row r="629">
          <cell r="B629" t="str">
            <v>12329</v>
          </cell>
          <cell r="C629" t="str">
            <v>有</v>
          </cell>
          <cell r="D629" t="str">
            <v>有</v>
          </cell>
          <cell r="E629" t="str">
            <v>事務委任無</v>
          </cell>
          <cell r="P629" t="str">
            <v>無</v>
          </cell>
          <cell r="V629" t="str">
            <v>有</v>
          </cell>
        </row>
        <row r="630">
          <cell r="B630" t="str">
            <v>12342</v>
          </cell>
          <cell r="C630" t="str">
            <v>有</v>
          </cell>
          <cell r="D630" t="str">
            <v>有</v>
          </cell>
          <cell r="P630" t="str">
            <v>有</v>
          </cell>
          <cell r="V630" t="str">
            <v>有</v>
          </cell>
        </row>
        <row r="631">
          <cell r="B631" t="str">
            <v>12347</v>
          </cell>
          <cell r="C631" t="str">
            <v>有</v>
          </cell>
          <cell r="D631" t="str">
            <v>有</v>
          </cell>
          <cell r="E631" t="str">
            <v>事務委任無</v>
          </cell>
          <cell r="P631" t="str">
            <v>有</v>
          </cell>
          <cell r="V631" t="str">
            <v>有</v>
          </cell>
        </row>
        <row r="632">
          <cell r="B632" t="str">
            <v>12349</v>
          </cell>
          <cell r="C632" t="str">
            <v>有</v>
          </cell>
          <cell r="D632" t="str">
            <v>有</v>
          </cell>
          <cell r="E632" t="str">
            <v>事務委任無</v>
          </cell>
          <cell r="P632" t="str">
            <v>無</v>
          </cell>
          <cell r="V632" t="str">
            <v>有</v>
          </cell>
        </row>
        <row r="633">
          <cell r="B633" t="str">
            <v>12403</v>
          </cell>
          <cell r="C633" t="str">
            <v>有</v>
          </cell>
          <cell r="D633" t="str">
            <v>有</v>
          </cell>
          <cell r="P633" t="str">
            <v>無</v>
          </cell>
          <cell r="V633" t="str">
            <v>有</v>
          </cell>
        </row>
        <row r="634">
          <cell r="B634" t="str">
            <v>12409</v>
          </cell>
          <cell r="C634" t="str">
            <v>有</v>
          </cell>
          <cell r="D634" t="str">
            <v>有</v>
          </cell>
          <cell r="P634" t="str">
            <v>無</v>
          </cell>
          <cell r="V634" t="str">
            <v>有</v>
          </cell>
        </row>
        <row r="635">
          <cell r="B635" t="str">
            <v>12410</v>
          </cell>
          <cell r="C635" t="str">
            <v>有</v>
          </cell>
          <cell r="D635" t="str">
            <v>有</v>
          </cell>
          <cell r="P635" t="str">
            <v>無</v>
          </cell>
          <cell r="V635" t="str">
            <v>有</v>
          </cell>
        </row>
        <row r="636">
          <cell r="B636" t="str">
            <v>12421</v>
          </cell>
          <cell r="C636" t="str">
            <v>有</v>
          </cell>
          <cell r="P636" t="str">
            <v>無</v>
          </cell>
          <cell r="V636" t="str">
            <v>有</v>
          </cell>
        </row>
        <row r="637">
          <cell r="B637" t="str">
            <v>12422</v>
          </cell>
          <cell r="C637" t="str">
            <v>有</v>
          </cell>
          <cell r="D637" t="str">
            <v>有</v>
          </cell>
          <cell r="P637" t="str">
            <v>無</v>
          </cell>
          <cell r="V637" t="str">
            <v>有</v>
          </cell>
        </row>
        <row r="638">
          <cell r="B638" t="str">
            <v>12423</v>
          </cell>
          <cell r="C638" t="str">
            <v>有</v>
          </cell>
          <cell r="D638" t="str">
            <v>有</v>
          </cell>
          <cell r="E638" t="str">
            <v>事務委任無</v>
          </cell>
          <cell r="P638" t="str">
            <v>無</v>
          </cell>
          <cell r="V638" t="str">
            <v>有</v>
          </cell>
        </row>
        <row r="639">
          <cell r="B639" t="str">
            <v>12424</v>
          </cell>
          <cell r="C639" t="str">
            <v>有</v>
          </cell>
          <cell r="D639" t="str">
            <v>有</v>
          </cell>
          <cell r="E639" t="str">
            <v>白子町公害防止条例</v>
          </cell>
          <cell r="P639" t="str">
            <v>無</v>
          </cell>
          <cell r="V639" t="str">
            <v>有</v>
          </cell>
        </row>
        <row r="640">
          <cell r="B640" t="str">
            <v>12426</v>
          </cell>
          <cell r="C640" t="str">
            <v>有</v>
          </cell>
          <cell r="D640" t="str">
            <v>有</v>
          </cell>
          <cell r="E640" t="str">
            <v>事務委任無</v>
          </cell>
          <cell r="P640" t="str">
            <v>無</v>
          </cell>
          <cell r="V640" t="str">
            <v>有</v>
          </cell>
        </row>
        <row r="641">
          <cell r="B641" t="str">
            <v>12427</v>
          </cell>
          <cell r="C641" t="str">
            <v>有</v>
          </cell>
          <cell r="D641" t="str">
            <v>有</v>
          </cell>
          <cell r="P641" t="str">
            <v>無</v>
          </cell>
          <cell r="V641" t="str">
            <v>無</v>
          </cell>
        </row>
        <row r="642">
          <cell r="B642" t="str">
            <v>12441</v>
          </cell>
          <cell r="C642" t="str">
            <v>有</v>
          </cell>
          <cell r="D642" t="str">
            <v>有</v>
          </cell>
          <cell r="P642" t="str">
            <v>有</v>
          </cell>
          <cell r="V642" t="str">
            <v>有</v>
          </cell>
        </row>
        <row r="643">
          <cell r="B643" t="str">
            <v>12443</v>
          </cell>
          <cell r="C643" t="str">
            <v>無</v>
          </cell>
          <cell r="D643" t="str">
            <v>無</v>
          </cell>
        </row>
        <row r="644">
          <cell r="B644" t="str">
            <v>12463</v>
          </cell>
          <cell r="C644" t="str">
            <v>有</v>
          </cell>
          <cell r="D644" t="str">
            <v>有</v>
          </cell>
          <cell r="P644" t="str">
            <v>無</v>
          </cell>
          <cell r="V644" t="str">
            <v>有</v>
          </cell>
        </row>
        <row r="645">
          <cell r="B645" t="str">
            <v>13000</v>
          </cell>
          <cell r="C645" t="str">
            <v>有</v>
          </cell>
          <cell r="D645" t="str">
            <v>有</v>
          </cell>
          <cell r="E645" t="str">
            <v>事務委任有</v>
          </cell>
          <cell r="P645" t="str">
            <v>無</v>
          </cell>
          <cell r="V645" t="str">
            <v>有</v>
          </cell>
        </row>
        <row r="646">
          <cell r="B646" t="str">
            <v>13101</v>
          </cell>
          <cell r="C646" t="str">
            <v>有</v>
          </cell>
          <cell r="D646" t="str">
            <v>無</v>
          </cell>
          <cell r="E646" t="str">
            <v>事務委任有</v>
          </cell>
        </row>
        <row r="647">
          <cell r="B647" t="str">
            <v>13102</v>
          </cell>
          <cell r="C647" t="str">
            <v>有</v>
          </cell>
          <cell r="E647" t="str">
            <v>事務委任有</v>
          </cell>
        </row>
        <row r="648">
          <cell r="B648" t="str">
            <v>13103</v>
          </cell>
          <cell r="C648" t="str">
            <v>有</v>
          </cell>
          <cell r="D648" t="str">
            <v>無</v>
          </cell>
          <cell r="E648" t="str">
            <v>事務委任有</v>
          </cell>
          <cell r="P648" t="str">
            <v>無</v>
          </cell>
          <cell r="V648" t="str">
            <v>無</v>
          </cell>
        </row>
        <row r="649">
          <cell r="B649" t="str">
            <v>13104</v>
          </cell>
          <cell r="C649" t="str">
            <v>有</v>
          </cell>
          <cell r="E649" t="str">
            <v>事務委任有</v>
          </cell>
        </row>
        <row r="650">
          <cell r="B650" t="str">
            <v>13105</v>
          </cell>
          <cell r="C650" t="str">
            <v>有</v>
          </cell>
          <cell r="D650" t="str">
            <v>無</v>
          </cell>
          <cell r="E650" t="str">
            <v>事務委任有</v>
          </cell>
        </row>
        <row r="651">
          <cell r="B651" t="str">
            <v>13106</v>
          </cell>
          <cell r="C651" t="str">
            <v>有</v>
          </cell>
          <cell r="D651" t="str">
            <v>無</v>
          </cell>
          <cell r="E651" t="str">
            <v>事務委任有</v>
          </cell>
        </row>
        <row r="652">
          <cell r="B652" t="str">
            <v>13107</v>
          </cell>
          <cell r="C652" t="str">
            <v>有</v>
          </cell>
          <cell r="D652" t="str">
            <v>無</v>
          </cell>
          <cell r="E652" t="str">
            <v>事務委任有</v>
          </cell>
        </row>
        <row r="653">
          <cell r="B653" t="str">
            <v>13108</v>
          </cell>
          <cell r="C653" t="str">
            <v>有</v>
          </cell>
          <cell r="D653" t="str">
            <v>無</v>
          </cell>
          <cell r="E653" t="str">
            <v>事務委任有</v>
          </cell>
        </row>
        <row r="654">
          <cell r="B654" t="str">
            <v>13109</v>
          </cell>
          <cell r="C654" t="str">
            <v>有</v>
          </cell>
          <cell r="D654" t="str">
            <v>無</v>
          </cell>
          <cell r="E654" t="str">
            <v>事務委任有</v>
          </cell>
        </row>
        <row r="655">
          <cell r="B655" t="str">
            <v>13110</v>
          </cell>
          <cell r="C655" t="str">
            <v>有</v>
          </cell>
          <cell r="D655" t="str">
            <v>有</v>
          </cell>
          <cell r="E655" t="str">
            <v>事務委任有</v>
          </cell>
        </row>
        <row r="656">
          <cell r="B656" t="str">
            <v>13111</v>
          </cell>
          <cell r="C656" t="str">
            <v>有</v>
          </cell>
          <cell r="D656" t="str">
            <v>無</v>
          </cell>
          <cell r="E656" t="str">
            <v>事務委任有</v>
          </cell>
        </row>
        <row r="657">
          <cell r="B657" t="str">
            <v>13112</v>
          </cell>
          <cell r="C657" t="str">
            <v>有</v>
          </cell>
          <cell r="D657" t="str">
            <v>無</v>
          </cell>
          <cell r="E657" t="str">
            <v>事務委任有</v>
          </cell>
        </row>
        <row r="658">
          <cell r="B658" t="str">
            <v>13113</v>
          </cell>
          <cell r="C658" t="str">
            <v>有</v>
          </cell>
          <cell r="D658" t="str">
            <v>無</v>
          </cell>
          <cell r="E658" t="str">
            <v>事務委任有</v>
          </cell>
        </row>
        <row r="659">
          <cell r="B659" t="str">
            <v>13114</v>
          </cell>
          <cell r="C659" t="str">
            <v>有</v>
          </cell>
          <cell r="D659" t="str">
            <v>無</v>
          </cell>
          <cell r="E659" t="str">
            <v>事務委任有</v>
          </cell>
        </row>
        <row r="660">
          <cell r="B660" t="str">
            <v>13115</v>
          </cell>
          <cell r="C660" t="str">
            <v>有</v>
          </cell>
          <cell r="D660" t="str">
            <v>無</v>
          </cell>
          <cell r="E660" t="str">
            <v>事務委任有</v>
          </cell>
        </row>
        <row r="661">
          <cell r="B661" t="str">
            <v>13116</v>
          </cell>
          <cell r="C661" t="str">
            <v>有</v>
          </cell>
          <cell r="D661" t="str">
            <v>無</v>
          </cell>
          <cell r="E661" t="str">
            <v>事務委任有</v>
          </cell>
        </row>
        <row r="662">
          <cell r="B662" t="str">
            <v>13117</v>
          </cell>
          <cell r="C662" t="str">
            <v>有</v>
          </cell>
          <cell r="D662" t="str">
            <v>無</v>
          </cell>
          <cell r="E662" t="str">
            <v>事務委任有</v>
          </cell>
        </row>
        <row r="663">
          <cell r="B663" t="str">
            <v>13118</v>
          </cell>
          <cell r="C663" t="str">
            <v>有</v>
          </cell>
          <cell r="D663" t="str">
            <v>無</v>
          </cell>
          <cell r="E663" t="str">
            <v>事務委任有</v>
          </cell>
        </row>
        <row r="664">
          <cell r="B664" t="str">
            <v>13119</v>
          </cell>
          <cell r="C664" t="str">
            <v>有</v>
          </cell>
          <cell r="D664" t="str">
            <v>無</v>
          </cell>
          <cell r="E664" t="str">
            <v>事務委任有</v>
          </cell>
        </row>
        <row r="665">
          <cell r="B665" t="str">
            <v>13120</v>
          </cell>
          <cell r="C665" t="str">
            <v>有</v>
          </cell>
          <cell r="D665" t="str">
            <v>無</v>
          </cell>
          <cell r="E665" t="str">
            <v>事務委任有</v>
          </cell>
        </row>
        <row r="666">
          <cell r="B666" t="str">
            <v>13121</v>
          </cell>
          <cell r="C666" t="str">
            <v>有</v>
          </cell>
          <cell r="D666" t="str">
            <v>無</v>
          </cell>
          <cell r="E666" t="str">
            <v>事務委任有</v>
          </cell>
        </row>
        <row r="667">
          <cell r="B667" t="str">
            <v>13122</v>
          </cell>
          <cell r="C667" t="str">
            <v>無</v>
          </cell>
          <cell r="D667" t="str">
            <v>無</v>
          </cell>
          <cell r="E667" t="str">
            <v>事務委任有</v>
          </cell>
        </row>
        <row r="668">
          <cell r="B668" t="str">
            <v>13123</v>
          </cell>
          <cell r="C668" t="str">
            <v>有</v>
          </cell>
          <cell r="E668" t="str">
            <v>事務委任有</v>
          </cell>
        </row>
        <row r="669">
          <cell r="B669" t="str">
            <v>13201</v>
          </cell>
          <cell r="C669" t="str">
            <v>有</v>
          </cell>
          <cell r="D669" t="str">
            <v>無</v>
          </cell>
          <cell r="E669" t="str">
            <v>事務委任有</v>
          </cell>
        </row>
        <row r="670">
          <cell r="B670" t="str">
            <v>13202</v>
          </cell>
          <cell r="C670" t="str">
            <v>有</v>
          </cell>
          <cell r="D670" t="str">
            <v>無</v>
          </cell>
          <cell r="E670" t="str">
            <v>事務委任有</v>
          </cell>
        </row>
        <row r="671">
          <cell r="B671" t="str">
            <v>13203</v>
          </cell>
          <cell r="C671" t="str">
            <v>有</v>
          </cell>
          <cell r="D671" t="str">
            <v>無</v>
          </cell>
          <cell r="E671" t="str">
            <v>事務委任有</v>
          </cell>
        </row>
        <row r="672">
          <cell r="B672" t="str">
            <v>13204</v>
          </cell>
          <cell r="C672" t="str">
            <v>無</v>
          </cell>
        </row>
        <row r="673">
          <cell r="B673" t="str">
            <v>13205</v>
          </cell>
          <cell r="C673" t="str">
            <v>有</v>
          </cell>
          <cell r="D673" t="str">
            <v>無</v>
          </cell>
          <cell r="E673" t="str">
            <v>事務委任有</v>
          </cell>
        </row>
        <row r="674">
          <cell r="B674" t="str">
            <v>13206</v>
          </cell>
          <cell r="C674" t="str">
            <v>無</v>
          </cell>
          <cell r="D674" t="str">
            <v>無</v>
          </cell>
          <cell r="E674" t="str">
            <v>事務委任有</v>
          </cell>
        </row>
        <row r="675">
          <cell r="B675" t="str">
            <v>13207</v>
          </cell>
          <cell r="C675" t="str">
            <v>有</v>
          </cell>
          <cell r="E675" t="str">
            <v>事務委任無</v>
          </cell>
        </row>
        <row r="676">
          <cell r="B676" t="str">
            <v>13208</v>
          </cell>
          <cell r="C676" t="str">
            <v>有</v>
          </cell>
          <cell r="D676" t="str">
            <v>無</v>
          </cell>
          <cell r="E676" t="str">
            <v>事務委任有</v>
          </cell>
        </row>
        <row r="677">
          <cell r="B677" t="str">
            <v>13209</v>
          </cell>
          <cell r="C677" t="str">
            <v>無</v>
          </cell>
          <cell r="D677" t="str">
            <v>無</v>
          </cell>
          <cell r="E677" t="str">
            <v>事務委任無</v>
          </cell>
        </row>
        <row r="678">
          <cell r="B678" t="str">
            <v>13210</v>
          </cell>
          <cell r="C678" t="str">
            <v>有</v>
          </cell>
          <cell r="D678" t="str">
            <v>無</v>
          </cell>
          <cell r="E678" t="str">
            <v>事務委任有</v>
          </cell>
        </row>
        <row r="679">
          <cell r="B679" t="str">
            <v>13211</v>
          </cell>
          <cell r="C679" t="str">
            <v>無</v>
          </cell>
          <cell r="D679" t="str">
            <v>無</v>
          </cell>
          <cell r="E679" t="str">
            <v>事務委任有</v>
          </cell>
        </row>
        <row r="680">
          <cell r="B680" t="str">
            <v>13212</v>
          </cell>
          <cell r="E680" t="str">
            <v>事務委任無</v>
          </cell>
        </row>
        <row r="681">
          <cell r="B681" t="str">
            <v>13213</v>
          </cell>
          <cell r="C681" t="str">
            <v>有</v>
          </cell>
          <cell r="D681" t="str">
            <v>有</v>
          </cell>
          <cell r="E681" t="str">
            <v>事務委任有</v>
          </cell>
          <cell r="V681" t="str">
            <v>有</v>
          </cell>
        </row>
        <row r="682">
          <cell r="B682" t="str">
            <v>13214</v>
          </cell>
          <cell r="D682" t="str">
            <v>無</v>
          </cell>
        </row>
        <row r="683">
          <cell r="B683" t="str">
            <v>13215</v>
          </cell>
          <cell r="C683" t="str">
            <v>有</v>
          </cell>
          <cell r="D683" t="str">
            <v>有</v>
          </cell>
          <cell r="E683" t="str">
            <v>事務委任有</v>
          </cell>
        </row>
        <row r="684">
          <cell r="B684" t="str">
            <v>13218</v>
          </cell>
          <cell r="C684" t="str">
            <v>無</v>
          </cell>
        </row>
        <row r="685">
          <cell r="B685" t="str">
            <v>13219</v>
          </cell>
          <cell r="C685" t="str">
            <v>無</v>
          </cell>
        </row>
        <row r="686">
          <cell r="B686" t="str">
            <v>13220</v>
          </cell>
          <cell r="C686" t="str">
            <v>有</v>
          </cell>
          <cell r="D686" t="str">
            <v>無</v>
          </cell>
          <cell r="E686" t="str">
            <v>事務委任有</v>
          </cell>
        </row>
        <row r="687">
          <cell r="B687" t="str">
            <v>13221</v>
          </cell>
          <cell r="C687" t="str">
            <v>有</v>
          </cell>
          <cell r="D687" t="str">
            <v>無</v>
          </cell>
          <cell r="E687" t="str">
            <v>事務委任有</v>
          </cell>
        </row>
        <row r="688">
          <cell r="B688" t="str">
            <v>13222</v>
          </cell>
          <cell r="C688" t="str">
            <v>有</v>
          </cell>
          <cell r="D688" t="str">
            <v>無</v>
          </cell>
          <cell r="E688" t="str">
            <v>事務委任無</v>
          </cell>
        </row>
        <row r="689">
          <cell r="B689" t="str">
            <v>13223</v>
          </cell>
          <cell r="C689" t="str">
            <v>有</v>
          </cell>
          <cell r="E689" t="str">
            <v>事務委任無</v>
          </cell>
          <cell r="P689" t="str">
            <v>無</v>
          </cell>
          <cell r="V689" t="str">
            <v>無</v>
          </cell>
        </row>
        <row r="690">
          <cell r="B690" t="str">
            <v>13224</v>
          </cell>
          <cell r="C690" t="str">
            <v>有</v>
          </cell>
          <cell r="E690" t="str">
            <v>事務委任有</v>
          </cell>
        </row>
        <row r="691">
          <cell r="B691" t="str">
            <v>13225</v>
          </cell>
          <cell r="C691" t="str">
            <v>有</v>
          </cell>
          <cell r="E691" t="str">
            <v>事務委任有</v>
          </cell>
        </row>
        <row r="692">
          <cell r="B692" t="str">
            <v>13227</v>
          </cell>
          <cell r="C692" t="str">
            <v>有</v>
          </cell>
          <cell r="D692" t="str">
            <v>無</v>
          </cell>
          <cell r="E692" t="str">
            <v>事務委任有</v>
          </cell>
        </row>
        <row r="693">
          <cell r="B693" t="str">
            <v>13228</v>
          </cell>
          <cell r="C693" t="str">
            <v>無</v>
          </cell>
        </row>
        <row r="694">
          <cell r="B694" t="str">
            <v>13229</v>
          </cell>
          <cell r="C694" t="str">
            <v>有</v>
          </cell>
          <cell r="D694" t="str">
            <v>無</v>
          </cell>
          <cell r="E694" t="str">
            <v>事務委任有</v>
          </cell>
        </row>
        <row r="695">
          <cell r="B695" t="str">
            <v>13303</v>
          </cell>
        </row>
        <row r="696">
          <cell r="B696" t="str">
            <v>13305</v>
          </cell>
        </row>
        <row r="697">
          <cell r="B697" t="str">
            <v>13307</v>
          </cell>
          <cell r="C697" t="str">
            <v>無</v>
          </cell>
        </row>
        <row r="698">
          <cell r="B698" t="str">
            <v>13308</v>
          </cell>
        </row>
        <row r="699">
          <cell r="B699" t="str">
            <v>13361</v>
          </cell>
        </row>
        <row r="700">
          <cell r="B700" t="str">
            <v>13362</v>
          </cell>
        </row>
        <row r="701">
          <cell r="B701" t="str">
            <v>13363</v>
          </cell>
        </row>
        <row r="702">
          <cell r="B702" t="str">
            <v>13364</v>
          </cell>
        </row>
        <row r="703">
          <cell r="B703" t="str">
            <v>13381</v>
          </cell>
        </row>
        <row r="704">
          <cell r="B704" t="str">
            <v>13382</v>
          </cell>
        </row>
        <row r="705">
          <cell r="B705" t="str">
            <v>13401</v>
          </cell>
        </row>
        <row r="706">
          <cell r="B706" t="str">
            <v>13402</v>
          </cell>
        </row>
        <row r="707">
          <cell r="B707" t="str">
            <v>13421</v>
          </cell>
        </row>
        <row r="708">
          <cell r="B708" t="str">
            <v>14000</v>
          </cell>
          <cell r="C708" t="str">
            <v>有</v>
          </cell>
          <cell r="D708" t="str">
            <v>有</v>
          </cell>
          <cell r="E708" t="str">
            <v>事務委任有</v>
          </cell>
          <cell r="P708" t="str">
            <v>有</v>
          </cell>
          <cell r="V708" t="str">
            <v>無</v>
          </cell>
        </row>
        <row r="709">
          <cell r="B709" t="str">
            <v>14100</v>
          </cell>
          <cell r="C709" t="str">
            <v>有</v>
          </cell>
          <cell r="D709" t="str">
            <v>有</v>
          </cell>
          <cell r="P709" t="str">
            <v>有</v>
          </cell>
          <cell r="V709" t="str">
            <v>有</v>
          </cell>
        </row>
        <row r="710">
          <cell r="B710" t="str">
            <v>14130</v>
          </cell>
          <cell r="C710" t="str">
            <v>有</v>
          </cell>
          <cell r="D710" t="str">
            <v>有</v>
          </cell>
          <cell r="P710" t="str">
            <v>有</v>
          </cell>
          <cell r="V710" t="str">
            <v>有</v>
          </cell>
        </row>
        <row r="711">
          <cell r="B711" t="str">
            <v>14150</v>
          </cell>
          <cell r="C711" t="str">
            <v>有</v>
          </cell>
          <cell r="D711" t="str">
            <v>無</v>
          </cell>
          <cell r="E711" t="str">
            <v>事務委任有</v>
          </cell>
        </row>
        <row r="712">
          <cell r="B712" t="str">
            <v>14201</v>
          </cell>
          <cell r="C712" t="str">
            <v>有</v>
          </cell>
          <cell r="D712" t="str">
            <v>無</v>
          </cell>
          <cell r="E712" t="str">
            <v>事務委任有</v>
          </cell>
        </row>
        <row r="713">
          <cell r="B713" t="str">
            <v>14203</v>
          </cell>
          <cell r="C713" t="str">
            <v>有</v>
          </cell>
          <cell r="D713" t="str">
            <v>無</v>
          </cell>
          <cell r="E713" t="str">
            <v>事務委任有</v>
          </cell>
        </row>
        <row r="714">
          <cell r="B714" t="str">
            <v>14204</v>
          </cell>
          <cell r="C714" t="str">
            <v>有</v>
          </cell>
          <cell r="D714" t="str">
            <v>無</v>
          </cell>
          <cell r="E714" t="str">
            <v>事務委任有</v>
          </cell>
        </row>
        <row r="715">
          <cell r="B715" t="str">
            <v>14205</v>
          </cell>
          <cell r="C715" t="str">
            <v>有</v>
          </cell>
          <cell r="D715" t="str">
            <v>無</v>
          </cell>
          <cell r="E715" t="str">
            <v>事務委任有</v>
          </cell>
        </row>
        <row r="716">
          <cell r="B716" t="str">
            <v>14206</v>
          </cell>
          <cell r="C716" t="str">
            <v>有</v>
          </cell>
          <cell r="D716" t="str">
            <v>無</v>
          </cell>
          <cell r="E716" t="str">
            <v>事務委任有</v>
          </cell>
        </row>
        <row r="717">
          <cell r="B717" t="str">
            <v>14207</v>
          </cell>
          <cell r="C717" t="str">
            <v>有</v>
          </cell>
          <cell r="D717" t="str">
            <v>無</v>
          </cell>
          <cell r="E717" t="str">
            <v>事務委任有</v>
          </cell>
        </row>
        <row r="718">
          <cell r="B718" t="str">
            <v>14208</v>
          </cell>
          <cell r="C718" t="str">
            <v>無</v>
          </cell>
          <cell r="D718" t="str">
            <v>無</v>
          </cell>
          <cell r="E718" t="str">
            <v>事務委任有</v>
          </cell>
        </row>
        <row r="719">
          <cell r="B719" t="str">
            <v>14210</v>
          </cell>
          <cell r="C719" t="str">
            <v>有</v>
          </cell>
          <cell r="D719" t="str">
            <v>無</v>
          </cell>
          <cell r="E719" t="str">
            <v>事務委任有</v>
          </cell>
        </row>
        <row r="720">
          <cell r="B720" t="str">
            <v>14211</v>
          </cell>
          <cell r="C720" t="str">
            <v>有</v>
          </cell>
          <cell r="D720" t="str">
            <v>無</v>
          </cell>
          <cell r="E720" t="str">
            <v>事務委任有</v>
          </cell>
        </row>
        <row r="721">
          <cell r="B721" t="str">
            <v>14212</v>
          </cell>
          <cell r="C721" t="str">
            <v>有</v>
          </cell>
          <cell r="D721" t="str">
            <v>無</v>
          </cell>
          <cell r="E721" t="str">
            <v>事務委任有</v>
          </cell>
        </row>
        <row r="722">
          <cell r="B722" t="str">
            <v>14213</v>
          </cell>
          <cell r="C722" t="str">
            <v>有</v>
          </cell>
          <cell r="E722" t="str">
            <v>事務委任有</v>
          </cell>
        </row>
        <row r="723">
          <cell r="B723" t="str">
            <v>14214</v>
          </cell>
          <cell r="C723" t="str">
            <v>有</v>
          </cell>
          <cell r="D723" t="str">
            <v>無</v>
          </cell>
          <cell r="E723" t="str">
            <v>事務委任有</v>
          </cell>
        </row>
        <row r="724">
          <cell r="B724" t="str">
            <v>14215</v>
          </cell>
          <cell r="C724" t="str">
            <v>無</v>
          </cell>
        </row>
        <row r="725">
          <cell r="B725" t="str">
            <v>14216</v>
          </cell>
          <cell r="C725" t="str">
            <v>有</v>
          </cell>
          <cell r="D725" t="str">
            <v>無</v>
          </cell>
          <cell r="E725" t="str">
            <v>事務委任有</v>
          </cell>
        </row>
        <row r="726">
          <cell r="B726" t="str">
            <v>14217</v>
          </cell>
          <cell r="C726" t="str">
            <v>有</v>
          </cell>
          <cell r="D726" t="str">
            <v>無</v>
          </cell>
          <cell r="E726" t="str">
            <v>事務委任有</v>
          </cell>
        </row>
        <row r="727">
          <cell r="B727" t="str">
            <v>14218</v>
          </cell>
          <cell r="C727" t="str">
            <v>有</v>
          </cell>
          <cell r="D727" t="str">
            <v>無</v>
          </cell>
          <cell r="E727" t="str">
            <v>事務委任有</v>
          </cell>
        </row>
        <row r="728">
          <cell r="B728" t="str">
            <v>14301</v>
          </cell>
          <cell r="C728" t="str">
            <v>有</v>
          </cell>
          <cell r="D728" t="str">
            <v>無</v>
          </cell>
          <cell r="E728" t="str">
            <v>事務委任有</v>
          </cell>
        </row>
        <row r="729">
          <cell r="B729" t="str">
            <v>14321</v>
          </cell>
          <cell r="C729" t="str">
            <v>有</v>
          </cell>
          <cell r="D729" t="str">
            <v>無</v>
          </cell>
          <cell r="E729" t="str">
            <v>事務委任有</v>
          </cell>
        </row>
        <row r="730">
          <cell r="B730" t="str">
            <v>14341</v>
          </cell>
          <cell r="C730" t="str">
            <v>有</v>
          </cell>
          <cell r="D730" t="str">
            <v>無</v>
          </cell>
          <cell r="E730" t="str">
            <v>事務委任有</v>
          </cell>
        </row>
        <row r="731">
          <cell r="B731" t="str">
            <v>14342</v>
          </cell>
          <cell r="C731" t="str">
            <v>有</v>
          </cell>
          <cell r="D731" t="str">
            <v>無</v>
          </cell>
          <cell r="E731" t="str">
            <v>事務委任有</v>
          </cell>
        </row>
        <row r="732">
          <cell r="B732" t="str">
            <v>14361</v>
          </cell>
          <cell r="C732" t="str">
            <v>有</v>
          </cell>
          <cell r="D732" t="str">
            <v>無</v>
          </cell>
          <cell r="E732" t="str">
            <v>事務委任有</v>
          </cell>
        </row>
        <row r="733">
          <cell r="B733" t="str">
            <v>14362</v>
          </cell>
          <cell r="C733" t="str">
            <v>有</v>
          </cell>
          <cell r="D733" t="str">
            <v>無</v>
          </cell>
          <cell r="E733" t="str">
            <v>事務委任有</v>
          </cell>
        </row>
        <row r="734">
          <cell r="B734" t="str">
            <v>14363</v>
          </cell>
          <cell r="C734" t="str">
            <v>有</v>
          </cell>
          <cell r="D734" t="str">
            <v>無</v>
          </cell>
          <cell r="E734" t="str">
            <v>事務委任有</v>
          </cell>
        </row>
        <row r="735">
          <cell r="B735" t="str">
            <v>14364</v>
          </cell>
          <cell r="C735" t="str">
            <v>有</v>
          </cell>
          <cell r="D735" t="str">
            <v>無</v>
          </cell>
          <cell r="E735" t="str">
            <v>事務委任有</v>
          </cell>
        </row>
        <row r="736">
          <cell r="B736" t="str">
            <v>14366</v>
          </cell>
          <cell r="C736" t="str">
            <v>有</v>
          </cell>
          <cell r="D736" t="str">
            <v>無</v>
          </cell>
          <cell r="E736" t="str">
            <v>事務委任有</v>
          </cell>
        </row>
        <row r="737">
          <cell r="B737" t="str">
            <v>14382</v>
          </cell>
          <cell r="C737" t="str">
            <v>有</v>
          </cell>
          <cell r="D737" t="str">
            <v>無</v>
          </cell>
          <cell r="E737" t="str">
            <v>事務委任有</v>
          </cell>
        </row>
        <row r="738">
          <cell r="B738" t="str">
            <v>14383</v>
          </cell>
          <cell r="C738" t="str">
            <v>有</v>
          </cell>
          <cell r="D738" t="str">
            <v>無</v>
          </cell>
          <cell r="E738" t="str">
            <v>事務委任有</v>
          </cell>
        </row>
        <row r="739">
          <cell r="B739" t="str">
            <v>14384</v>
          </cell>
          <cell r="C739" t="str">
            <v>有</v>
          </cell>
          <cell r="D739" t="str">
            <v>無</v>
          </cell>
          <cell r="E739" t="str">
            <v>事務委任有</v>
          </cell>
        </row>
        <row r="740">
          <cell r="B740" t="str">
            <v>14401</v>
          </cell>
          <cell r="C740" t="str">
            <v>有</v>
          </cell>
          <cell r="D740" t="str">
            <v>無</v>
          </cell>
          <cell r="E740" t="str">
            <v>事務委任有</v>
          </cell>
        </row>
        <row r="741">
          <cell r="B741" t="str">
            <v>14402</v>
          </cell>
          <cell r="C741" t="str">
            <v>有</v>
          </cell>
          <cell r="D741" t="str">
            <v>無</v>
          </cell>
          <cell r="E741" t="str">
            <v>事務委任有</v>
          </cell>
        </row>
        <row r="742">
          <cell r="B742" t="str">
            <v>15000</v>
          </cell>
          <cell r="C742" t="str">
            <v>有</v>
          </cell>
          <cell r="D742" t="str">
            <v>有</v>
          </cell>
          <cell r="P742" t="str">
            <v>無</v>
          </cell>
          <cell r="V742" t="str">
            <v>有</v>
          </cell>
        </row>
        <row r="743">
          <cell r="B743" t="str">
            <v>15100</v>
          </cell>
          <cell r="C743" t="str">
            <v>有</v>
          </cell>
          <cell r="D743" t="str">
            <v>有</v>
          </cell>
          <cell r="P743" t="str">
            <v>無</v>
          </cell>
          <cell r="V743" t="str">
            <v>有</v>
          </cell>
        </row>
        <row r="744">
          <cell r="B744" t="str">
            <v>15202</v>
          </cell>
          <cell r="C744" t="str">
            <v>有</v>
          </cell>
          <cell r="D744" t="str">
            <v>無</v>
          </cell>
          <cell r="E744" t="str">
            <v>事務委任有</v>
          </cell>
        </row>
        <row r="745">
          <cell r="B745" t="str">
            <v>15204</v>
          </cell>
          <cell r="C745" t="str">
            <v>無</v>
          </cell>
          <cell r="D745" t="str">
            <v>有</v>
          </cell>
          <cell r="E745" t="str">
            <v>事務委任有</v>
          </cell>
          <cell r="P745" t="str">
            <v>有</v>
          </cell>
        </row>
        <row r="746">
          <cell r="B746" t="str">
            <v>15205</v>
          </cell>
          <cell r="C746" t="str">
            <v>無</v>
          </cell>
        </row>
        <row r="747">
          <cell r="B747" t="str">
            <v>15206</v>
          </cell>
          <cell r="C747" t="str">
            <v>有</v>
          </cell>
          <cell r="D747" t="str">
            <v>無</v>
          </cell>
          <cell r="E747" t="str">
            <v>事務委任無</v>
          </cell>
        </row>
        <row r="748">
          <cell r="B748" t="str">
            <v>15208</v>
          </cell>
          <cell r="C748" t="str">
            <v>有</v>
          </cell>
          <cell r="D748" t="str">
            <v>無</v>
          </cell>
          <cell r="E748" t="str">
            <v>事務委任有</v>
          </cell>
        </row>
        <row r="749">
          <cell r="B749" t="str">
            <v>15209</v>
          </cell>
          <cell r="C749" t="str">
            <v>無</v>
          </cell>
        </row>
        <row r="750">
          <cell r="B750" t="str">
            <v>15210</v>
          </cell>
          <cell r="C750" t="str">
            <v>無</v>
          </cell>
          <cell r="D750" t="str">
            <v>無</v>
          </cell>
          <cell r="E750" t="str">
            <v>事務委任無</v>
          </cell>
        </row>
        <row r="751">
          <cell r="B751" t="str">
            <v>15211</v>
          </cell>
          <cell r="C751" t="str">
            <v>有</v>
          </cell>
          <cell r="D751" t="str">
            <v>無</v>
          </cell>
        </row>
        <row r="752">
          <cell r="B752" t="str">
            <v>15212</v>
          </cell>
          <cell r="D752" t="str">
            <v>無</v>
          </cell>
        </row>
        <row r="753">
          <cell r="B753" t="str">
            <v>15213</v>
          </cell>
          <cell r="C753" t="str">
            <v>有</v>
          </cell>
          <cell r="D753" t="str">
            <v>無</v>
          </cell>
          <cell r="E753" t="str">
            <v>事務委任有</v>
          </cell>
        </row>
        <row r="754">
          <cell r="B754" t="str">
            <v>15216</v>
          </cell>
          <cell r="C754" t="str">
            <v>有</v>
          </cell>
          <cell r="E754" t="str">
            <v>事務委任有</v>
          </cell>
          <cell r="P754" t="str">
            <v>無</v>
          </cell>
          <cell r="V754" t="str">
            <v>無</v>
          </cell>
        </row>
        <row r="755">
          <cell r="B755" t="str">
            <v>15217</v>
          </cell>
          <cell r="C755" t="str">
            <v>有</v>
          </cell>
          <cell r="D755" t="str">
            <v>無</v>
          </cell>
          <cell r="E755" t="str">
            <v>事務委任有</v>
          </cell>
        </row>
        <row r="756">
          <cell r="B756" t="str">
            <v>15218</v>
          </cell>
          <cell r="C756" t="str">
            <v>無</v>
          </cell>
          <cell r="D756" t="str">
            <v>無</v>
          </cell>
        </row>
        <row r="757">
          <cell r="B757" t="str">
            <v>15222</v>
          </cell>
          <cell r="C757" t="str">
            <v>有</v>
          </cell>
          <cell r="E757" t="str">
            <v>事務委任有</v>
          </cell>
        </row>
        <row r="758">
          <cell r="B758" t="str">
            <v>15223</v>
          </cell>
          <cell r="C758" t="str">
            <v>有</v>
          </cell>
          <cell r="D758" t="str">
            <v>無</v>
          </cell>
          <cell r="E758" t="str">
            <v>事務委任有</v>
          </cell>
        </row>
        <row r="759">
          <cell r="B759" t="str">
            <v>15224</v>
          </cell>
          <cell r="C759" t="str">
            <v>有</v>
          </cell>
          <cell r="E759" t="str">
            <v>事務委任有</v>
          </cell>
        </row>
        <row r="760">
          <cell r="B760" t="str">
            <v>15225</v>
          </cell>
          <cell r="C760" t="str">
            <v>有</v>
          </cell>
          <cell r="E760" t="str">
            <v>事務委任有</v>
          </cell>
          <cell r="P760" t="str">
            <v>無</v>
          </cell>
          <cell r="V760" t="str">
            <v>無</v>
          </cell>
        </row>
        <row r="761">
          <cell r="B761" t="str">
            <v>15226</v>
          </cell>
          <cell r="C761" t="str">
            <v>有</v>
          </cell>
          <cell r="D761" t="str">
            <v>無</v>
          </cell>
          <cell r="E761" t="str">
            <v>事務委任有</v>
          </cell>
        </row>
        <row r="762">
          <cell r="B762" t="str">
            <v>15227</v>
          </cell>
          <cell r="C762" t="str">
            <v>無</v>
          </cell>
        </row>
        <row r="763">
          <cell r="B763" t="str">
            <v>15307</v>
          </cell>
          <cell r="C763" t="str">
            <v>有</v>
          </cell>
          <cell r="E763" t="str">
            <v>事務委任有</v>
          </cell>
        </row>
        <row r="764">
          <cell r="B764" t="str">
            <v>15342</v>
          </cell>
          <cell r="C764" t="str">
            <v>有</v>
          </cell>
          <cell r="D764" t="str">
            <v>無</v>
          </cell>
          <cell r="E764" t="str">
            <v>事務委任有</v>
          </cell>
        </row>
        <row r="765">
          <cell r="B765" t="str">
            <v>15361</v>
          </cell>
          <cell r="C765" t="str">
            <v>有</v>
          </cell>
          <cell r="E765" t="str">
            <v>事務委任有</v>
          </cell>
        </row>
        <row r="766">
          <cell r="B766" t="str">
            <v>15385</v>
          </cell>
          <cell r="C766" t="str">
            <v>有</v>
          </cell>
          <cell r="D766" t="str">
            <v>無</v>
          </cell>
          <cell r="E766" t="str">
            <v>事務委任有</v>
          </cell>
        </row>
        <row r="767">
          <cell r="B767" t="str">
            <v>15405</v>
          </cell>
          <cell r="C767" t="str">
            <v>有</v>
          </cell>
          <cell r="E767" t="str">
            <v>事務委任有</v>
          </cell>
        </row>
        <row r="768">
          <cell r="B768" t="str">
            <v>15461</v>
          </cell>
          <cell r="C768" t="str">
            <v>有</v>
          </cell>
          <cell r="D768" t="str">
            <v>無</v>
          </cell>
          <cell r="E768" t="str">
            <v>事務委任有</v>
          </cell>
        </row>
        <row r="769">
          <cell r="B769" t="str">
            <v>15482</v>
          </cell>
          <cell r="C769" t="str">
            <v>有</v>
          </cell>
          <cell r="D769" t="str">
            <v>無</v>
          </cell>
          <cell r="E769" t="str">
            <v>事務委任有</v>
          </cell>
        </row>
        <row r="770">
          <cell r="B770" t="str">
            <v>15504</v>
          </cell>
          <cell r="C770" t="str">
            <v>有</v>
          </cell>
          <cell r="D770" t="str">
            <v>無</v>
          </cell>
          <cell r="E770" t="str">
            <v>事務委任有</v>
          </cell>
        </row>
        <row r="771">
          <cell r="B771" t="str">
            <v>15581</v>
          </cell>
          <cell r="C771" t="str">
            <v>有</v>
          </cell>
          <cell r="E771" t="str">
            <v>事務委任有</v>
          </cell>
        </row>
        <row r="772">
          <cell r="B772" t="str">
            <v>15586</v>
          </cell>
          <cell r="C772" t="str">
            <v>有</v>
          </cell>
          <cell r="E772" t="str">
            <v>事務委任有</v>
          </cell>
        </row>
        <row r="773">
          <cell r="B773" t="str">
            <v>16000</v>
          </cell>
          <cell r="C773" t="str">
            <v>有</v>
          </cell>
          <cell r="D773" t="str">
            <v>有</v>
          </cell>
          <cell r="P773" t="str">
            <v>無</v>
          </cell>
          <cell r="V773" t="str">
            <v>無</v>
          </cell>
        </row>
        <row r="774">
          <cell r="B774" t="str">
            <v>16201</v>
          </cell>
          <cell r="C774" t="str">
            <v>有</v>
          </cell>
          <cell r="E774" t="str">
            <v>事務委任無</v>
          </cell>
        </row>
        <row r="775">
          <cell r="B775" t="str">
            <v>16202</v>
          </cell>
          <cell r="C775" t="str">
            <v>無</v>
          </cell>
          <cell r="D775" t="str">
            <v>無</v>
          </cell>
        </row>
        <row r="776">
          <cell r="B776" t="str">
            <v>16204</v>
          </cell>
          <cell r="C776" t="str">
            <v>無</v>
          </cell>
        </row>
        <row r="777">
          <cell r="B777" t="str">
            <v>16205</v>
          </cell>
          <cell r="C777" t="str">
            <v>無</v>
          </cell>
        </row>
        <row r="778">
          <cell r="B778" t="str">
            <v>16206</v>
          </cell>
          <cell r="C778" t="str">
            <v>有</v>
          </cell>
          <cell r="D778" t="str">
            <v>無</v>
          </cell>
          <cell r="E778" t="str">
            <v>事務委任無</v>
          </cell>
        </row>
        <row r="779">
          <cell r="B779" t="str">
            <v>16207</v>
          </cell>
          <cell r="C779" t="str">
            <v>無</v>
          </cell>
          <cell r="D779" t="str">
            <v>無</v>
          </cell>
        </row>
        <row r="780">
          <cell r="B780" t="str">
            <v>16208</v>
          </cell>
          <cell r="C780" t="str">
            <v>有</v>
          </cell>
          <cell r="D780" t="str">
            <v>無</v>
          </cell>
          <cell r="E780" t="str">
            <v>事務委任有</v>
          </cell>
        </row>
        <row r="781">
          <cell r="B781" t="str">
            <v>16209</v>
          </cell>
          <cell r="C781" t="str">
            <v>無</v>
          </cell>
        </row>
        <row r="782">
          <cell r="B782" t="str">
            <v>16210</v>
          </cell>
          <cell r="C782" t="str">
            <v>無</v>
          </cell>
        </row>
        <row r="783">
          <cell r="B783" t="str">
            <v>16211</v>
          </cell>
          <cell r="C783" t="str">
            <v>無</v>
          </cell>
        </row>
        <row r="784">
          <cell r="B784" t="str">
            <v>16321</v>
          </cell>
          <cell r="C784" t="str">
            <v>無</v>
          </cell>
        </row>
        <row r="785">
          <cell r="B785" t="str">
            <v>16322</v>
          </cell>
          <cell r="C785" t="str">
            <v>無</v>
          </cell>
        </row>
        <row r="786">
          <cell r="B786" t="str">
            <v>16323</v>
          </cell>
          <cell r="C786" t="str">
            <v>無</v>
          </cell>
          <cell r="D786" t="str">
            <v>無</v>
          </cell>
        </row>
        <row r="787">
          <cell r="B787" t="str">
            <v>16342</v>
          </cell>
          <cell r="C787" t="str">
            <v>無</v>
          </cell>
        </row>
        <row r="788">
          <cell r="B788" t="str">
            <v>16343</v>
          </cell>
          <cell r="C788" t="str">
            <v>無</v>
          </cell>
        </row>
        <row r="789">
          <cell r="B789" t="str">
            <v>17000</v>
          </cell>
          <cell r="C789" t="str">
            <v>有</v>
          </cell>
          <cell r="D789" t="str">
            <v>有</v>
          </cell>
          <cell r="E789" t="str">
            <v>事務委任有</v>
          </cell>
          <cell r="P789" t="str">
            <v>無</v>
          </cell>
          <cell r="V789" t="str">
            <v>有</v>
          </cell>
        </row>
        <row r="790">
          <cell r="B790" t="str">
            <v>17201</v>
          </cell>
          <cell r="C790" t="str">
            <v>有</v>
          </cell>
          <cell r="D790" t="str">
            <v>有</v>
          </cell>
          <cell r="P790" t="str">
            <v>無</v>
          </cell>
          <cell r="V790" t="str">
            <v>有</v>
          </cell>
        </row>
        <row r="791">
          <cell r="B791" t="str">
            <v>17202</v>
          </cell>
          <cell r="C791" t="str">
            <v>有</v>
          </cell>
          <cell r="D791" t="str">
            <v>有</v>
          </cell>
          <cell r="E791" t="str">
            <v>事務委任有</v>
          </cell>
          <cell r="P791" t="str">
            <v>無</v>
          </cell>
          <cell r="V791" t="str">
            <v>有</v>
          </cell>
        </row>
        <row r="792">
          <cell r="B792" t="str">
            <v>17203</v>
          </cell>
          <cell r="C792" t="str">
            <v>有</v>
          </cell>
          <cell r="D792" t="str">
            <v>無</v>
          </cell>
          <cell r="E792" t="str">
            <v>事務委任有</v>
          </cell>
          <cell r="P792" t="str">
            <v>無</v>
          </cell>
          <cell r="V792" t="str">
            <v>有</v>
          </cell>
        </row>
        <row r="793">
          <cell r="B793" t="str">
            <v>17204</v>
          </cell>
          <cell r="C793" t="str">
            <v>無</v>
          </cell>
          <cell r="E793" t="str">
            <v>事務委任無</v>
          </cell>
        </row>
        <row r="794">
          <cell r="B794" t="str">
            <v>17205</v>
          </cell>
          <cell r="C794" t="str">
            <v>有</v>
          </cell>
          <cell r="E794" t="str">
            <v>事務委任有</v>
          </cell>
        </row>
        <row r="795">
          <cell r="B795" t="str">
            <v>17206</v>
          </cell>
          <cell r="C795" t="str">
            <v>有</v>
          </cell>
          <cell r="D795" t="str">
            <v>無</v>
          </cell>
          <cell r="E795" t="str">
            <v>事務委任有</v>
          </cell>
        </row>
        <row r="796">
          <cell r="B796" t="str">
            <v>17207</v>
          </cell>
          <cell r="C796" t="str">
            <v>有</v>
          </cell>
          <cell r="D796" t="str">
            <v>無</v>
          </cell>
          <cell r="E796" t="str">
            <v>事務委任有</v>
          </cell>
        </row>
        <row r="797">
          <cell r="B797" t="str">
            <v>17209</v>
          </cell>
          <cell r="C797" t="str">
            <v>有</v>
          </cell>
          <cell r="D797" t="str">
            <v>無</v>
          </cell>
          <cell r="E797" t="str">
            <v>事務委任有</v>
          </cell>
        </row>
        <row r="798">
          <cell r="B798" t="str">
            <v>17210</v>
          </cell>
          <cell r="C798" t="str">
            <v>有</v>
          </cell>
          <cell r="D798" t="str">
            <v>有</v>
          </cell>
          <cell r="E798" t="str">
            <v>事務委任有</v>
          </cell>
          <cell r="P798" t="str">
            <v>無</v>
          </cell>
          <cell r="V798" t="str">
            <v>有</v>
          </cell>
        </row>
        <row r="799">
          <cell r="B799" t="str">
            <v>17211</v>
          </cell>
          <cell r="C799" t="str">
            <v>有</v>
          </cell>
          <cell r="D799" t="str">
            <v>無</v>
          </cell>
          <cell r="E799" t="str">
            <v>事務委任有</v>
          </cell>
        </row>
        <row r="800">
          <cell r="B800" t="str">
            <v>17212</v>
          </cell>
          <cell r="C800" t="str">
            <v>無</v>
          </cell>
        </row>
        <row r="801">
          <cell r="B801" t="str">
            <v>17324</v>
          </cell>
          <cell r="C801" t="str">
            <v>無</v>
          </cell>
          <cell r="D801" t="str">
            <v>無</v>
          </cell>
        </row>
        <row r="802">
          <cell r="B802" t="str">
            <v>17361</v>
          </cell>
          <cell r="C802" t="str">
            <v>無</v>
          </cell>
          <cell r="D802" t="str">
            <v>無</v>
          </cell>
        </row>
        <row r="803">
          <cell r="B803" t="str">
            <v>17365</v>
          </cell>
          <cell r="C803" t="str">
            <v>有</v>
          </cell>
          <cell r="D803" t="str">
            <v>無</v>
          </cell>
          <cell r="E803" t="str">
            <v>事務委任有</v>
          </cell>
        </row>
        <row r="804">
          <cell r="B804" t="str">
            <v>17384</v>
          </cell>
          <cell r="C804" t="str">
            <v>無</v>
          </cell>
          <cell r="D804" t="str">
            <v>有</v>
          </cell>
          <cell r="E804" t="str">
            <v>事務委任有</v>
          </cell>
          <cell r="V804" t="str">
            <v>有</v>
          </cell>
        </row>
        <row r="805">
          <cell r="B805" t="str">
            <v>17386</v>
          </cell>
          <cell r="C805" t="str">
            <v>無</v>
          </cell>
        </row>
        <row r="806">
          <cell r="B806" t="str">
            <v>17407</v>
          </cell>
          <cell r="C806" t="str">
            <v>無</v>
          </cell>
        </row>
        <row r="807">
          <cell r="B807" t="str">
            <v>17461</v>
          </cell>
          <cell r="C807" t="str">
            <v>無</v>
          </cell>
        </row>
        <row r="808">
          <cell r="B808" t="str">
            <v>17463</v>
          </cell>
          <cell r="C808" t="str">
            <v>有</v>
          </cell>
          <cell r="D808" t="str">
            <v>無</v>
          </cell>
          <cell r="E808" t="str">
            <v>事務委任有</v>
          </cell>
        </row>
        <row r="809">
          <cell r="B809" t="str">
            <v>18000</v>
          </cell>
          <cell r="C809" t="str">
            <v>有</v>
          </cell>
          <cell r="D809" t="str">
            <v>有</v>
          </cell>
          <cell r="P809" t="str">
            <v>無</v>
          </cell>
          <cell r="V809" t="str">
            <v>有</v>
          </cell>
        </row>
        <row r="810">
          <cell r="B810" t="str">
            <v>18201</v>
          </cell>
          <cell r="C810" t="str">
            <v>有</v>
          </cell>
          <cell r="E810" t="str">
            <v>事務委任無</v>
          </cell>
        </row>
        <row r="811">
          <cell r="B811" t="str">
            <v>18202</v>
          </cell>
          <cell r="C811" t="str">
            <v>有</v>
          </cell>
          <cell r="D811" t="str">
            <v>有</v>
          </cell>
          <cell r="P811" t="str">
            <v>無</v>
          </cell>
          <cell r="V811" t="str">
            <v>無</v>
          </cell>
        </row>
        <row r="812">
          <cell r="B812" t="str">
            <v>18204</v>
          </cell>
          <cell r="C812" t="str">
            <v>有</v>
          </cell>
          <cell r="D812" t="str">
            <v>無</v>
          </cell>
          <cell r="E812" t="str">
            <v>事務委任無</v>
          </cell>
        </row>
        <row r="813">
          <cell r="B813" t="str">
            <v>18205</v>
          </cell>
          <cell r="C813" t="str">
            <v>有</v>
          </cell>
          <cell r="E813" t="str">
            <v>事務委任無</v>
          </cell>
        </row>
        <row r="814">
          <cell r="B814" t="str">
            <v>18206</v>
          </cell>
          <cell r="D814" t="str">
            <v>無</v>
          </cell>
        </row>
        <row r="815">
          <cell r="B815" t="str">
            <v>18207</v>
          </cell>
          <cell r="C815" t="str">
            <v>有</v>
          </cell>
          <cell r="D815" t="str">
            <v>有</v>
          </cell>
          <cell r="E815" t="str">
            <v>事務委任無</v>
          </cell>
        </row>
        <row r="816">
          <cell r="B816" t="str">
            <v>18208</v>
          </cell>
          <cell r="C816" t="str">
            <v>無</v>
          </cell>
        </row>
        <row r="817">
          <cell r="B817" t="str">
            <v>18209</v>
          </cell>
          <cell r="C817" t="str">
            <v>無</v>
          </cell>
        </row>
        <row r="818">
          <cell r="B818" t="str">
            <v>18210</v>
          </cell>
          <cell r="C818" t="str">
            <v>有</v>
          </cell>
          <cell r="D818" t="str">
            <v>無</v>
          </cell>
          <cell r="E818" t="str">
            <v>事務委任無</v>
          </cell>
        </row>
        <row r="819">
          <cell r="B819" t="str">
            <v>18322</v>
          </cell>
          <cell r="C819" t="str">
            <v>無</v>
          </cell>
          <cell r="D819" t="str">
            <v>無</v>
          </cell>
        </row>
        <row r="820">
          <cell r="B820" t="str">
            <v>18382</v>
          </cell>
          <cell r="C820" t="str">
            <v>無</v>
          </cell>
          <cell r="D820" t="str">
            <v>無</v>
          </cell>
          <cell r="E820" t="str">
            <v>事務委任無</v>
          </cell>
        </row>
        <row r="821">
          <cell r="B821" t="str">
            <v>18404</v>
          </cell>
          <cell r="C821" t="str">
            <v>無</v>
          </cell>
        </row>
        <row r="822">
          <cell r="B822" t="str">
            <v>18423</v>
          </cell>
          <cell r="C822" t="str">
            <v>無</v>
          </cell>
        </row>
        <row r="823">
          <cell r="B823" t="str">
            <v>18442</v>
          </cell>
          <cell r="C823" t="str">
            <v>無</v>
          </cell>
        </row>
        <row r="824">
          <cell r="B824" t="str">
            <v>18481</v>
          </cell>
          <cell r="C824" t="str">
            <v>有</v>
          </cell>
          <cell r="D824" t="str">
            <v>有</v>
          </cell>
          <cell r="P824" t="str">
            <v>無</v>
          </cell>
          <cell r="V824" t="str">
            <v>有</v>
          </cell>
        </row>
        <row r="825">
          <cell r="B825" t="str">
            <v>18483</v>
          </cell>
          <cell r="C825" t="str">
            <v>無</v>
          </cell>
        </row>
        <row r="826">
          <cell r="B826" t="str">
            <v>18501</v>
          </cell>
          <cell r="D826" t="str">
            <v>無</v>
          </cell>
        </row>
        <row r="827">
          <cell r="B827" t="str">
            <v>19000</v>
          </cell>
          <cell r="C827" t="str">
            <v>有</v>
          </cell>
          <cell r="D827" t="str">
            <v>有</v>
          </cell>
          <cell r="E827" t="str">
            <v>事務委任有</v>
          </cell>
          <cell r="P827" t="str">
            <v>無</v>
          </cell>
          <cell r="V827" t="str">
            <v>有</v>
          </cell>
        </row>
        <row r="828">
          <cell r="B828" t="str">
            <v>19201</v>
          </cell>
          <cell r="C828" t="str">
            <v>有</v>
          </cell>
          <cell r="D828" t="str">
            <v>無</v>
          </cell>
          <cell r="E828" t="str">
            <v>事務委任有</v>
          </cell>
        </row>
        <row r="829">
          <cell r="B829" t="str">
            <v>19202</v>
          </cell>
          <cell r="C829" t="str">
            <v>有</v>
          </cell>
          <cell r="D829" t="str">
            <v>無</v>
          </cell>
          <cell r="E829" t="str">
            <v>事務委任無</v>
          </cell>
        </row>
        <row r="830">
          <cell r="B830" t="str">
            <v>19204</v>
          </cell>
          <cell r="C830" t="str">
            <v>無</v>
          </cell>
          <cell r="D830" t="str">
            <v>無</v>
          </cell>
        </row>
        <row r="831">
          <cell r="B831" t="str">
            <v>19205</v>
          </cell>
          <cell r="C831" t="str">
            <v>有</v>
          </cell>
          <cell r="E831" t="str">
            <v>事務委任有</v>
          </cell>
        </row>
        <row r="832">
          <cell r="B832" t="str">
            <v>19206</v>
          </cell>
          <cell r="C832" t="str">
            <v>無</v>
          </cell>
        </row>
        <row r="833">
          <cell r="B833" t="str">
            <v>19207</v>
          </cell>
          <cell r="C833" t="str">
            <v>無</v>
          </cell>
          <cell r="D833" t="str">
            <v>無</v>
          </cell>
        </row>
        <row r="834">
          <cell r="B834" t="str">
            <v>19208</v>
          </cell>
          <cell r="C834" t="str">
            <v>有</v>
          </cell>
          <cell r="D834" t="str">
            <v>無</v>
          </cell>
          <cell r="E834" t="str">
            <v>事務委任有</v>
          </cell>
        </row>
        <row r="835">
          <cell r="B835" t="str">
            <v>19209</v>
          </cell>
          <cell r="C835" t="str">
            <v>有</v>
          </cell>
          <cell r="D835" t="str">
            <v>無</v>
          </cell>
          <cell r="E835" t="str">
            <v>事務委任無</v>
          </cell>
        </row>
        <row r="836">
          <cell r="B836" t="str">
            <v>19210</v>
          </cell>
          <cell r="C836" t="str">
            <v>有</v>
          </cell>
          <cell r="D836" t="str">
            <v>無</v>
          </cell>
          <cell r="E836" t="str">
            <v>事務委任無</v>
          </cell>
        </row>
        <row r="837">
          <cell r="B837" t="str">
            <v>19211</v>
          </cell>
          <cell r="C837" t="str">
            <v>無</v>
          </cell>
          <cell r="D837" t="str">
            <v>無</v>
          </cell>
          <cell r="E837" t="str">
            <v>事務委任有</v>
          </cell>
        </row>
        <row r="838">
          <cell r="B838" t="str">
            <v>19212</v>
          </cell>
          <cell r="C838" t="str">
            <v>有</v>
          </cell>
          <cell r="D838" t="str">
            <v>無</v>
          </cell>
          <cell r="E838" t="str">
            <v>事務委任有</v>
          </cell>
        </row>
        <row r="839">
          <cell r="B839" t="str">
            <v>19213</v>
          </cell>
          <cell r="C839" t="str">
            <v>無</v>
          </cell>
        </row>
        <row r="840">
          <cell r="B840" t="str">
            <v>19214</v>
          </cell>
          <cell r="C840" t="str">
            <v>無</v>
          </cell>
          <cell r="D840" t="str">
            <v>無</v>
          </cell>
          <cell r="E840" t="str">
            <v>事務委任無</v>
          </cell>
        </row>
        <row r="841">
          <cell r="B841" t="str">
            <v>19346</v>
          </cell>
          <cell r="C841" t="str">
            <v>有</v>
          </cell>
          <cell r="D841" t="str">
            <v>無</v>
          </cell>
          <cell r="E841" t="str">
            <v>事務委任有</v>
          </cell>
        </row>
        <row r="842">
          <cell r="B842" t="str">
            <v>19364</v>
          </cell>
          <cell r="C842" t="str">
            <v>有</v>
          </cell>
          <cell r="D842" t="str">
            <v>無</v>
          </cell>
          <cell r="E842" t="str">
            <v>事務委任有</v>
          </cell>
        </row>
        <row r="843">
          <cell r="B843" t="str">
            <v>19365</v>
          </cell>
          <cell r="C843" t="str">
            <v>有</v>
          </cell>
          <cell r="D843" t="str">
            <v>無</v>
          </cell>
          <cell r="E843" t="str">
            <v>事務委任有</v>
          </cell>
        </row>
        <row r="844">
          <cell r="B844" t="str">
            <v>19366</v>
          </cell>
          <cell r="C844" t="str">
            <v>有</v>
          </cell>
          <cell r="D844" t="str">
            <v>無</v>
          </cell>
          <cell r="E844" t="str">
            <v>事務委任有</v>
          </cell>
        </row>
        <row r="845">
          <cell r="B845" t="str">
            <v>19368</v>
          </cell>
          <cell r="C845" t="str">
            <v>有</v>
          </cell>
          <cell r="D845" t="str">
            <v>無</v>
          </cell>
          <cell r="E845" t="str">
            <v>事務委任有</v>
          </cell>
          <cell r="P845" t="str">
            <v>無</v>
          </cell>
          <cell r="V845" t="str">
            <v>無</v>
          </cell>
        </row>
        <row r="846">
          <cell r="B846" t="str">
            <v>19384</v>
          </cell>
          <cell r="C846" t="str">
            <v>有</v>
          </cell>
          <cell r="D846" t="str">
            <v>無</v>
          </cell>
          <cell r="E846" t="str">
            <v>事務委任有</v>
          </cell>
        </row>
        <row r="847">
          <cell r="B847" t="str">
            <v>19422</v>
          </cell>
          <cell r="C847" t="str">
            <v>有</v>
          </cell>
          <cell r="D847" t="str">
            <v>無</v>
          </cell>
          <cell r="E847" t="str">
            <v>事務委任有</v>
          </cell>
        </row>
        <row r="848">
          <cell r="B848" t="str">
            <v>19423</v>
          </cell>
          <cell r="C848" t="str">
            <v>有</v>
          </cell>
          <cell r="D848" t="str">
            <v>無</v>
          </cell>
          <cell r="E848" t="str">
            <v>事務委任有</v>
          </cell>
        </row>
        <row r="849">
          <cell r="B849" t="str">
            <v>19424</v>
          </cell>
          <cell r="C849" t="str">
            <v>有</v>
          </cell>
          <cell r="D849" t="str">
            <v>無</v>
          </cell>
          <cell r="E849" t="str">
            <v>事務委任有</v>
          </cell>
        </row>
        <row r="850">
          <cell r="B850" t="str">
            <v>19425</v>
          </cell>
          <cell r="C850" t="str">
            <v>有</v>
          </cell>
          <cell r="D850" t="str">
            <v>無</v>
          </cell>
          <cell r="E850" t="str">
            <v>事務委任有</v>
          </cell>
        </row>
        <row r="851">
          <cell r="B851" t="str">
            <v>19429</v>
          </cell>
          <cell r="C851" t="str">
            <v>有</v>
          </cell>
          <cell r="D851" t="str">
            <v>無</v>
          </cell>
          <cell r="E851" t="str">
            <v>事務委任無</v>
          </cell>
        </row>
        <row r="852">
          <cell r="B852" t="str">
            <v>19430</v>
          </cell>
          <cell r="C852" t="str">
            <v>有</v>
          </cell>
          <cell r="D852" t="str">
            <v>無</v>
          </cell>
          <cell r="E852" t="str">
            <v>事務委任有</v>
          </cell>
        </row>
        <row r="853">
          <cell r="B853" t="str">
            <v>19442</v>
          </cell>
          <cell r="C853" t="str">
            <v>有</v>
          </cell>
          <cell r="D853" t="str">
            <v>無</v>
          </cell>
          <cell r="E853" t="str">
            <v>事務委任有</v>
          </cell>
        </row>
        <row r="854">
          <cell r="B854" t="str">
            <v>19443</v>
          </cell>
          <cell r="C854" t="str">
            <v>有</v>
          </cell>
          <cell r="D854" t="str">
            <v>無</v>
          </cell>
          <cell r="E854" t="str">
            <v>事務委任有</v>
          </cell>
        </row>
        <row r="855">
          <cell r="B855" t="str">
            <v>20000</v>
          </cell>
          <cell r="C855" t="str">
            <v>有</v>
          </cell>
          <cell r="D855" t="str">
            <v>有</v>
          </cell>
          <cell r="E855" t="str">
            <v>事務委任有</v>
          </cell>
          <cell r="P855" t="str">
            <v>無</v>
          </cell>
          <cell r="V855" t="str">
            <v>有</v>
          </cell>
        </row>
        <row r="856">
          <cell r="B856" t="str">
            <v>20201</v>
          </cell>
          <cell r="C856" t="str">
            <v>有</v>
          </cell>
          <cell r="D856" t="str">
            <v>無</v>
          </cell>
          <cell r="E856" t="str">
            <v>事務委任有</v>
          </cell>
        </row>
        <row r="857">
          <cell r="B857" t="str">
            <v>20202</v>
          </cell>
          <cell r="C857" t="str">
            <v>有</v>
          </cell>
          <cell r="D857" t="str">
            <v>無</v>
          </cell>
          <cell r="E857" t="str">
            <v>事務委任有</v>
          </cell>
        </row>
        <row r="858">
          <cell r="B858" t="str">
            <v>20203</v>
          </cell>
          <cell r="C858" t="str">
            <v>有</v>
          </cell>
          <cell r="E858" t="str">
            <v>事務委任無</v>
          </cell>
        </row>
        <row r="859">
          <cell r="B859" t="str">
            <v>20204</v>
          </cell>
          <cell r="C859" t="str">
            <v>有</v>
          </cell>
          <cell r="D859" t="str">
            <v>有</v>
          </cell>
          <cell r="E859" t="str">
            <v>事務委任有</v>
          </cell>
          <cell r="P859" t="str">
            <v>無</v>
          </cell>
          <cell r="V859" t="str">
            <v>無</v>
          </cell>
        </row>
        <row r="860">
          <cell r="B860" t="str">
            <v>20205</v>
          </cell>
          <cell r="C860" t="str">
            <v>無</v>
          </cell>
        </row>
        <row r="861">
          <cell r="B861" t="str">
            <v>20206</v>
          </cell>
          <cell r="C861" t="str">
            <v>有</v>
          </cell>
          <cell r="D861" t="str">
            <v>無</v>
          </cell>
          <cell r="E861" t="str">
            <v>事務委任有</v>
          </cell>
        </row>
        <row r="862">
          <cell r="B862" t="str">
            <v>20207</v>
          </cell>
          <cell r="C862" t="str">
            <v>有</v>
          </cell>
          <cell r="D862" t="str">
            <v>無</v>
          </cell>
          <cell r="E862" t="str">
            <v>事務委任有</v>
          </cell>
        </row>
        <row r="863">
          <cell r="B863" t="str">
            <v>20208</v>
          </cell>
          <cell r="C863" t="str">
            <v>有</v>
          </cell>
          <cell r="D863" t="str">
            <v>無</v>
          </cell>
          <cell r="E863" t="str">
            <v>事務委任無</v>
          </cell>
          <cell r="P863" t="str">
            <v>有</v>
          </cell>
          <cell r="V863" t="str">
            <v>無</v>
          </cell>
        </row>
        <row r="864">
          <cell r="B864" t="str">
            <v>20209</v>
          </cell>
          <cell r="C864" t="str">
            <v>無</v>
          </cell>
          <cell r="D864" t="str">
            <v>無</v>
          </cell>
          <cell r="E864" t="str">
            <v>事務委任有</v>
          </cell>
        </row>
        <row r="865">
          <cell r="B865" t="str">
            <v>20210</v>
          </cell>
          <cell r="C865" t="str">
            <v>無</v>
          </cell>
          <cell r="D865" t="str">
            <v>無</v>
          </cell>
          <cell r="E865" t="str">
            <v>事務委任有</v>
          </cell>
        </row>
        <row r="866">
          <cell r="B866" t="str">
            <v>20211</v>
          </cell>
          <cell r="C866" t="str">
            <v>有</v>
          </cell>
          <cell r="D866" t="str">
            <v>無</v>
          </cell>
          <cell r="E866" t="str">
            <v>事務委任無</v>
          </cell>
        </row>
        <row r="867">
          <cell r="B867" t="str">
            <v>20212</v>
          </cell>
          <cell r="C867" t="str">
            <v>無</v>
          </cell>
          <cell r="D867" t="str">
            <v>有</v>
          </cell>
          <cell r="E867" t="str">
            <v>事務委任無</v>
          </cell>
        </row>
        <row r="868">
          <cell r="B868" t="str">
            <v>20213</v>
          </cell>
          <cell r="C868" t="str">
            <v>無</v>
          </cell>
          <cell r="D868" t="str">
            <v>無</v>
          </cell>
          <cell r="E868" t="str">
            <v>事務委任無</v>
          </cell>
        </row>
        <row r="869">
          <cell r="B869" t="str">
            <v>20214</v>
          </cell>
          <cell r="C869" t="str">
            <v>有</v>
          </cell>
          <cell r="D869" t="str">
            <v>無</v>
          </cell>
          <cell r="E869" t="str">
            <v>事務委任有</v>
          </cell>
        </row>
        <row r="870">
          <cell r="B870" t="str">
            <v>20215</v>
          </cell>
          <cell r="C870" t="str">
            <v>有</v>
          </cell>
          <cell r="D870" t="str">
            <v>無</v>
          </cell>
          <cell r="E870" t="str">
            <v>事務委任無</v>
          </cell>
        </row>
        <row r="871">
          <cell r="B871" t="str">
            <v>20217</v>
          </cell>
          <cell r="C871" t="str">
            <v>有</v>
          </cell>
          <cell r="D871" t="str">
            <v>無</v>
          </cell>
          <cell r="E871" t="str">
            <v>事務委任無</v>
          </cell>
        </row>
        <row r="872">
          <cell r="B872" t="str">
            <v>20218</v>
          </cell>
          <cell r="C872" t="str">
            <v>有</v>
          </cell>
          <cell r="D872" t="str">
            <v>有</v>
          </cell>
          <cell r="E872" t="str">
            <v>事務委任無</v>
          </cell>
          <cell r="P872" t="str">
            <v>無</v>
          </cell>
          <cell r="V872" t="str">
            <v>有</v>
          </cell>
        </row>
        <row r="873">
          <cell r="B873" t="str">
            <v>20219</v>
          </cell>
          <cell r="C873" t="str">
            <v>無</v>
          </cell>
        </row>
        <row r="874">
          <cell r="B874" t="str">
            <v>20220</v>
          </cell>
          <cell r="C874" t="str">
            <v>無</v>
          </cell>
        </row>
        <row r="875">
          <cell r="B875" t="str">
            <v>20303</v>
          </cell>
          <cell r="C875" t="str">
            <v>有</v>
          </cell>
          <cell r="D875" t="str">
            <v>無</v>
          </cell>
          <cell r="E875" t="str">
            <v>事務委任無</v>
          </cell>
        </row>
        <row r="876">
          <cell r="B876" t="str">
            <v>20304</v>
          </cell>
          <cell r="C876" t="str">
            <v>無</v>
          </cell>
        </row>
        <row r="877">
          <cell r="B877" t="str">
            <v>20305</v>
          </cell>
          <cell r="C877" t="str">
            <v>無</v>
          </cell>
        </row>
        <row r="878">
          <cell r="B878" t="str">
            <v>20306</v>
          </cell>
          <cell r="C878" t="str">
            <v>無</v>
          </cell>
          <cell r="D878" t="str">
            <v>無</v>
          </cell>
        </row>
        <row r="879">
          <cell r="B879" t="str">
            <v>20307</v>
          </cell>
          <cell r="C879" t="str">
            <v>無</v>
          </cell>
        </row>
        <row r="880">
          <cell r="B880" t="str">
            <v>20309</v>
          </cell>
          <cell r="C880" t="str">
            <v>無</v>
          </cell>
          <cell r="D880" t="str">
            <v>無</v>
          </cell>
        </row>
        <row r="881">
          <cell r="B881" t="str">
            <v>20321</v>
          </cell>
          <cell r="C881" t="str">
            <v>有</v>
          </cell>
          <cell r="D881" t="str">
            <v>無</v>
          </cell>
          <cell r="E881" t="str">
            <v>事務委任有</v>
          </cell>
        </row>
        <row r="882">
          <cell r="B882" t="str">
            <v>20323</v>
          </cell>
          <cell r="C882" t="str">
            <v>有</v>
          </cell>
          <cell r="D882" t="str">
            <v>無</v>
          </cell>
          <cell r="E882" t="str">
            <v>事務委任有</v>
          </cell>
        </row>
        <row r="883">
          <cell r="B883" t="str">
            <v>20324</v>
          </cell>
          <cell r="C883" t="str">
            <v>有</v>
          </cell>
          <cell r="D883" t="str">
            <v>無</v>
          </cell>
          <cell r="E883" t="str">
            <v>事務委任有</v>
          </cell>
        </row>
        <row r="884">
          <cell r="B884" t="str">
            <v>20349</v>
          </cell>
          <cell r="C884" t="str">
            <v>無</v>
          </cell>
        </row>
        <row r="885">
          <cell r="B885" t="str">
            <v>20350</v>
          </cell>
          <cell r="C885" t="str">
            <v>無</v>
          </cell>
        </row>
        <row r="886">
          <cell r="B886" t="str">
            <v>20361</v>
          </cell>
          <cell r="C886" t="str">
            <v>無</v>
          </cell>
          <cell r="D886" t="str">
            <v>無</v>
          </cell>
        </row>
        <row r="887">
          <cell r="B887" t="str">
            <v>20362</v>
          </cell>
          <cell r="C887" t="str">
            <v>有</v>
          </cell>
          <cell r="E887" t="str">
            <v>事務委任有</v>
          </cell>
        </row>
        <row r="888">
          <cell r="B888" t="str">
            <v>20363</v>
          </cell>
          <cell r="C888" t="str">
            <v>無</v>
          </cell>
          <cell r="D888" t="str">
            <v>無</v>
          </cell>
        </row>
        <row r="889">
          <cell r="B889" t="str">
            <v>20382</v>
          </cell>
          <cell r="C889" t="str">
            <v>有</v>
          </cell>
          <cell r="E889" t="str">
            <v>事務委任有</v>
          </cell>
        </row>
        <row r="890">
          <cell r="B890" t="str">
            <v>20383</v>
          </cell>
          <cell r="C890" t="str">
            <v>無</v>
          </cell>
        </row>
        <row r="891">
          <cell r="B891" t="str">
            <v>20384</v>
          </cell>
          <cell r="C891" t="str">
            <v>無</v>
          </cell>
        </row>
        <row r="892">
          <cell r="B892" t="str">
            <v>20385</v>
          </cell>
          <cell r="C892" t="str">
            <v>無</v>
          </cell>
        </row>
        <row r="893">
          <cell r="B893" t="str">
            <v>20386</v>
          </cell>
          <cell r="C893" t="str">
            <v>無</v>
          </cell>
        </row>
        <row r="894">
          <cell r="B894" t="str">
            <v>20388</v>
          </cell>
          <cell r="C894" t="str">
            <v>無</v>
          </cell>
          <cell r="D894" t="str">
            <v>無</v>
          </cell>
        </row>
        <row r="895">
          <cell r="B895" t="str">
            <v>20402</v>
          </cell>
          <cell r="C895" t="str">
            <v>有</v>
          </cell>
          <cell r="D895" t="str">
            <v>無</v>
          </cell>
          <cell r="E895" t="str">
            <v>事務委任有</v>
          </cell>
        </row>
        <row r="896">
          <cell r="B896" t="str">
            <v>20403</v>
          </cell>
          <cell r="C896" t="str">
            <v>無</v>
          </cell>
          <cell r="D896" t="str">
            <v>無</v>
          </cell>
        </row>
        <row r="897">
          <cell r="B897" t="str">
            <v>20404</v>
          </cell>
          <cell r="D897" t="str">
            <v>無</v>
          </cell>
        </row>
        <row r="898">
          <cell r="B898" t="str">
            <v>20407</v>
          </cell>
          <cell r="C898" t="str">
            <v>無</v>
          </cell>
        </row>
        <row r="899">
          <cell r="B899" t="str">
            <v>20409</v>
          </cell>
          <cell r="C899" t="str">
            <v>無</v>
          </cell>
          <cell r="D899" t="str">
            <v>無</v>
          </cell>
        </row>
        <row r="900">
          <cell r="B900" t="str">
            <v>20410</v>
          </cell>
          <cell r="C900" t="str">
            <v>無</v>
          </cell>
        </row>
        <row r="901">
          <cell r="B901" t="str">
            <v>20411</v>
          </cell>
          <cell r="C901" t="str">
            <v>無</v>
          </cell>
          <cell r="D901" t="str">
            <v>無</v>
          </cell>
        </row>
        <row r="902">
          <cell r="B902" t="str">
            <v>20412</v>
          </cell>
          <cell r="C902" t="str">
            <v>無</v>
          </cell>
        </row>
        <row r="903">
          <cell r="B903" t="str">
            <v>20413</v>
          </cell>
          <cell r="C903" t="str">
            <v>無</v>
          </cell>
        </row>
        <row r="904">
          <cell r="B904" t="str">
            <v>20414</v>
          </cell>
          <cell r="C904" t="str">
            <v>無</v>
          </cell>
          <cell r="D904" t="str">
            <v>無</v>
          </cell>
          <cell r="E904" t="str">
            <v>事務委任無</v>
          </cell>
        </row>
        <row r="905">
          <cell r="B905" t="str">
            <v>20415</v>
          </cell>
          <cell r="C905" t="str">
            <v>無</v>
          </cell>
        </row>
        <row r="906">
          <cell r="B906" t="str">
            <v>20416</v>
          </cell>
          <cell r="C906" t="str">
            <v>無</v>
          </cell>
          <cell r="D906" t="str">
            <v>無</v>
          </cell>
          <cell r="E906" t="str">
            <v>事務委任無</v>
          </cell>
          <cell r="P906" t="str">
            <v>無</v>
          </cell>
          <cell r="V906" t="str">
            <v>無</v>
          </cell>
        </row>
        <row r="907">
          <cell r="B907" t="str">
            <v>20417</v>
          </cell>
          <cell r="C907" t="str">
            <v>無</v>
          </cell>
        </row>
        <row r="908">
          <cell r="B908" t="str">
            <v>20422</v>
          </cell>
          <cell r="C908" t="str">
            <v>有</v>
          </cell>
          <cell r="D908" t="str">
            <v>無</v>
          </cell>
          <cell r="E908" t="str">
            <v>事務委任無</v>
          </cell>
        </row>
        <row r="909">
          <cell r="B909" t="str">
            <v>20423</v>
          </cell>
          <cell r="C909" t="str">
            <v>無</v>
          </cell>
        </row>
        <row r="910">
          <cell r="B910" t="str">
            <v>20425</v>
          </cell>
          <cell r="C910" t="str">
            <v>無</v>
          </cell>
        </row>
        <row r="911">
          <cell r="B911" t="str">
            <v>20429</v>
          </cell>
          <cell r="C911" t="str">
            <v>無</v>
          </cell>
        </row>
        <row r="912">
          <cell r="B912" t="str">
            <v>20430</v>
          </cell>
          <cell r="C912" t="str">
            <v>有</v>
          </cell>
          <cell r="D912" t="str">
            <v>有</v>
          </cell>
          <cell r="E912" t="str">
            <v>事務委任無</v>
          </cell>
        </row>
        <row r="913">
          <cell r="B913" t="str">
            <v>20432</v>
          </cell>
          <cell r="C913" t="str">
            <v>有</v>
          </cell>
          <cell r="D913" t="str">
            <v>無</v>
          </cell>
          <cell r="E913" t="str">
            <v>事務委任有</v>
          </cell>
        </row>
        <row r="914">
          <cell r="B914" t="str">
            <v>20446</v>
          </cell>
          <cell r="C914" t="str">
            <v>無</v>
          </cell>
          <cell r="D914" t="str">
            <v>無</v>
          </cell>
          <cell r="E914" t="str">
            <v>事務委任無</v>
          </cell>
        </row>
        <row r="915">
          <cell r="B915" t="str">
            <v>20448</v>
          </cell>
          <cell r="C915" t="str">
            <v>無</v>
          </cell>
        </row>
        <row r="916">
          <cell r="B916" t="str">
            <v>20450</v>
          </cell>
          <cell r="C916" t="str">
            <v>無</v>
          </cell>
        </row>
        <row r="917">
          <cell r="B917" t="str">
            <v>20451</v>
          </cell>
          <cell r="C917" t="str">
            <v>無</v>
          </cell>
        </row>
        <row r="918">
          <cell r="B918" t="str">
            <v>20452</v>
          </cell>
          <cell r="D918" t="str">
            <v>無</v>
          </cell>
        </row>
        <row r="919">
          <cell r="B919" t="str">
            <v>20481</v>
          </cell>
          <cell r="C919" t="str">
            <v>無</v>
          </cell>
        </row>
        <row r="920">
          <cell r="B920" t="str">
            <v>20482</v>
          </cell>
          <cell r="C920" t="str">
            <v>有</v>
          </cell>
          <cell r="E920" t="str">
            <v>事務委任有</v>
          </cell>
        </row>
        <row r="921">
          <cell r="B921" t="str">
            <v>20485</v>
          </cell>
          <cell r="C921" t="str">
            <v>有</v>
          </cell>
          <cell r="D921" t="str">
            <v>無</v>
          </cell>
          <cell r="E921" t="str">
            <v>事務委任無</v>
          </cell>
        </row>
        <row r="922">
          <cell r="B922" t="str">
            <v>20486</v>
          </cell>
          <cell r="C922" t="str">
            <v>無</v>
          </cell>
          <cell r="D922" t="str">
            <v>無</v>
          </cell>
          <cell r="E922" t="str">
            <v>事務委任無</v>
          </cell>
        </row>
        <row r="923">
          <cell r="B923" t="str">
            <v>20521</v>
          </cell>
          <cell r="C923" t="str">
            <v>無</v>
          </cell>
        </row>
        <row r="924">
          <cell r="B924" t="str">
            <v>20541</v>
          </cell>
          <cell r="C924" t="str">
            <v>有</v>
          </cell>
          <cell r="D924" t="str">
            <v>無</v>
          </cell>
          <cell r="E924" t="str">
            <v>事務委任有</v>
          </cell>
        </row>
        <row r="925">
          <cell r="B925" t="str">
            <v>20543</v>
          </cell>
          <cell r="C925" t="str">
            <v>有</v>
          </cell>
          <cell r="D925" t="str">
            <v>無</v>
          </cell>
          <cell r="E925" t="str">
            <v>事務委任有</v>
          </cell>
        </row>
        <row r="926">
          <cell r="B926" t="str">
            <v>20561</v>
          </cell>
          <cell r="C926" t="str">
            <v>有</v>
          </cell>
          <cell r="D926" t="str">
            <v>無</v>
          </cell>
          <cell r="E926" t="str">
            <v>事務委任有</v>
          </cell>
        </row>
        <row r="927">
          <cell r="B927" t="str">
            <v>20562</v>
          </cell>
          <cell r="C927" t="str">
            <v>無</v>
          </cell>
        </row>
        <row r="928">
          <cell r="B928" t="str">
            <v>20563</v>
          </cell>
          <cell r="C928" t="str">
            <v>無</v>
          </cell>
          <cell r="D928" t="str">
            <v>無</v>
          </cell>
        </row>
        <row r="929">
          <cell r="B929" t="str">
            <v>20583</v>
          </cell>
          <cell r="C929" t="str">
            <v>有</v>
          </cell>
          <cell r="E929" t="str">
            <v>事務委任有</v>
          </cell>
          <cell r="P929" t="str">
            <v>無</v>
          </cell>
          <cell r="V929" t="str">
            <v>無</v>
          </cell>
        </row>
        <row r="930">
          <cell r="B930" t="str">
            <v>20588</v>
          </cell>
          <cell r="C930" t="str">
            <v>無</v>
          </cell>
        </row>
        <row r="931">
          <cell r="B931" t="str">
            <v>20590</v>
          </cell>
          <cell r="C931" t="str">
            <v>有</v>
          </cell>
          <cell r="E931" t="str">
            <v>事務委任有</v>
          </cell>
        </row>
        <row r="932">
          <cell r="B932" t="str">
            <v>20602</v>
          </cell>
          <cell r="C932" t="str">
            <v>無</v>
          </cell>
        </row>
        <row r="933">
          <cell r="B933" t="str">
            <v>21000</v>
          </cell>
          <cell r="C933" t="str">
            <v>有</v>
          </cell>
          <cell r="D933" t="str">
            <v>有</v>
          </cell>
          <cell r="E933" t="str">
            <v>事務委任有</v>
          </cell>
          <cell r="P933" t="str">
            <v>無</v>
          </cell>
          <cell r="V933" t="str">
            <v>有</v>
          </cell>
        </row>
        <row r="934">
          <cell r="B934" t="str">
            <v>21201</v>
          </cell>
          <cell r="C934" t="str">
            <v>有</v>
          </cell>
          <cell r="D934" t="str">
            <v>無</v>
          </cell>
          <cell r="E934" t="str">
            <v>事務委任有</v>
          </cell>
        </row>
        <row r="935">
          <cell r="B935" t="str">
            <v>21202</v>
          </cell>
          <cell r="C935" t="str">
            <v>有</v>
          </cell>
          <cell r="D935" t="str">
            <v>無</v>
          </cell>
          <cell r="E935" t="str">
            <v>事務委任有</v>
          </cell>
        </row>
        <row r="936">
          <cell r="B936" t="str">
            <v>21203</v>
          </cell>
          <cell r="C936" t="str">
            <v>有</v>
          </cell>
          <cell r="D936" t="str">
            <v>無</v>
          </cell>
          <cell r="E936" t="str">
            <v>事務委任有</v>
          </cell>
        </row>
        <row r="937">
          <cell r="B937" t="str">
            <v>21204</v>
          </cell>
          <cell r="C937" t="str">
            <v>有</v>
          </cell>
          <cell r="D937" t="str">
            <v>無</v>
          </cell>
          <cell r="E937" t="str">
            <v>事務委任有</v>
          </cell>
        </row>
        <row r="938">
          <cell r="B938" t="str">
            <v>21205</v>
          </cell>
          <cell r="C938" t="str">
            <v>有</v>
          </cell>
          <cell r="D938" t="str">
            <v>無</v>
          </cell>
          <cell r="E938" t="str">
            <v>事務委任有</v>
          </cell>
        </row>
        <row r="939">
          <cell r="B939" t="str">
            <v>21206</v>
          </cell>
          <cell r="C939" t="str">
            <v>有</v>
          </cell>
          <cell r="E939" t="str">
            <v>事務委任有</v>
          </cell>
          <cell r="P939" t="str">
            <v>無</v>
          </cell>
          <cell r="V939" t="str">
            <v>無</v>
          </cell>
        </row>
        <row r="940">
          <cell r="B940" t="str">
            <v>21207</v>
          </cell>
          <cell r="C940" t="str">
            <v>無</v>
          </cell>
        </row>
        <row r="941">
          <cell r="B941" t="str">
            <v>21208</v>
          </cell>
          <cell r="C941" t="str">
            <v>有</v>
          </cell>
          <cell r="D941" t="str">
            <v>無</v>
          </cell>
          <cell r="E941" t="str">
            <v>事務委任有</v>
          </cell>
        </row>
        <row r="942">
          <cell r="B942" t="str">
            <v>21209</v>
          </cell>
          <cell r="C942" t="str">
            <v>有</v>
          </cell>
          <cell r="D942" t="str">
            <v>無</v>
          </cell>
          <cell r="E942" t="str">
            <v>事務委任有</v>
          </cell>
        </row>
        <row r="943">
          <cell r="B943" t="str">
            <v>21210</v>
          </cell>
          <cell r="C943" t="str">
            <v>無</v>
          </cell>
        </row>
        <row r="944">
          <cell r="B944" t="str">
            <v>21211</v>
          </cell>
          <cell r="C944" t="str">
            <v>有</v>
          </cell>
          <cell r="D944" t="str">
            <v>無</v>
          </cell>
          <cell r="E944" t="str">
            <v>事務委任有</v>
          </cell>
        </row>
        <row r="945">
          <cell r="B945" t="str">
            <v>21212</v>
          </cell>
          <cell r="C945" t="str">
            <v>有</v>
          </cell>
          <cell r="D945" t="str">
            <v>無</v>
          </cell>
          <cell r="E945" t="str">
            <v>事務委任有</v>
          </cell>
          <cell r="P945" t="str">
            <v>無</v>
          </cell>
          <cell r="V945" t="str">
            <v>無</v>
          </cell>
        </row>
        <row r="946">
          <cell r="B946" t="str">
            <v>21213</v>
          </cell>
          <cell r="C946" t="str">
            <v>有</v>
          </cell>
          <cell r="E946" t="str">
            <v>事務委任有</v>
          </cell>
        </row>
        <row r="947">
          <cell r="B947" t="str">
            <v>21214</v>
          </cell>
          <cell r="C947" t="str">
            <v>有</v>
          </cell>
          <cell r="D947" t="str">
            <v>有</v>
          </cell>
          <cell r="P947" t="str">
            <v>無</v>
          </cell>
          <cell r="V947" t="str">
            <v>無</v>
          </cell>
        </row>
        <row r="948">
          <cell r="B948" t="str">
            <v>21215</v>
          </cell>
          <cell r="C948" t="str">
            <v>無</v>
          </cell>
          <cell r="D948" t="str">
            <v>無</v>
          </cell>
        </row>
        <row r="949">
          <cell r="B949" t="str">
            <v>21216</v>
          </cell>
          <cell r="C949" t="str">
            <v>有</v>
          </cell>
          <cell r="E949" t="str">
            <v>事務委任有</v>
          </cell>
        </row>
        <row r="950">
          <cell r="B950" t="str">
            <v>21217</v>
          </cell>
          <cell r="C950" t="str">
            <v>有</v>
          </cell>
          <cell r="E950" t="str">
            <v>事務委任有</v>
          </cell>
        </row>
        <row r="951">
          <cell r="B951" t="str">
            <v>21218</v>
          </cell>
          <cell r="C951" t="str">
            <v>有</v>
          </cell>
          <cell r="D951" t="str">
            <v>無</v>
          </cell>
          <cell r="E951" t="str">
            <v>事務委任無</v>
          </cell>
        </row>
        <row r="952">
          <cell r="B952" t="str">
            <v>21219</v>
          </cell>
          <cell r="C952" t="str">
            <v>有</v>
          </cell>
          <cell r="D952" t="str">
            <v>無</v>
          </cell>
          <cell r="E952" t="str">
            <v>事務委任有</v>
          </cell>
        </row>
        <row r="953">
          <cell r="B953" t="str">
            <v>21220</v>
          </cell>
          <cell r="C953" t="str">
            <v>無</v>
          </cell>
        </row>
        <row r="954">
          <cell r="B954" t="str">
            <v>21221</v>
          </cell>
          <cell r="C954" t="str">
            <v>無</v>
          </cell>
        </row>
        <row r="955">
          <cell r="B955" t="str">
            <v>21302</v>
          </cell>
          <cell r="C955" t="str">
            <v>無</v>
          </cell>
          <cell r="D955" t="str">
            <v>無</v>
          </cell>
          <cell r="E955" t="str">
            <v>事務委任無</v>
          </cell>
        </row>
        <row r="956">
          <cell r="B956" t="str">
            <v>21303</v>
          </cell>
          <cell r="C956" t="str">
            <v>無</v>
          </cell>
        </row>
        <row r="957">
          <cell r="B957" t="str">
            <v>21341</v>
          </cell>
          <cell r="C957" t="str">
            <v>無</v>
          </cell>
        </row>
        <row r="958">
          <cell r="B958" t="str">
            <v>21361</v>
          </cell>
          <cell r="C958" t="str">
            <v>有</v>
          </cell>
          <cell r="D958" t="str">
            <v>無</v>
          </cell>
          <cell r="E958" t="str">
            <v>事務委任有</v>
          </cell>
        </row>
        <row r="959">
          <cell r="B959" t="str">
            <v>21362</v>
          </cell>
          <cell r="C959" t="str">
            <v>有</v>
          </cell>
          <cell r="D959" t="str">
            <v>有</v>
          </cell>
          <cell r="E959" t="str">
            <v>事務委任有</v>
          </cell>
        </row>
        <row r="960">
          <cell r="B960" t="str">
            <v>21381</v>
          </cell>
          <cell r="C960" t="str">
            <v>有</v>
          </cell>
          <cell r="D960" t="str">
            <v>有</v>
          </cell>
          <cell r="E960" t="str">
            <v>事務委任有</v>
          </cell>
        </row>
        <row r="961">
          <cell r="B961" t="str">
            <v>21382</v>
          </cell>
          <cell r="C961" t="str">
            <v>無</v>
          </cell>
        </row>
        <row r="962">
          <cell r="B962" t="str">
            <v>21383</v>
          </cell>
          <cell r="C962" t="str">
            <v>有</v>
          </cell>
          <cell r="E962" t="str">
            <v>事務委任有</v>
          </cell>
        </row>
        <row r="963">
          <cell r="B963" t="str">
            <v>21401</v>
          </cell>
          <cell r="C963" t="str">
            <v>有</v>
          </cell>
          <cell r="D963" t="str">
            <v>無</v>
          </cell>
          <cell r="E963" t="str">
            <v>事務委任有</v>
          </cell>
          <cell r="P963" t="str">
            <v>無</v>
          </cell>
          <cell r="V963" t="str">
            <v>無</v>
          </cell>
        </row>
        <row r="964">
          <cell r="B964" t="str">
            <v>21403</v>
          </cell>
          <cell r="C964" t="str">
            <v>無</v>
          </cell>
        </row>
        <row r="965">
          <cell r="B965" t="str">
            <v>21404</v>
          </cell>
          <cell r="C965" t="str">
            <v>無</v>
          </cell>
        </row>
        <row r="966">
          <cell r="B966" t="str">
            <v>21421</v>
          </cell>
          <cell r="C966" t="str">
            <v>有</v>
          </cell>
          <cell r="D966" t="str">
            <v>無</v>
          </cell>
          <cell r="E966" t="str">
            <v>事務委任有</v>
          </cell>
        </row>
        <row r="967">
          <cell r="B967" t="str">
            <v>21501</v>
          </cell>
          <cell r="C967" t="str">
            <v>有</v>
          </cell>
          <cell r="D967" t="str">
            <v>無</v>
          </cell>
          <cell r="E967" t="str">
            <v>事務委任有</v>
          </cell>
          <cell r="P967" t="str">
            <v>無</v>
          </cell>
          <cell r="V967" t="str">
            <v>無</v>
          </cell>
        </row>
        <row r="968">
          <cell r="B968" t="str">
            <v>21502</v>
          </cell>
          <cell r="C968" t="str">
            <v>有</v>
          </cell>
          <cell r="D968" t="str">
            <v>無</v>
          </cell>
          <cell r="E968" t="str">
            <v>事務委任有</v>
          </cell>
        </row>
        <row r="969">
          <cell r="B969" t="str">
            <v>21503</v>
          </cell>
          <cell r="C969" t="str">
            <v>有</v>
          </cell>
          <cell r="D969" t="str">
            <v>無</v>
          </cell>
          <cell r="E969" t="str">
            <v>事務委任有</v>
          </cell>
        </row>
        <row r="970">
          <cell r="B970" t="str">
            <v>21504</v>
          </cell>
          <cell r="C970" t="str">
            <v>無</v>
          </cell>
        </row>
        <row r="971">
          <cell r="B971" t="str">
            <v>21505</v>
          </cell>
          <cell r="C971" t="str">
            <v>無</v>
          </cell>
        </row>
        <row r="972">
          <cell r="B972" t="str">
            <v>21506</v>
          </cell>
          <cell r="C972" t="str">
            <v>無</v>
          </cell>
          <cell r="D972" t="str">
            <v>無</v>
          </cell>
          <cell r="E972" t="str">
            <v>事務委任有</v>
          </cell>
        </row>
        <row r="973">
          <cell r="B973" t="str">
            <v>21507</v>
          </cell>
          <cell r="C973" t="str">
            <v>無</v>
          </cell>
        </row>
        <row r="974">
          <cell r="B974" t="str">
            <v>21521</v>
          </cell>
          <cell r="C974" t="str">
            <v>有</v>
          </cell>
          <cell r="D974" t="str">
            <v>無</v>
          </cell>
          <cell r="E974" t="str">
            <v>事務委任無</v>
          </cell>
        </row>
        <row r="975">
          <cell r="B975" t="str">
            <v>21604</v>
          </cell>
          <cell r="C975" t="str">
            <v>無</v>
          </cell>
          <cell r="D975" t="str">
            <v>無</v>
          </cell>
          <cell r="E975" t="str">
            <v>事務委任有</v>
          </cell>
        </row>
        <row r="976">
          <cell r="B976" t="str">
            <v>22000</v>
          </cell>
          <cell r="C976" t="str">
            <v>有</v>
          </cell>
          <cell r="D976" t="str">
            <v>有</v>
          </cell>
          <cell r="E976" t="str">
            <v>事務委任有</v>
          </cell>
          <cell r="P976" t="str">
            <v>無</v>
          </cell>
          <cell r="V976" t="str">
            <v>有</v>
          </cell>
        </row>
        <row r="977">
          <cell r="B977" t="str">
            <v>22100</v>
          </cell>
          <cell r="C977" t="str">
            <v>有</v>
          </cell>
          <cell r="D977" t="str">
            <v>無</v>
          </cell>
          <cell r="E977" t="str">
            <v>事務委任有</v>
          </cell>
        </row>
        <row r="978">
          <cell r="B978" t="str">
            <v>22130</v>
          </cell>
          <cell r="C978" t="str">
            <v>無</v>
          </cell>
          <cell r="D978" t="str">
            <v>無</v>
          </cell>
          <cell r="E978" t="str">
            <v>事務委任有</v>
          </cell>
        </row>
        <row r="979">
          <cell r="B979" t="str">
            <v>22203</v>
          </cell>
          <cell r="C979" t="str">
            <v>有</v>
          </cell>
          <cell r="D979" t="str">
            <v>無</v>
          </cell>
          <cell r="E979" t="str">
            <v>事務委任有</v>
          </cell>
        </row>
        <row r="980">
          <cell r="B980" t="str">
            <v>22205</v>
          </cell>
          <cell r="D980" t="str">
            <v>無</v>
          </cell>
        </row>
        <row r="981">
          <cell r="B981" t="str">
            <v>22206</v>
          </cell>
          <cell r="C981" t="str">
            <v>有</v>
          </cell>
          <cell r="D981" t="str">
            <v>無</v>
          </cell>
          <cell r="E981" t="str">
            <v>事務委任有</v>
          </cell>
        </row>
        <row r="982">
          <cell r="B982" t="str">
            <v>22207</v>
          </cell>
          <cell r="C982" t="str">
            <v>有</v>
          </cell>
          <cell r="D982" t="str">
            <v>無</v>
          </cell>
          <cell r="E982" t="str">
            <v>事務委任有</v>
          </cell>
        </row>
        <row r="983">
          <cell r="B983" t="str">
            <v>22208</v>
          </cell>
          <cell r="C983" t="str">
            <v>有</v>
          </cell>
          <cell r="E983" t="str">
            <v>事務委任有</v>
          </cell>
        </row>
        <row r="984">
          <cell r="B984" t="str">
            <v>22209</v>
          </cell>
          <cell r="C984" t="str">
            <v>有</v>
          </cell>
          <cell r="D984" t="str">
            <v>無</v>
          </cell>
          <cell r="E984" t="str">
            <v>事務委任有</v>
          </cell>
        </row>
        <row r="985">
          <cell r="B985" t="str">
            <v>22210</v>
          </cell>
          <cell r="C985" t="str">
            <v>有</v>
          </cell>
          <cell r="D985" t="str">
            <v>無</v>
          </cell>
          <cell r="E985" t="str">
            <v>事務委任有</v>
          </cell>
        </row>
        <row r="986">
          <cell r="B986" t="str">
            <v>22211</v>
          </cell>
          <cell r="C986" t="str">
            <v>有</v>
          </cell>
          <cell r="D986" t="str">
            <v>無</v>
          </cell>
          <cell r="E986" t="str">
            <v>事務委任有</v>
          </cell>
        </row>
        <row r="987">
          <cell r="B987" t="str">
            <v>22212</v>
          </cell>
          <cell r="C987" t="str">
            <v>有</v>
          </cell>
          <cell r="D987" t="str">
            <v>無</v>
          </cell>
          <cell r="E987" t="str">
            <v>事務委任有</v>
          </cell>
        </row>
        <row r="988">
          <cell r="B988" t="str">
            <v>22213</v>
          </cell>
          <cell r="D988" t="str">
            <v>無</v>
          </cell>
          <cell r="E988" t="str">
            <v>事務委任無</v>
          </cell>
        </row>
        <row r="989">
          <cell r="B989" t="str">
            <v>22214</v>
          </cell>
          <cell r="C989" t="str">
            <v>有</v>
          </cell>
          <cell r="E989" t="str">
            <v>事務委任有</v>
          </cell>
        </row>
        <row r="990">
          <cell r="B990" t="str">
            <v>22215</v>
          </cell>
          <cell r="C990" t="str">
            <v>無</v>
          </cell>
        </row>
        <row r="991">
          <cell r="B991" t="str">
            <v>22216</v>
          </cell>
          <cell r="C991" t="str">
            <v>有</v>
          </cell>
          <cell r="D991" t="str">
            <v>無</v>
          </cell>
          <cell r="E991" t="str">
            <v>事務委任有</v>
          </cell>
        </row>
        <row r="992">
          <cell r="B992" t="str">
            <v>22219</v>
          </cell>
          <cell r="C992" t="str">
            <v>無</v>
          </cell>
        </row>
        <row r="993">
          <cell r="B993" t="str">
            <v>22220</v>
          </cell>
          <cell r="C993" t="str">
            <v>有</v>
          </cell>
          <cell r="D993" t="str">
            <v>無</v>
          </cell>
          <cell r="E993" t="str">
            <v>事務委任有</v>
          </cell>
        </row>
        <row r="994">
          <cell r="B994" t="str">
            <v>22221</v>
          </cell>
          <cell r="C994" t="str">
            <v>無</v>
          </cell>
          <cell r="D994" t="str">
            <v>無</v>
          </cell>
        </row>
        <row r="995">
          <cell r="B995" t="str">
            <v>22222</v>
          </cell>
          <cell r="C995" t="str">
            <v>無</v>
          </cell>
        </row>
        <row r="996">
          <cell r="B996" t="str">
            <v>22223</v>
          </cell>
          <cell r="C996" t="str">
            <v>有</v>
          </cell>
          <cell r="D996" t="str">
            <v>無</v>
          </cell>
          <cell r="E996" t="str">
            <v>事務委任有</v>
          </cell>
        </row>
        <row r="997">
          <cell r="B997" t="str">
            <v>22224</v>
          </cell>
          <cell r="C997" t="str">
            <v>無</v>
          </cell>
        </row>
        <row r="998">
          <cell r="B998" t="str">
            <v>22225</v>
          </cell>
          <cell r="C998" t="str">
            <v>有</v>
          </cell>
          <cell r="D998" t="str">
            <v>無</v>
          </cell>
          <cell r="E998" t="str">
            <v>事務委任有</v>
          </cell>
        </row>
        <row r="999">
          <cell r="B999" t="str">
            <v>22226</v>
          </cell>
          <cell r="C999" t="str">
            <v>有</v>
          </cell>
          <cell r="E999" t="str">
            <v>事務委任有</v>
          </cell>
          <cell r="P999" t="str">
            <v>無</v>
          </cell>
        </row>
        <row r="1000">
          <cell r="B1000" t="str">
            <v>22301</v>
          </cell>
          <cell r="C1000" t="str">
            <v>有</v>
          </cell>
          <cell r="D1000" t="str">
            <v>無</v>
          </cell>
          <cell r="E1000" t="str">
            <v>事務委任有</v>
          </cell>
        </row>
        <row r="1001">
          <cell r="B1001" t="str">
            <v>22302</v>
          </cell>
          <cell r="C1001" t="str">
            <v>有</v>
          </cell>
          <cell r="D1001" t="str">
            <v>無</v>
          </cell>
          <cell r="E1001" t="str">
            <v>事務委任有</v>
          </cell>
        </row>
        <row r="1002">
          <cell r="B1002" t="str">
            <v>22304</v>
          </cell>
          <cell r="C1002" t="str">
            <v>有</v>
          </cell>
          <cell r="D1002" t="str">
            <v>無</v>
          </cell>
          <cell r="E1002" t="str">
            <v>事務委任有</v>
          </cell>
        </row>
        <row r="1003">
          <cell r="B1003" t="str">
            <v>22305</v>
          </cell>
          <cell r="C1003" t="str">
            <v>有</v>
          </cell>
          <cell r="D1003" t="str">
            <v>無</v>
          </cell>
          <cell r="E1003" t="str">
            <v>事務委任有</v>
          </cell>
        </row>
        <row r="1004">
          <cell r="B1004" t="str">
            <v>22306</v>
          </cell>
          <cell r="C1004" t="str">
            <v>有</v>
          </cell>
          <cell r="D1004" t="str">
            <v>無</v>
          </cell>
          <cell r="E1004" t="str">
            <v>事務委任有</v>
          </cell>
        </row>
        <row r="1005">
          <cell r="B1005" t="str">
            <v>22325</v>
          </cell>
          <cell r="C1005" t="str">
            <v>有</v>
          </cell>
          <cell r="D1005" t="str">
            <v>無</v>
          </cell>
          <cell r="E1005" t="str">
            <v>事務委任有</v>
          </cell>
        </row>
        <row r="1006">
          <cell r="B1006" t="str">
            <v>22341</v>
          </cell>
          <cell r="C1006" t="str">
            <v>有</v>
          </cell>
          <cell r="D1006" t="str">
            <v>無</v>
          </cell>
          <cell r="E1006" t="str">
            <v>事務委任有</v>
          </cell>
        </row>
        <row r="1007">
          <cell r="B1007" t="str">
            <v>22342</v>
          </cell>
          <cell r="C1007" t="str">
            <v>有</v>
          </cell>
          <cell r="D1007" t="str">
            <v>無</v>
          </cell>
          <cell r="E1007" t="str">
            <v>事務委任有</v>
          </cell>
        </row>
        <row r="1008">
          <cell r="B1008" t="str">
            <v>22344</v>
          </cell>
          <cell r="C1008" t="str">
            <v>有</v>
          </cell>
          <cell r="D1008" t="str">
            <v>無</v>
          </cell>
          <cell r="E1008" t="str">
            <v>事務委任有</v>
          </cell>
        </row>
        <row r="1009">
          <cell r="B1009" t="str">
            <v>22424</v>
          </cell>
          <cell r="C1009" t="str">
            <v>有</v>
          </cell>
          <cell r="D1009" t="str">
            <v>無</v>
          </cell>
          <cell r="E1009" t="str">
            <v>事務委任有</v>
          </cell>
        </row>
        <row r="1010">
          <cell r="B1010" t="str">
            <v>22429</v>
          </cell>
          <cell r="C1010" t="str">
            <v>有</v>
          </cell>
          <cell r="D1010" t="str">
            <v>無</v>
          </cell>
          <cell r="E1010" t="str">
            <v>事務委任有</v>
          </cell>
        </row>
        <row r="1011">
          <cell r="B1011" t="str">
            <v>22461</v>
          </cell>
          <cell r="C1011" t="str">
            <v>有</v>
          </cell>
          <cell r="D1011" t="str">
            <v>無</v>
          </cell>
          <cell r="E1011" t="str">
            <v>事務委任有</v>
          </cell>
        </row>
        <row r="1012">
          <cell r="B1012" t="str">
            <v>23000</v>
          </cell>
          <cell r="C1012" t="str">
            <v>有</v>
          </cell>
          <cell r="D1012" t="str">
            <v>有</v>
          </cell>
          <cell r="E1012" t="str">
            <v>事務委任有</v>
          </cell>
          <cell r="P1012" t="str">
            <v>有</v>
          </cell>
          <cell r="V1012" t="str">
            <v>有</v>
          </cell>
        </row>
        <row r="1013">
          <cell r="B1013" t="str">
            <v>23100</v>
          </cell>
          <cell r="C1013" t="str">
            <v>有</v>
          </cell>
          <cell r="D1013" t="str">
            <v>有</v>
          </cell>
          <cell r="P1013" t="str">
            <v>無</v>
          </cell>
          <cell r="V1013" t="str">
            <v>有</v>
          </cell>
        </row>
        <row r="1014">
          <cell r="B1014" t="str">
            <v>23201</v>
          </cell>
          <cell r="C1014" t="str">
            <v>有</v>
          </cell>
          <cell r="D1014" t="str">
            <v>無</v>
          </cell>
          <cell r="E1014" t="str">
            <v>事務委任有</v>
          </cell>
        </row>
        <row r="1015">
          <cell r="B1015" t="str">
            <v>23202</v>
          </cell>
          <cell r="C1015" t="str">
            <v>有</v>
          </cell>
          <cell r="D1015" t="str">
            <v>無</v>
          </cell>
          <cell r="E1015" t="str">
            <v>事務委任有</v>
          </cell>
        </row>
        <row r="1016">
          <cell r="B1016" t="str">
            <v>23203</v>
          </cell>
          <cell r="C1016" t="str">
            <v>有</v>
          </cell>
          <cell r="D1016" t="str">
            <v>無</v>
          </cell>
          <cell r="E1016" t="str">
            <v>事務委任有</v>
          </cell>
        </row>
        <row r="1017">
          <cell r="B1017" t="str">
            <v>23204</v>
          </cell>
          <cell r="C1017" t="str">
            <v>有</v>
          </cell>
          <cell r="D1017" t="str">
            <v>有</v>
          </cell>
          <cell r="E1017" t="str">
            <v>事務委任有</v>
          </cell>
          <cell r="P1017" t="str">
            <v>無</v>
          </cell>
          <cell r="V1017" t="str">
            <v>有</v>
          </cell>
        </row>
        <row r="1018">
          <cell r="B1018" t="str">
            <v>23205</v>
          </cell>
          <cell r="C1018" t="str">
            <v>無</v>
          </cell>
        </row>
        <row r="1019">
          <cell r="B1019" t="str">
            <v>23206</v>
          </cell>
          <cell r="C1019" t="str">
            <v>有</v>
          </cell>
          <cell r="D1019" t="str">
            <v>無</v>
          </cell>
          <cell r="E1019" t="str">
            <v>事務委任有</v>
          </cell>
        </row>
        <row r="1020">
          <cell r="B1020" t="str">
            <v>23207</v>
          </cell>
          <cell r="C1020" t="str">
            <v>有</v>
          </cell>
          <cell r="D1020" t="str">
            <v>無</v>
          </cell>
          <cell r="E1020" t="str">
            <v>事務委任有</v>
          </cell>
        </row>
        <row r="1021">
          <cell r="B1021" t="str">
            <v>23208</v>
          </cell>
          <cell r="C1021" t="str">
            <v>無</v>
          </cell>
        </row>
        <row r="1022">
          <cell r="B1022" t="str">
            <v>23209</v>
          </cell>
          <cell r="C1022" t="str">
            <v>有</v>
          </cell>
          <cell r="D1022" t="str">
            <v>有</v>
          </cell>
          <cell r="E1022" t="str">
            <v>事務委任有</v>
          </cell>
          <cell r="P1022" t="str">
            <v>無</v>
          </cell>
          <cell r="V1022" t="str">
            <v>有</v>
          </cell>
        </row>
        <row r="1023">
          <cell r="B1023" t="str">
            <v>23210</v>
          </cell>
          <cell r="C1023" t="str">
            <v>有</v>
          </cell>
          <cell r="E1023" t="str">
            <v>事務委任有</v>
          </cell>
        </row>
        <row r="1024">
          <cell r="B1024" t="str">
            <v>23211</v>
          </cell>
          <cell r="C1024" t="str">
            <v>有</v>
          </cell>
          <cell r="D1024" t="str">
            <v>無</v>
          </cell>
          <cell r="E1024" t="str">
            <v>事務委任有</v>
          </cell>
        </row>
        <row r="1025">
          <cell r="B1025" t="str">
            <v>23212</v>
          </cell>
          <cell r="C1025" t="str">
            <v>有</v>
          </cell>
          <cell r="D1025" t="str">
            <v>無</v>
          </cell>
          <cell r="E1025" t="str">
            <v>事務委任有</v>
          </cell>
          <cell r="P1025" t="str">
            <v>無</v>
          </cell>
        </row>
        <row r="1026">
          <cell r="B1026" t="str">
            <v>23213</v>
          </cell>
          <cell r="C1026" t="str">
            <v>有</v>
          </cell>
          <cell r="E1026" t="str">
            <v>事務委任有</v>
          </cell>
        </row>
        <row r="1027">
          <cell r="B1027" t="str">
            <v>23214</v>
          </cell>
          <cell r="C1027" t="str">
            <v>有</v>
          </cell>
          <cell r="D1027" t="str">
            <v>無</v>
          </cell>
          <cell r="E1027" t="str">
            <v>事務委任有</v>
          </cell>
        </row>
        <row r="1028">
          <cell r="B1028" t="str">
            <v>23215</v>
          </cell>
          <cell r="C1028" t="str">
            <v>有</v>
          </cell>
          <cell r="D1028" t="str">
            <v>無</v>
          </cell>
          <cell r="E1028" t="str">
            <v>事務委任無</v>
          </cell>
        </row>
        <row r="1029">
          <cell r="B1029" t="str">
            <v>23216</v>
          </cell>
          <cell r="C1029" t="str">
            <v>有</v>
          </cell>
          <cell r="D1029" t="str">
            <v>無</v>
          </cell>
          <cell r="E1029" t="str">
            <v>事務委任有</v>
          </cell>
        </row>
        <row r="1030">
          <cell r="B1030" t="str">
            <v>23217</v>
          </cell>
          <cell r="C1030" t="str">
            <v>有</v>
          </cell>
          <cell r="D1030" t="str">
            <v>無</v>
          </cell>
          <cell r="E1030" t="str">
            <v>事務委任有</v>
          </cell>
        </row>
        <row r="1031">
          <cell r="B1031" t="str">
            <v>23219</v>
          </cell>
          <cell r="C1031" t="str">
            <v>有</v>
          </cell>
          <cell r="D1031" t="str">
            <v>無</v>
          </cell>
          <cell r="E1031" t="str">
            <v>事務委任有</v>
          </cell>
        </row>
        <row r="1032">
          <cell r="B1032" t="str">
            <v>23220</v>
          </cell>
          <cell r="C1032" t="str">
            <v>無</v>
          </cell>
        </row>
        <row r="1033">
          <cell r="B1033" t="str">
            <v>23221</v>
          </cell>
          <cell r="C1033" t="str">
            <v>有</v>
          </cell>
          <cell r="D1033" t="str">
            <v>無</v>
          </cell>
          <cell r="E1033" t="str">
            <v>事務委任有</v>
          </cell>
        </row>
        <row r="1034">
          <cell r="B1034" t="str">
            <v>23222</v>
          </cell>
          <cell r="C1034" t="str">
            <v>有</v>
          </cell>
          <cell r="D1034" t="str">
            <v>無</v>
          </cell>
          <cell r="E1034" t="str">
            <v>事務委任有</v>
          </cell>
        </row>
        <row r="1035">
          <cell r="B1035" t="str">
            <v>23223</v>
          </cell>
          <cell r="C1035" t="str">
            <v>有</v>
          </cell>
          <cell r="D1035" t="str">
            <v>無</v>
          </cell>
          <cell r="E1035" t="str">
            <v>事務委任有</v>
          </cell>
        </row>
        <row r="1036">
          <cell r="B1036" t="str">
            <v>23224</v>
          </cell>
          <cell r="C1036" t="str">
            <v>有</v>
          </cell>
          <cell r="D1036" t="str">
            <v>無</v>
          </cell>
          <cell r="E1036" t="str">
            <v>事務委任有</v>
          </cell>
        </row>
        <row r="1037">
          <cell r="B1037" t="str">
            <v>23225</v>
          </cell>
          <cell r="C1037" t="str">
            <v>有</v>
          </cell>
          <cell r="D1037" t="str">
            <v>無</v>
          </cell>
          <cell r="E1037" t="str">
            <v>事務委任有</v>
          </cell>
        </row>
        <row r="1038">
          <cell r="B1038" t="str">
            <v>23226</v>
          </cell>
          <cell r="C1038" t="str">
            <v>無</v>
          </cell>
        </row>
        <row r="1039">
          <cell r="B1039" t="str">
            <v>23227</v>
          </cell>
          <cell r="C1039" t="str">
            <v>無</v>
          </cell>
        </row>
        <row r="1040">
          <cell r="B1040" t="str">
            <v>23228</v>
          </cell>
          <cell r="C1040" t="str">
            <v>無</v>
          </cell>
        </row>
        <row r="1041">
          <cell r="B1041" t="str">
            <v>23229</v>
          </cell>
          <cell r="C1041" t="str">
            <v>有</v>
          </cell>
          <cell r="D1041" t="str">
            <v>無</v>
          </cell>
          <cell r="E1041" t="str">
            <v>事務委任有</v>
          </cell>
        </row>
        <row r="1042">
          <cell r="B1042" t="str">
            <v>23230</v>
          </cell>
          <cell r="C1042" t="str">
            <v>有</v>
          </cell>
          <cell r="D1042" t="str">
            <v>無</v>
          </cell>
          <cell r="E1042" t="str">
            <v>事務委任無</v>
          </cell>
        </row>
        <row r="1043">
          <cell r="B1043" t="str">
            <v>23231</v>
          </cell>
          <cell r="C1043" t="str">
            <v>有</v>
          </cell>
          <cell r="D1043" t="str">
            <v>無</v>
          </cell>
          <cell r="E1043" t="str">
            <v>事務委任有</v>
          </cell>
        </row>
        <row r="1044">
          <cell r="B1044" t="str">
            <v>23232</v>
          </cell>
        </row>
        <row r="1045">
          <cell r="B1045" t="str">
            <v>23233</v>
          </cell>
          <cell r="C1045" t="str">
            <v>無</v>
          </cell>
          <cell r="D1045" t="str">
            <v>無</v>
          </cell>
        </row>
        <row r="1046">
          <cell r="B1046" t="str">
            <v>23234</v>
          </cell>
          <cell r="C1046" t="str">
            <v>有</v>
          </cell>
          <cell r="D1046" t="str">
            <v>無</v>
          </cell>
        </row>
        <row r="1047">
          <cell r="B1047" t="str">
            <v>23235</v>
          </cell>
          <cell r="C1047" t="str">
            <v>無</v>
          </cell>
        </row>
        <row r="1048">
          <cell r="B1048" t="str">
            <v>23236</v>
          </cell>
          <cell r="C1048" t="str">
            <v>有</v>
          </cell>
          <cell r="E1048" t="str">
            <v>事務委任無</v>
          </cell>
        </row>
        <row r="1049">
          <cell r="B1049" t="str">
            <v>23237</v>
          </cell>
          <cell r="C1049" t="str">
            <v>無</v>
          </cell>
        </row>
        <row r="1050">
          <cell r="B1050" t="str">
            <v>23238</v>
          </cell>
          <cell r="C1050" t="str">
            <v>無</v>
          </cell>
          <cell r="D1050" t="str">
            <v>無</v>
          </cell>
          <cell r="E1050" t="str">
            <v>事務委任無</v>
          </cell>
        </row>
        <row r="1051">
          <cell r="B1051" t="str">
            <v>23302</v>
          </cell>
          <cell r="C1051" t="str">
            <v>無</v>
          </cell>
        </row>
        <row r="1052">
          <cell r="B1052" t="str">
            <v>23342</v>
          </cell>
          <cell r="C1052" t="str">
            <v>無</v>
          </cell>
        </row>
        <row r="1053">
          <cell r="B1053" t="str">
            <v>23361</v>
          </cell>
          <cell r="C1053" t="str">
            <v>無</v>
          </cell>
          <cell r="D1053" t="str">
            <v>無</v>
          </cell>
        </row>
        <row r="1054">
          <cell r="B1054" t="str">
            <v>23362</v>
          </cell>
          <cell r="C1054" t="str">
            <v>有</v>
          </cell>
          <cell r="D1054" t="str">
            <v>無</v>
          </cell>
          <cell r="E1054" t="str">
            <v>事務委任有</v>
          </cell>
        </row>
        <row r="1055">
          <cell r="B1055" t="str">
            <v>23424</v>
          </cell>
          <cell r="C1055" t="str">
            <v>無</v>
          </cell>
        </row>
        <row r="1056">
          <cell r="B1056" t="str">
            <v>23425</v>
          </cell>
          <cell r="C1056" t="str">
            <v>無</v>
          </cell>
          <cell r="D1056" t="str">
            <v>無</v>
          </cell>
          <cell r="E1056" t="str">
            <v>事務委任無</v>
          </cell>
        </row>
        <row r="1057">
          <cell r="B1057" t="str">
            <v>23427</v>
          </cell>
          <cell r="C1057" t="str">
            <v>無</v>
          </cell>
          <cell r="D1057" t="str">
            <v>無</v>
          </cell>
          <cell r="E1057" t="str">
            <v>事務委任無</v>
          </cell>
        </row>
        <row r="1058">
          <cell r="B1058" t="str">
            <v>23441</v>
          </cell>
          <cell r="C1058" t="str">
            <v>有</v>
          </cell>
          <cell r="D1058" t="str">
            <v>無</v>
          </cell>
          <cell r="E1058" t="str">
            <v>事務委任有</v>
          </cell>
        </row>
        <row r="1059">
          <cell r="B1059" t="str">
            <v>23442</v>
          </cell>
          <cell r="D1059" t="str">
            <v>無</v>
          </cell>
        </row>
        <row r="1060">
          <cell r="B1060" t="str">
            <v>23445</v>
          </cell>
          <cell r="C1060" t="str">
            <v>無</v>
          </cell>
        </row>
        <row r="1061">
          <cell r="B1061" t="str">
            <v>23446</v>
          </cell>
          <cell r="C1061" t="str">
            <v>有</v>
          </cell>
          <cell r="D1061" t="str">
            <v>無</v>
          </cell>
          <cell r="E1061" t="str">
            <v>事務委任有</v>
          </cell>
        </row>
        <row r="1062">
          <cell r="B1062" t="str">
            <v>23447</v>
          </cell>
          <cell r="C1062" t="str">
            <v>無</v>
          </cell>
        </row>
        <row r="1063">
          <cell r="B1063" t="str">
            <v>23501</v>
          </cell>
          <cell r="C1063" t="str">
            <v>有</v>
          </cell>
          <cell r="E1063" t="str">
            <v>事務委任有</v>
          </cell>
        </row>
        <row r="1064">
          <cell r="B1064" t="str">
            <v>23561</v>
          </cell>
        </row>
        <row r="1065">
          <cell r="B1065" t="str">
            <v>23562</v>
          </cell>
          <cell r="C1065" t="str">
            <v>無</v>
          </cell>
        </row>
        <row r="1066">
          <cell r="B1066" t="str">
            <v>23563</v>
          </cell>
        </row>
        <row r="1067">
          <cell r="B1067" t="str">
            <v>24000</v>
          </cell>
          <cell r="C1067" t="str">
            <v>有</v>
          </cell>
          <cell r="D1067" t="str">
            <v>有</v>
          </cell>
          <cell r="E1067" t="str">
            <v>事務委任有</v>
          </cell>
          <cell r="P1067" t="str">
            <v>無</v>
          </cell>
          <cell r="V1067" t="str">
            <v>有</v>
          </cell>
        </row>
        <row r="1068">
          <cell r="B1068" t="str">
            <v>24201</v>
          </cell>
          <cell r="C1068" t="str">
            <v>有</v>
          </cell>
          <cell r="D1068" t="str">
            <v>無</v>
          </cell>
          <cell r="E1068" t="str">
            <v>事務委任有</v>
          </cell>
        </row>
        <row r="1069">
          <cell r="B1069" t="str">
            <v>24202</v>
          </cell>
          <cell r="C1069" t="str">
            <v>有</v>
          </cell>
          <cell r="D1069" t="str">
            <v>無</v>
          </cell>
          <cell r="E1069" t="str">
            <v>事務委任有</v>
          </cell>
        </row>
        <row r="1070">
          <cell r="B1070" t="str">
            <v>24203</v>
          </cell>
          <cell r="C1070" t="str">
            <v>有</v>
          </cell>
          <cell r="D1070" t="str">
            <v>無</v>
          </cell>
          <cell r="E1070" t="str">
            <v>事務委任有</v>
          </cell>
        </row>
        <row r="1071">
          <cell r="B1071" t="str">
            <v>24204</v>
          </cell>
          <cell r="C1071" t="str">
            <v>無</v>
          </cell>
        </row>
        <row r="1072">
          <cell r="B1072" t="str">
            <v>24205</v>
          </cell>
          <cell r="C1072" t="str">
            <v>無</v>
          </cell>
          <cell r="D1072" t="str">
            <v>無</v>
          </cell>
          <cell r="E1072" t="str">
            <v>事務委任有</v>
          </cell>
        </row>
        <row r="1073">
          <cell r="B1073" t="str">
            <v>24207</v>
          </cell>
          <cell r="C1073" t="str">
            <v>有</v>
          </cell>
          <cell r="E1073" t="str">
            <v>事務委任有</v>
          </cell>
        </row>
        <row r="1074">
          <cell r="B1074" t="str">
            <v>24208</v>
          </cell>
          <cell r="C1074" t="str">
            <v>有</v>
          </cell>
          <cell r="D1074" t="str">
            <v>無</v>
          </cell>
          <cell r="E1074" t="str">
            <v>事務委任有</v>
          </cell>
        </row>
        <row r="1075">
          <cell r="B1075" t="str">
            <v>24209</v>
          </cell>
          <cell r="C1075" t="str">
            <v>無</v>
          </cell>
        </row>
        <row r="1076">
          <cell r="B1076" t="str">
            <v>24210</v>
          </cell>
          <cell r="C1076" t="str">
            <v>有</v>
          </cell>
          <cell r="D1076" t="str">
            <v>無</v>
          </cell>
          <cell r="E1076" t="str">
            <v>事務委任有</v>
          </cell>
        </row>
        <row r="1077">
          <cell r="B1077" t="str">
            <v>24211</v>
          </cell>
          <cell r="C1077" t="str">
            <v>無</v>
          </cell>
        </row>
        <row r="1078">
          <cell r="B1078" t="str">
            <v>24212</v>
          </cell>
          <cell r="C1078" t="str">
            <v>無</v>
          </cell>
        </row>
        <row r="1079">
          <cell r="B1079" t="str">
            <v>24214</v>
          </cell>
          <cell r="C1079" t="str">
            <v>無</v>
          </cell>
          <cell r="D1079" t="str">
            <v>無</v>
          </cell>
        </row>
        <row r="1080">
          <cell r="B1080" t="str">
            <v>24215</v>
          </cell>
          <cell r="C1080" t="str">
            <v>有</v>
          </cell>
          <cell r="D1080" t="str">
            <v>有</v>
          </cell>
        </row>
        <row r="1081">
          <cell r="B1081" t="str">
            <v>24216</v>
          </cell>
          <cell r="C1081" t="str">
            <v>有</v>
          </cell>
          <cell r="D1081" t="str">
            <v>無</v>
          </cell>
          <cell r="E1081" t="str">
            <v>事務委任有</v>
          </cell>
        </row>
        <row r="1082">
          <cell r="B1082" t="str">
            <v>24303</v>
          </cell>
          <cell r="C1082" t="str">
            <v>無</v>
          </cell>
          <cell r="D1082" t="str">
            <v>無</v>
          </cell>
          <cell r="E1082" t="str">
            <v>事務委任有</v>
          </cell>
        </row>
        <row r="1083">
          <cell r="B1083" t="str">
            <v>24324</v>
          </cell>
          <cell r="C1083" t="str">
            <v>無</v>
          </cell>
        </row>
        <row r="1084">
          <cell r="B1084" t="str">
            <v>24341</v>
          </cell>
          <cell r="C1084" t="str">
            <v>無</v>
          </cell>
          <cell r="D1084" t="str">
            <v>無</v>
          </cell>
          <cell r="E1084" t="str">
            <v>事務委任無</v>
          </cell>
        </row>
        <row r="1085">
          <cell r="B1085" t="str">
            <v>24343</v>
          </cell>
          <cell r="C1085" t="str">
            <v>有</v>
          </cell>
          <cell r="D1085" t="str">
            <v>無</v>
          </cell>
          <cell r="E1085" t="str">
            <v>事務委任有</v>
          </cell>
        </row>
        <row r="1086">
          <cell r="B1086" t="str">
            <v>24344</v>
          </cell>
          <cell r="C1086" t="str">
            <v>有</v>
          </cell>
          <cell r="D1086" t="str">
            <v>無</v>
          </cell>
          <cell r="E1086" t="str">
            <v>事務委任有</v>
          </cell>
        </row>
        <row r="1087">
          <cell r="B1087" t="str">
            <v>24441</v>
          </cell>
          <cell r="C1087" t="str">
            <v>無</v>
          </cell>
          <cell r="D1087" t="str">
            <v>無</v>
          </cell>
          <cell r="E1087" t="str">
            <v>事務委任無</v>
          </cell>
        </row>
        <row r="1088">
          <cell r="B1088" t="str">
            <v>24442</v>
          </cell>
          <cell r="C1088" t="str">
            <v>無</v>
          </cell>
          <cell r="D1088" t="str">
            <v>無</v>
          </cell>
          <cell r="E1088" t="str">
            <v>事務委任無</v>
          </cell>
        </row>
        <row r="1089">
          <cell r="B1089" t="str">
            <v>24443</v>
          </cell>
          <cell r="C1089" t="str">
            <v>無</v>
          </cell>
          <cell r="D1089" t="str">
            <v>無</v>
          </cell>
        </row>
        <row r="1090">
          <cell r="B1090" t="str">
            <v>24461</v>
          </cell>
          <cell r="C1090" t="str">
            <v>無</v>
          </cell>
        </row>
        <row r="1091">
          <cell r="B1091" t="str">
            <v>24470</v>
          </cell>
          <cell r="C1091" t="str">
            <v>無</v>
          </cell>
        </row>
        <row r="1092">
          <cell r="B1092" t="str">
            <v>24471</v>
          </cell>
          <cell r="C1092" t="str">
            <v>無</v>
          </cell>
          <cell r="D1092" t="str">
            <v>無</v>
          </cell>
          <cell r="E1092" t="str">
            <v>事務委任無</v>
          </cell>
        </row>
        <row r="1093">
          <cell r="B1093" t="str">
            <v>24472</v>
          </cell>
          <cell r="C1093" t="str">
            <v>無</v>
          </cell>
        </row>
        <row r="1094">
          <cell r="B1094" t="str">
            <v>24543</v>
          </cell>
          <cell r="C1094" t="str">
            <v>無</v>
          </cell>
        </row>
        <row r="1095">
          <cell r="B1095" t="str">
            <v>24561</v>
          </cell>
          <cell r="C1095" t="str">
            <v>無</v>
          </cell>
        </row>
        <row r="1096">
          <cell r="B1096" t="str">
            <v>24562</v>
          </cell>
          <cell r="C1096" t="str">
            <v>有</v>
          </cell>
          <cell r="D1096" t="str">
            <v>無</v>
          </cell>
        </row>
        <row r="1097">
          <cell r="B1097" t="str">
            <v>25000</v>
          </cell>
          <cell r="C1097" t="str">
            <v>有</v>
          </cell>
          <cell r="D1097" t="str">
            <v>有</v>
          </cell>
          <cell r="P1097" t="str">
            <v>有</v>
          </cell>
          <cell r="V1097" t="str">
            <v>有</v>
          </cell>
        </row>
        <row r="1098">
          <cell r="B1098" t="str">
            <v>25201</v>
          </cell>
          <cell r="C1098" t="str">
            <v>有</v>
          </cell>
          <cell r="D1098" t="str">
            <v>有</v>
          </cell>
          <cell r="P1098" t="str">
            <v>無</v>
          </cell>
          <cell r="V1098" t="str">
            <v>無</v>
          </cell>
        </row>
        <row r="1099">
          <cell r="B1099" t="str">
            <v>25202</v>
          </cell>
          <cell r="C1099" t="str">
            <v>無</v>
          </cell>
        </row>
        <row r="1100">
          <cell r="B1100" t="str">
            <v>25203</v>
          </cell>
          <cell r="C1100" t="str">
            <v>無</v>
          </cell>
        </row>
        <row r="1101">
          <cell r="B1101" t="str">
            <v>25204</v>
          </cell>
          <cell r="C1101" t="str">
            <v>無</v>
          </cell>
          <cell r="D1101" t="str">
            <v>無</v>
          </cell>
          <cell r="E1101" t="str">
            <v>事務委任無</v>
          </cell>
        </row>
        <row r="1102">
          <cell r="B1102" t="str">
            <v>25206</v>
          </cell>
          <cell r="C1102" t="str">
            <v>有</v>
          </cell>
          <cell r="D1102" t="str">
            <v>無</v>
          </cell>
          <cell r="E1102" t="str">
            <v>事務委任無</v>
          </cell>
        </row>
        <row r="1103">
          <cell r="B1103" t="str">
            <v>25207</v>
          </cell>
          <cell r="C1103" t="str">
            <v>有</v>
          </cell>
          <cell r="D1103" t="str">
            <v>無</v>
          </cell>
          <cell r="E1103" t="str">
            <v>事務委任無</v>
          </cell>
        </row>
        <row r="1104">
          <cell r="B1104" t="str">
            <v>25208</v>
          </cell>
          <cell r="C1104" t="str">
            <v>無</v>
          </cell>
          <cell r="D1104" t="str">
            <v>無</v>
          </cell>
          <cell r="E1104" t="str">
            <v>事務委任無</v>
          </cell>
        </row>
        <row r="1105">
          <cell r="B1105" t="str">
            <v>25209</v>
          </cell>
          <cell r="C1105" t="str">
            <v>無</v>
          </cell>
          <cell r="D1105" t="str">
            <v>無</v>
          </cell>
        </row>
        <row r="1106">
          <cell r="B1106" t="str">
            <v>25210</v>
          </cell>
          <cell r="C1106" t="str">
            <v>有</v>
          </cell>
          <cell r="D1106" t="str">
            <v>有</v>
          </cell>
          <cell r="E1106" t="str">
            <v>事務委任無</v>
          </cell>
          <cell r="P1106" t="str">
            <v>無</v>
          </cell>
          <cell r="V1106" t="str">
            <v>有</v>
          </cell>
        </row>
        <row r="1107">
          <cell r="B1107" t="str">
            <v>25211</v>
          </cell>
          <cell r="C1107" t="str">
            <v>無</v>
          </cell>
        </row>
        <row r="1108">
          <cell r="B1108" t="str">
            <v>25212</v>
          </cell>
          <cell r="C1108" t="str">
            <v>無</v>
          </cell>
          <cell r="D1108" t="str">
            <v>無</v>
          </cell>
        </row>
        <row r="1109">
          <cell r="B1109" t="str">
            <v>25213</v>
          </cell>
          <cell r="C1109" t="str">
            <v>無</v>
          </cell>
        </row>
        <row r="1110">
          <cell r="B1110" t="str">
            <v>25214</v>
          </cell>
          <cell r="C1110" t="str">
            <v>有</v>
          </cell>
          <cell r="D1110" t="str">
            <v>無</v>
          </cell>
          <cell r="E1110" t="str">
            <v>事務委任無</v>
          </cell>
          <cell r="P1110" t="str">
            <v>無</v>
          </cell>
          <cell r="V1110" t="str">
            <v>無</v>
          </cell>
        </row>
        <row r="1111">
          <cell r="B1111" t="str">
            <v>25383</v>
          </cell>
          <cell r="C1111" t="str">
            <v>無</v>
          </cell>
        </row>
        <row r="1112">
          <cell r="B1112" t="str">
            <v>25384</v>
          </cell>
          <cell r="C1112" t="str">
            <v>無</v>
          </cell>
        </row>
        <row r="1113">
          <cell r="B1113" t="str">
            <v>25425</v>
          </cell>
          <cell r="C1113" t="str">
            <v>無</v>
          </cell>
        </row>
        <row r="1114">
          <cell r="B1114" t="str">
            <v>25441</v>
          </cell>
          <cell r="D1114" t="str">
            <v>無</v>
          </cell>
        </row>
        <row r="1115">
          <cell r="B1115" t="str">
            <v>25442</v>
          </cell>
          <cell r="C1115" t="str">
            <v>無</v>
          </cell>
          <cell r="D1115" t="str">
            <v>無</v>
          </cell>
        </row>
        <row r="1116">
          <cell r="B1116" t="str">
            <v>25443</v>
          </cell>
          <cell r="C1116" t="str">
            <v>無</v>
          </cell>
        </row>
        <row r="1117">
          <cell r="B1117" t="str">
            <v>26000</v>
          </cell>
          <cell r="C1117" t="str">
            <v>有</v>
          </cell>
          <cell r="D1117" t="str">
            <v>有</v>
          </cell>
          <cell r="E1117" t="str">
            <v>事務委任有</v>
          </cell>
          <cell r="P1117" t="str">
            <v>無</v>
          </cell>
          <cell r="V1117" t="str">
            <v>有</v>
          </cell>
        </row>
        <row r="1118">
          <cell r="B1118" t="str">
            <v>26100</v>
          </cell>
          <cell r="C1118" t="str">
            <v>有</v>
          </cell>
          <cell r="D1118" t="str">
            <v>無</v>
          </cell>
          <cell r="E1118" t="str">
            <v>事務委任有</v>
          </cell>
        </row>
        <row r="1119">
          <cell r="B1119" t="str">
            <v>26201</v>
          </cell>
          <cell r="C1119" t="str">
            <v>無</v>
          </cell>
        </row>
        <row r="1120">
          <cell r="B1120" t="str">
            <v>26202</v>
          </cell>
          <cell r="C1120" t="str">
            <v>有</v>
          </cell>
          <cell r="D1120" t="str">
            <v>無</v>
          </cell>
          <cell r="E1120" t="str">
            <v>事務委任有</v>
          </cell>
        </row>
        <row r="1121">
          <cell r="B1121" t="str">
            <v>26203</v>
          </cell>
          <cell r="C1121" t="str">
            <v>無</v>
          </cell>
        </row>
        <row r="1122">
          <cell r="B1122" t="str">
            <v>26204</v>
          </cell>
          <cell r="C1122" t="str">
            <v>有</v>
          </cell>
          <cell r="E1122" t="str">
            <v>事務委任有</v>
          </cell>
        </row>
        <row r="1123">
          <cell r="B1123" t="str">
            <v>26205</v>
          </cell>
          <cell r="C1123" t="str">
            <v>無</v>
          </cell>
          <cell r="D1123" t="str">
            <v>無</v>
          </cell>
          <cell r="E1123" t="str">
            <v>事務委任有</v>
          </cell>
        </row>
        <row r="1124">
          <cell r="B1124" t="str">
            <v>26206</v>
          </cell>
          <cell r="C1124" t="str">
            <v>無</v>
          </cell>
        </row>
        <row r="1125">
          <cell r="B1125" t="str">
            <v>26207</v>
          </cell>
          <cell r="C1125" t="str">
            <v>有</v>
          </cell>
          <cell r="D1125" t="str">
            <v>無</v>
          </cell>
          <cell r="E1125" t="str">
            <v>事務委任有</v>
          </cell>
        </row>
        <row r="1126">
          <cell r="B1126" t="str">
            <v>26208</v>
          </cell>
          <cell r="C1126" t="str">
            <v>無</v>
          </cell>
        </row>
        <row r="1127">
          <cell r="B1127" t="str">
            <v>26209</v>
          </cell>
          <cell r="E1127" t="str">
            <v>事務委任有</v>
          </cell>
        </row>
        <row r="1128">
          <cell r="B1128" t="str">
            <v>26210</v>
          </cell>
          <cell r="C1128" t="str">
            <v>有</v>
          </cell>
          <cell r="D1128" t="str">
            <v>無</v>
          </cell>
          <cell r="E1128" t="str">
            <v>事務委任有</v>
          </cell>
        </row>
        <row r="1129">
          <cell r="B1129" t="str">
            <v>26211</v>
          </cell>
          <cell r="C1129" t="str">
            <v>有</v>
          </cell>
          <cell r="D1129" t="str">
            <v>無</v>
          </cell>
          <cell r="E1129" t="str">
            <v>事務委任有</v>
          </cell>
        </row>
        <row r="1130">
          <cell r="B1130" t="str">
            <v>26212</v>
          </cell>
          <cell r="C1130" t="str">
            <v>無</v>
          </cell>
          <cell r="D1130" t="str">
            <v>無</v>
          </cell>
          <cell r="E1130" t="str">
            <v>事務委任無</v>
          </cell>
        </row>
        <row r="1131">
          <cell r="B1131" t="str">
            <v>26213</v>
          </cell>
          <cell r="C1131" t="str">
            <v>無</v>
          </cell>
        </row>
        <row r="1132">
          <cell r="B1132" t="str">
            <v>26214</v>
          </cell>
          <cell r="C1132" t="str">
            <v>有</v>
          </cell>
          <cell r="E1132" t="str">
            <v>事務委任有</v>
          </cell>
        </row>
        <row r="1133">
          <cell r="B1133" t="str">
            <v>26303</v>
          </cell>
          <cell r="C1133" t="str">
            <v>有</v>
          </cell>
          <cell r="D1133" t="str">
            <v>無</v>
          </cell>
          <cell r="E1133" t="str">
            <v>事務委任有</v>
          </cell>
        </row>
        <row r="1134">
          <cell r="B1134" t="str">
            <v>26322</v>
          </cell>
          <cell r="C1134" t="str">
            <v>有</v>
          </cell>
          <cell r="D1134" t="str">
            <v>無</v>
          </cell>
          <cell r="E1134" t="str">
            <v>事務委任有</v>
          </cell>
        </row>
        <row r="1135">
          <cell r="B1135" t="str">
            <v>26343</v>
          </cell>
          <cell r="C1135" t="str">
            <v>有</v>
          </cell>
          <cell r="D1135" t="str">
            <v>無</v>
          </cell>
          <cell r="E1135" t="str">
            <v>事務委任有</v>
          </cell>
        </row>
        <row r="1136">
          <cell r="B1136" t="str">
            <v>26344</v>
          </cell>
          <cell r="C1136" t="str">
            <v>有</v>
          </cell>
          <cell r="D1136" t="str">
            <v>無</v>
          </cell>
          <cell r="E1136" t="str">
            <v>事務委任有</v>
          </cell>
        </row>
        <row r="1137">
          <cell r="B1137" t="str">
            <v>26364</v>
          </cell>
          <cell r="C1137" t="str">
            <v>有</v>
          </cell>
          <cell r="D1137" t="str">
            <v>無</v>
          </cell>
          <cell r="E1137" t="str">
            <v>事務委任有</v>
          </cell>
        </row>
        <row r="1138">
          <cell r="B1138" t="str">
            <v>26365</v>
          </cell>
          <cell r="C1138" t="str">
            <v>有</v>
          </cell>
          <cell r="D1138" t="str">
            <v>無</v>
          </cell>
          <cell r="E1138" t="str">
            <v>事務委任有</v>
          </cell>
        </row>
        <row r="1139">
          <cell r="B1139" t="str">
            <v>26366</v>
          </cell>
          <cell r="C1139" t="str">
            <v>有</v>
          </cell>
          <cell r="D1139" t="str">
            <v>無</v>
          </cell>
          <cell r="E1139" t="str">
            <v>事務委任有</v>
          </cell>
        </row>
        <row r="1140">
          <cell r="B1140" t="str">
            <v>26367</v>
          </cell>
          <cell r="C1140" t="str">
            <v>有</v>
          </cell>
          <cell r="D1140" t="str">
            <v>無</v>
          </cell>
          <cell r="E1140" t="str">
            <v>事務委任有</v>
          </cell>
        </row>
        <row r="1141">
          <cell r="B1141" t="str">
            <v>26407</v>
          </cell>
          <cell r="C1141" t="str">
            <v>有</v>
          </cell>
          <cell r="D1141" t="str">
            <v>有</v>
          </cell>
          <cell r="E1141" t="str">
            <v>事務委任有</v>
          </cell>
          <cell r="P1141" t="str">
            <v>有</v>
          </cell>
          <cell r="V1141" t="str">
            <v>無</v>
          </cell>
        </row>
        <row r="1142">
          <cell r="B1142" t="str">
            <v>26463</v>
          </cell>
          <cell r="C1142" t="str">
            <v>有</v>
          </cell>
          <cell r="D1142" t="str">
            <v>無</v>
          </cell>
          <cell r="E1142" t="str">
            <v>事務委任有</v>
          </cell>
        </row>
        <row r="1143">
          <cell r="B1143" t="str">
            <v>26465</v>
          </cell>
          <cell r="C1143" t="str">
            <v>有</v>
          </cell>
          <cell r="D1143" t="str">
            <v>無</v>
          </cell>
          <cell r="E1143" t="str">
            <v>事務委任有</v>
          </cell>
        </row>
        <row r="1144">
          <cell r="B1144" t="str">
            <v>27000</v>
          </cell>
          <cell r="C1144" t="str">
            <v>有</v>
          </cell>
          <cell r="D1144" t="str">
            <v>有</v>
          </cell>
          <cell r="E1144" t="str">
            <v>事務委任有</v>
          </cell>
          <cell r="P1144" t="str">
            <v>有</v>
          </cell>
          <cell r="V1144" t="str">
            <v>無</v>
          </cell>
        </row>
        <row r="1145">
          <cell r="B1145" t="str">
            <v>27100</v>
          </cell>
          <cell r="C1145" t="str">
            <v>有</v>
          </cell>
          <cell r="D1145" t="str">
            <v>無</v>
          </cell>
          <cell r="E1145" t="str">
            <v>事務委任無</v>
          </cell>
        </row>
        <row r="1146">
          <cell r="B1146" t="str">
            <v>27140</v>
          </cell>
          <cell r="C1146" t="str">
            <v>有</v>
          </cell>
          <cell r="D1146" t="str">
            <v>無</v>
          </cell>
          <cell r="E1146" t="str">
            <v>事務委任有</v>
          </cell>
        </row>
        <row r="1147">
          <cell r="B1147" t="str">
            <v>27202</v>
          </cell>
          <cell r="C1147" t="str">
            <v>有</v>
          </cell>
          <cell r="D1147" t="str">
            <v>有</v>
          </cell>
          <cell r="E1147" t="str">
            <v>事務委任有</v>
          </cell>
        </row>
        <row r="1148">
          <cell r="B1148" t="str">
            <v>27203</v>
          </cell>
          <cell r="C1148" t="str">
            <v>有</v>
          </cell>
          <cell r="D1148" t="str">
            <v>無</v>
          </cell>
          <cell r="E1148" t="str">
            <v>事務委任有</v>
          </cell>
        </row>
        <row r="1149">
          <cell r="B1149" t="str">
            <v>27204</v>
          </cell>
          <cell r="C1149" t="str">
            <v>有</v>
          </cell>
          <cell r="D1149" t="str">
            <v>無</v>
          </cell>
          <cell r="E1149" t="str">
            <v>事務委任有</v>
          </cell>
        </row>
        <row r="1150">
          <cell r="B1150" t="str">
            <v>27205</v>
          </cell>
          <cell r="C1150" t="str">
            <v>有</v>
          </cell>
          <cell r="D1150" t="str">
            <v>無</v>
          </cell>
          <cell r="E1150" t="str">
            <v>事務委任無</v>
          </cell>
        </row>
        <row r="1151">
          <cell r="B1151" t="str">
            <v>27206</v>
          </cell>
          <cell r="C1151" t="str">
            <v>有</v>
          </cell>
          <cell r="D1151" t="str">
            <v>無</v>
          </cell>
          <cell r="E1151" t="str">
            <v>事務委任有</v>
          </cell>
        </row>
        <row r="1152">
          <cell r="B1152" t="str">
            <v>27207</v>
          </cell>
          <cell r="C1152" t="str">
            <v>有</v>
          </cell>
          <cell r="D1152" t="str">
            <v>無</v>
          </cell>
          <cell r="E1152" t="str">
            <v>事務委任有</v>
          </cell>
        </row>
        <row r="1153">
          <cell r="B1153" t="str">
            <v>27208</v>
          </cell>
          <cell r="C1153" t="str">
            <v>有</v>
          </cell>
          <cell r="D1153" t="str">
            <v>無</v>
          </cell>
          <cell r="E1153" t="str">
            <v>事務委任有</v>
          </cell>
        </row>
        <row r="1154">
          <cell r="B1154" t="str">
            <v>27209</v>
          </cell>
          <cell r="C1154" t="str">
            <v>有</v>
          </cell>
          <cell r="D1154" t="str">
            <v>無</v>
          </cell>
          <cell r="E1154" t="str">
            <v>事務委任有</v>
          </cell>
        </row>
        <row r="1155">
          <cell r="B1155" t="str">
            <v>27210</v>
          </cell>
          <cell r="C1155" t="str">
            <v>有</v>
          </cell>
          <cell r="D1155" t="str">
            <v>無</v>
          </cell>
          <cell r="E1155" t="str">
            <v>事務委任有</v>
          </cell>
        </row>
        <row r="1156">
          <cell r="B1156" t="str">
            <v>27211</v>
          </cell>
          <cell r="C1156" t="str">
            <v>有</v>
          </cell>
          <cell r="D1156" t="str">
            <v>無</v>
          </cell>
          <cell r="E1156" t="str">
            <v>事務委任有</v>
          </cell>
        </row>
        <row r="1157">
          <cell r="B1157" t="str">
            <v>27212</v>
          </cell>
          <cell r="C1157" t="str">
            <v>有</v>
          </cell>
          <cell r="D1157" t="str">
            <v>有</v>
          </cell>
          <cell r="E1157" t="str">
            <v>事務委任有</v>
          </cell>
          <cell r="P1157" t="str">
            <v>無</v>
          </cell>
          <cell r="V1157" t="str">
            <v>有</v>
          </cell>
        </row>
        <row r="1158">
          <cell r="B1158" t="str">
            <v>27213</v>
          </cell>
          <cell r="C1158" t="str">
            <v>有</v>
          </cell>
          <cell r="D1158" t="str">
            <v>無</v>
          </cell>
          <cell r="E1158" t="str">
            <v>事務委任無</v>
          </cell>
        </row>
        <row r="1159">
          <cell r="B1159" t="str">
            <v>27214</v>
          </cell>
          <cell r="C1159" t="str">
            <v>有</v>
          </cell>
          <cell r="D1159" t="str">
            <v>無</v>
          </cell>
          <cell r="E1159" t="str">
            <v>事務委任無</v>
          </cell>
        </row>
        <row r="1160">
          <cell r="B1160" t="str">
            <v>27215</v>
          </cell>
          <cell r="C1160" t="str">
            <v>有</v>
          </cell>
          <cell r="D1160" t="str">
            <v>無</v>
          </cell>
          <cell r="E1160" t="str">
            <v>事務委任有</v>
          </cell>
        </row>
        <row r="1161">
          <cell r="B1161" t="str">
            <v>27216</v>
          </cell>
          <cell r="C1161" t="str">
            <v>有</v>
          </cell>
          <cell r="D1161" t="str">
            <v>無</v>
          </cell>
          <cell r="E1161" t="str">
            <v>事務委任有</v>
          </cell>
        </row>
        <row r="1162">
          <cell r="B1162" t="str">
            <v>27217</v>
          </cell>
          <cell r="C1162" t="str">
            <v>有</v>
          </cell>
          <cell r="D1162" t="str">
            <v>無</v>
          </cell>
          <cell r="E1162" t="str">
            <v>事務委任有</v>
          </cell>
        </row>
        <row r="1163">
          <cell r="B1163" t="str">
            <v>27218</v>
          </cell>
          <cell r="C1163" t="str">
            <v>有</v>
          </cell>
          <cell r="D1163" t="str">
            <v>無</v>
          </cell>
          <cell r="E1163" t="str">
            <v>事務委任有</v>
          </cell>
        </row>
        <row r="1164">
          <cell r="B1164" t="str">
            <v>27219</v>
          </cell>
          <cell r="C1164" t="str">
            <v>有</v>
          </cell>
          <cell r="D1164" t="str">
            <v>無</v>
          </cell>
          <cell r="E1164" t="str">
            <v>事務委任無</v>
          </cell>
        </row>
        <row r="1165">
          <cell r="B1165" t="str">
            <v>27220</v>
          </cell>
          <cell r="C1165" t="str">
            <v>有</v>
          </cell>
          <cell r="D1165" t="str">
            <v>無</v>
          </cell>
          <cell r="E1165" t="str">
            <v>事務委任有</v>
          </cell>
        </row>
        <row r="1166">
          <cell r="B1166" t="str">
            <v>27221</v>
          </cell>
          <cell r="C1166" t="str">
            <v>無</v>
          </cell>
          <cell r="D1166" t="str">
            <v>無</v>
          </cell>
          <cell r="E1166" t="str">
            <v>事務委任有</v>
          </cell>
        </row>
        <row r="1167">
          <cell r="B1167" t="str">
            <v>27222</v>
          </cell>
          <cell r="C1167" t="str">
            <v>有</v>
          </cell>
          <cell r="D1167" t="str">
            <v>無</v>
          </cell>
          <cell r="E1167" t="str">
            <v>事務委任無</v>
          </cell>
        </row>
        <row r="1168">
          <cell r="B1168" t="str">
            <v>27223</v>
          </cell>
          <cell r="C1168" t="str">
            <v>有</v>
          </cell>
          <cell r="D1168" t="str">
            <v>無</v>
          </cell>
          <cell r="E1168" t="str">
            <v>事務委任無</v>
          </cell>
        </row>
        <row r="1169">
          <cell r="B1169" t="str">
            <v>27224</v>
          </cell>
          <cell r="C1169" t="str">
            <v>有</v>
          </cell>
          <cell r="E1169" t="str">
            <v>事務委任無</v>
          </cell>
        </row>
        <row r="1170">
          <cell r="B1170" t="str">
            <v>27225</v>
          </cell>
          <cell r="C1170" t="str">
            <v>有</v>
          </cell>
          <cell r="D1170" t="str">
            <v>無</v>
          </cell>
          <cell r="E1170" t="str">
            <v>事務委任有</v>
          </cell>
        </row>
        <row r="1171">
          <cell r="B1171" t="str">
            <v>27226</v>
          </cell>
          <cell r="C1171" t="str">
            <v>有</v>
          </cell>
          <cell r="D1171" t="str">
            <v>無</v>
          </cell>
          <cell r="E1171" t="str">
            <v>事務委任無</v>
          </cell>
        </row>
        <row r="1172">
          <cell r="B1172" t="str">
            <v>27227</v>
          </cell>
          <cell r="C1172" t="str">
            <v>有</v>
          </cell>
          <cell r="D1172" t="str">
            <v>無</v>
          </cell>
          <cell r="E1172" t="str">
            <v>事務委任有</v>
          </cell>
        </row>
        <row r="1173">
          <cell r="B1173" t="str">
            <v>27228</v>
          </cell>
          <cell r="C1173" t="str">
            <v>有</v>
          </cell>
          <cell r="D1173" t="str">
            <v>無</v>
          </cell>
          <cell r="E1173" t="str">
            <v>事務委任有</v>
          </cell>
        </row>
        <row r="1174">
          <cell r="B1174" t="str">
            <v>27229</v>
          </cell>
          <cell r="C1174" t="str">
            <v>無</v>
          </cell>
          <cell r="D1174" t="str">
            <v>無</v>
          </cell>
        </row>
        <row r="1175">
          <cell r="B1175" t="str">
            <v>27230</v>
          </cell>
          <cell r="C1175" t="str">
            <v>有</v>
          </cell>
          <cell r="D1175" t="str">
            <v>無</v>
          </cell>
          <cell r="E1175" t="str">
            <v>事務委任無</v>
          </cell>
        </row>
        <row r="1176">
          <cell r="B1176" t="str">
            <v>27231</v>
          </cell>
          <cell r="C1176" t="str">
            <v>無</v>
          </cell>
        </row>
        <row r="1177">
          <cell r="B1177" t="str">
            <v>27232</v>
          </cell>
          <cell r="C1177" t="str">
            <v>有</v>
          </cell>
          <cell r="D1177" t="str">
            <v>無</v>
          </cell>
          <cell r="E1177" t="str">
            <v>事務委任有</v>
          </cell>
        </row>
        <row r="1178">
          <cell r="B1178" t="str">
            <v>27301</v>
          </cell>
          <cell r="C1178" t="str">
            <v>有</v>
          </cell>
          <cell r="D1178" t="str">
            <v>無</v>
          </cell>
          <cell r="E1178" t="str">
            <v>事務委任無</v>
          </cell>
        </row>
        <row r="1179">
          <cell r="B1179" t="str">
            <v>27321</v>
          </cell>
        </row>
        <row r="1180">
          <cell r="B1180" t="str">
            <v>27322</v>
          </cell>
          <cell r="C1180" t="str">
            <v>有</v>
          </cell>
          <cell r="D1180" t="str">
            <v>無</v>
          </cell>
          <cell r="E1180" t="str">
            <v>事務委任有</v>
          </cell>
        </row>
        <row r="1181">
          <cell r="B1181" t="str">
            <v>27341</v>
          </cell>
          <cell r="C1181" t="str">
            <v>有</v>
          </cell>
          <cell r="D1181" t="str">
            <v>無</v>
          </cell>
          <cell r="E1181" t="str">
            <v>事務委任有</v>
          </cell>
        </row>
        <row r="1182">
          <cell r="B1182" t="str">
            <v>27361</v>
          </cell>
          <cell r="C1182" t="str">
            <v>有</v>
          </cell>
          <cell r="D1182" t="str">
            <v>無</v>
          </cell>
          <cell r="E1182" t="str">
            <v>事務委任有</v>
          </cell>
        </row>
        <row r="1183">
          <cell r="B1183" t="str">
            <v>27362</v>
          </cell>
          <cell r="C1183" t="str">
            <v>有</v>
          </cell>
          <cell r="D1183" t="str">
            <v>無</v>
          </cell>
          <cell r="E1183" t="str">
            <v>事務委任有</v>
          </cell>
        </row>
        <row r="1184">
          <cell r="B1184" t="str">
            <v>27366</v>
          </cell>
          <cell r="C1184" t="str">
            <v>有</v>
          </cell>
          <cell r="D1184" t="str">
            <v>無</v>
          </cell>
          <cell r="E1184" t="str">
            <v>事務委任有</v>
          </cell>
        </row>
        <row r="1185">
          <cell r="B1185" t="str">
            <v>27381</v>
          </cell>
          <cell r="C1185" t="str">
            <v>有</v>
          </cell>
          <cell r="D1185" t="str">
            <v>有</v>
          </cell>
          <cell r="E1185" t="str">
            <v>事務委任有</v>
          </cell>
        </row>
        <row r="1186">
          <cell r="B1186" t="str">
            <v>27382</v>
          </cell>
          <cell r="C1186" t="str">
            <v>有</v>
          </cell>
          <cell r="D1186" t="str">
            <v>無</v>
          </cell>
          <cell r="E1186" t="str">
            <v>事務委任有</v>
          </cell>
        </row>
        <row r="1187">
          <cell r="B1187" t="str">
            <v>27383</v>
          </cell>
          <cell r="C1187" t="str">
            <v>有</v>
          </cell>
          <cell r="D1187" t="str">
            <v>無</v>
          </cell>
          <cell r="E1187" t="str">
            <v>事務委任無</v>
          </cell>
        </row>
        <row r="1188">
          <cell r="B1188" t="str">
            <v>28000</v>
          </cell>
          <cell r="C1188" t="str">
            <v>有</v>
          </cell>
          <cell r="D1188" t="str">
            <v>有</v>
          </cell>
          <cell r="E1188" t="str">
            <v>事務委任有</v>
          </cell>
          <cell r="P1188" t="str">
            <v>有</v>
          </cell>
          <cell r="V1188" t="str">
            <v>無</v>
          </cell>
        </row>
        <row r="1189">
          <cell r="B1189" t="str">
            <v>28100</v>
          </cell>
          <cell r="C1189" t="str">
            <v>有</v>
          </cell>
          <cell r="D1189" t="str">
            <v>無</v>
          </cell>
          <cell r="E1189" t="str">
            <v>事務委任有</v>
          </cell>
        </row>
        <row r="1190">
          <cell r="B1190" t="str">
            <v>28201</v>
          </cell>
          <cell r="C1190" t="str">
            <v>有</v>
          </cell>
          <cell r="D1190" t="str">
            <v>無</v>
          </cell>
          <cell r="E1190" t="str">
            <v>事務委任有</v>
          </cell>
        </row>
        <row r="1191">
          <cell r="B1191" t="str">
            <v>28202</v>
          </cell>
          <cell r="C1191" t="str">
            <v>有</v>
          </cell>
          <cell r="D1191" t="str">
            <v>無</v>
          </cell>
          <cell r="E1191" t="str">
            <v>事務委任有</v>
          </cell>
        </row>
        <row r="1192">
          <cell r="B1192" t="str">
            <v>28203</v>
          </cell>
          <cell r="C1192" t="str">
            <v>有</v>
          </cell>
          <cell r="D1192" t="str">
            <v>有</v>
          </cell>
          <cell r="E1192" t="str">
            <v>事務委任有</v>
          </cell>
          <cell r="P1192" t="str">
            <v>有</v>
          </cell>
          <cell r="V1192" t="str">
            <v>有</v>
          </cell>
        </row>
        <row r="1193">
          <cell r="B1193" t="str">
            <v>28204</v>
          </cell>
          <cell r="C1193" t="str">
            <v>有</v>
          </cell>
          <cell r="D1193" t="str">
            <v>無</v>
          </cell>
          <cell r="E1193" t="str">
            <v>事務委任有</v>
          </cell>
        </row>
        <row r="1194">
          <cell r="B1194" t="str">
            <v>28205</v>
          </cell>
          <cell r="C1194" t="str">
            <v>有</v>
          </cell>
          <cell r="D1194" t="str">
            <v>無</v>
          </cell>
          <cell r="E1194" t="str">
            <v>事務委任有</v>
          </cell>
        </row>
        <row r="1195">
          <cell r="B1195" t="str">
            <v>28206</v>
          </cell>
          <cell r="C1195" t="str">
            <v>有</v>
          </cell>
          <cell r="D1195" t="str">
            <v>無</v>
          </cell>
          <cell r="E1195" t="str">
            <v>事務委任無</v>
          </cell>
        </row>
        <row r="1196">
          <cell r="B1196" t="str">
            <v>28207</v>
          </cell>
          <cell r="C1196" t="str">
            <v>有</v>
          </cell>
          <cell r="D1196" t="str">
            <v>有</v>
          </cell>
          <cell r="E1196" t="str">
            <v>事務委任無</v>
          </cell>
          <cell r="P1196" t="str">
            <v>有</v>
          </cell>
          <cell r="V1196" t="str">
            <v>無</v>
          </cell>
        </row>
        <row r="1197">
          <cell r="B1197" t="str">
            <v>28208</v>
          </cell>
          <cell r="C1197" t="str">
            <v>有</v>
          </cell>
          <cell r="E1197" t="str">
            <v>事務委任無</v>
          </cell>
        </row>
        <row r="1198">
          <cell r="B1198" t="str">
            <v>28209</v>
          </cell>
          <cell r="C1198" t="str">
            <v>有</v>
          </cell>
          <cell r="D1198" t="str">
            <v>無</v>
          </cell>
          <cell r="E1198" t="str">
            <v>事務委任有</v>
          </cell>
        </row>
        <row r="1199">
          <cell r="B1199" t="str">
            <v>28210</v>
          </cell>
          <cell r="C1199" t="str">
            <v>無</v>
          </cell>
          <cell r="D1199" t="str">
            <v>無</v>
          </cell>
          <cell r="E1199" t="str">
            <v>事務委任有</v>
          </cell>
        </row>
        <row r="1200">
          <cell r="B1200" t="str">
            <v>28212</v>
          </cell>
          <cell r="C1200" t="str">
            <v>有</v>
          </cell>
          <cell r="D1200" t="str">
            <v>無</v>
          </cell>
          <cell r="E1200" t="str">
            <v>事務委任無</v>
          </cell>
        </row>
        <row r="1201">
          <cell r="B1201" t="str">
            <v>28213</v>
          </cell>
          <cell r="C1201" t="str">
            <v>有</v>
          </cell>
          <cell r="D1201" t="str">
            <v>有</v>
          </cell>
          <cell r="E1201" t="str">
            <v>事務委任有</v>
          </cell>
          <cell r="P1201" t="str">
            <v>無</v>
          </cell>
          <cell r="V1201" t="str">
            <v>無</v>
          </cell>
        </row>
        <row r="1202">
          <cell r="B1202" t="str">
            <v>28214</v>
          </cell>
          <cell r="C1202" t="str">
            <v>有</v>
          </cell>
          <cell r="D1202" t="str">
            <v>無</v>
          </cell>
          <cell r="E1202" t="str">
            <v>事務委任無</v>
          </cell>
        </row>
        <row r="1203">
          <cell r="B1203" t="str">
            <v>28215</v>
          </cell>
          <cell r="C1203" t="str">
            <v>有</v>
          </cell>
          <cell r="D1203" t="str">
            <v>無</v>
          </cell>
          <cell r="E1203" t="str">
            <v>事務委任無</v>
          </cell>
        </row>
        <row r="1204">
          <cell r="B1204" t="str">
            <v>28216</v>
          </cell>
          <cell r="D1204" t="str">
            <v>無</v>
          </cell>
          <cell r="E1204" t="str">
            <v>事務委任有</v>
          </cell>
        </row>
        <row r="1205">
          <cell r="B1205" t="str">
            <v>28217</v>
          </cell>
          <cell r="C1205" t="str">
            <v>有</v>
          </cell>
          <cell r="D1205" t="str">
            <v>無</v>
          </cell>
          <cell r="E1205" t="str">
            <v>事務委任有</v>
          </cell>
        </row>
        <row r="1206">
          <cell r="B1206" t="str">
            <v>28218</v>
          </cell>
          <cell r="C1206" t="str">
            <v>有</v>
          </cell>
          <cell r="D1206" t="str">
            <v>無</v>
          </cell>
          <cell r="E1206" t="str">
            <v>事務委任無</v>
          </cell>
        </row>
        <row r="1207">
          <cell r="B1207" t="str">
            <v>28219</v>
          </cell>
          <cell r="C1207" t="str">
            <v>無</v>
          </cell>
          <cell r="D1207" t="str">
            <v>無</v>
          </cell>
        </row>
        <row r="1208">
          <cell r="B1208" t="str">
            <v>28220</v>
          </cell>
          <cell r="C1208" t="str">
            <v>有</v>
          </cell>
          <cell r="D1208" t="str">
            <v>無</v>
          </cell>
          <cell r="E1208" t="str">
            <v>事務委任有</v>
          </cell>
        </row>
        <row r="1209">
          <cell r="B1209" t="str">
            <v>28221</v>
          </cell>
          <cell r="C1209" t="str">
            <v>無</v>
          </cell>
          <cell r="D1209" t="str">
            <v>無</v>
          </cell>
        </row>
        <row r="1210">
          <cell r="B1210" t="str">
            <v>28222</v>
          </cell>
          <cell r="C1210" t="str">
            <v>有</v>
          </cell>
          <cell r="D1210" t="str">
            <v>有</v>
          </cell>
          <cell r="P1210" t="str">
            <v>有</v>
          </cell>
          <cell r="V1210" t="str">
            <v>無</v>
          </cell>
        </row>
        <row r="1211">
          <cell r="B1211" t="str">
            <v>28223</v>
          </cell>
          <cell r="C1211" t="str">
            <v>有</v>
          </cell>
          <cell r="D1211" t="str">
            <v>無</v>
          </cell>
          <cell r="E1211" t="str">
            <v>事務委任有</v>
          </cell>
        </row>
        <row r="1212">
          <cell r="B1212" t="str">
            <v>28224</v>
          </cell>
          <cell r="C1212" t="str">
            <v>無</v>
          </cell>
        </row>
        <row r="1213">
          <cell r="B1213" t="str">
            <v>28225</v>
          </cell>
          <cell r="C1213" t="str">
            <v>有</v>
          </cell>
          <cell r="D1213" t="str">
            <v>無</v>
          </cell>
          <cell r="E1213" t="str">
            <v>事務委任有</v>
          </cell>
        </row>
        <row r="1214">
          <cell r="B1214" t="str">
            <v>28226</v>
          </cell>
          <cell r="C1214" t="str">
            <v>無</v>
          </cell>
          <cell r="D1214" t="str">
            <v>無</v>
          </cell>
          <cell r="E1214" t="str">
            <v>事務委任無</v>
          </cell>
        </row>
        <row r="1215">
          <cell r="B1215" t="str">
            <v>28227</v>
          </cell>
          <cell r="C1215" t="str">
            <v>有</v>
          </cell>
          <cell r="D1215" t="str">
            <v>無</v>
          </cell>
          <cell r="E1215" t="str">
            <v>事務委任有</v>
          </cell>
          <cell r="P1215" t="str">
            <v>無</v>
          </cell>
          <cell r="V1215" t="str">
            <v>無</v>
          </cell>
        </row>
        <row r="1216">
          <cell r="B1216" t="str">
            <v>28228</v>
          </cell>
          <cell r="C1216" t="str">
            <v>有</v>
          </cell>
          <cell r="D1216" t="str">
            <v>有</v>
          </cell>
          <cell r="E1216" t="str">
            <v>事務委任無</v>
          </cell>
          <cell r="P1216" t="str">
            <v>無</v>
          </cell>
          <cell r="V1216" t="str">
            <v>無</v>
          </cell>
        </row>
        <row r="1217">
          <cell r="B1217" t="str">
            <v>28229</v>
          </cell>
          <cell r="C1217" t="str">
            <v>有</v>
          </cell>
          <cell r="D1217" t="str">
            <v>無</v>
          </cell>
        </row>
        <row r="1218">
          <cell r="B1218" t="str">
            <v>28301</v>
          </cell>
          <cell r="C1218" t="str">
            <v>無</v>
          </cell>
        </row>
        <row r="1219">
          <cell r="B1219" t="str">
            <v>28365</v>
          </cell>
          <cell r="C1219" t="str">
            <v>無</v>
          </cell>
        </row>
        <row r="1220">
          <cell r="B1220" t="str">
            <v>28381</v>
          </cell>
          <cell r="C1220" t="str">
            <v>有</v>
          </cell>
          <cell r="D1220" t="str">
            <v>無</v>
          </cell>
          <cell r="E1220" t="str">
            <v>事務委任有</v>
          </cell>
        </row>
        <row r="1221">
          <cell r="B1221" t="str">
            <v>28382</v>
          </cell>
          <cell r="C1221" t="str">
            <v>無</v>
          </cell>
        </row>
        <row r="1222">
          <cell r="B1222" t="str">
            <v>28442</v>
          </cell>
          <cell r="C1222" t="str">
            <v>無</v>
          </cell>
        </row>
        <row r="1223">
          <cell r="B1223" t="str">
            <v>28443</v>
          </cell>
          <cell r="C1223" t="str">
            <v>有</v>
          </cell>
          <cell r="D1223" t="str">
            <v>無</v>
          </cell>
          <cell r="E1223" t="str">
            <v>事務委任有</v>
          </cell>
        </row>
        <row r="1224">
          <cell r="B1224" t="str">
            <v>28446</v>
          </cell>
          <cell r="C1224" t="str">
            <v>無</v>
          </cell>
          <cell r="D1224" t="str">
            <v>無</v>
          </cell>
        </row>
        <row r="1225">
          <cell r="B1225" t="str">
            <v>28464</v>
          </cell>
          <cell r="C1225" t="str">
            <v>有</v>
          </cell>
          <cell r="E1225" t="str">
            <v>事務委任有</v>
          </cell>
        </row>
        <row r="1226">
          <cell r="B1226" t="str">
            <v>28481</v>
          </cell>
          <cell r="C1226" t="str">
            <v>無</v>
          </cell>
        </row>
        <row r="1227">
          <cell r="B1227" t="str">
            <v>28501</v>
          </cell>
          <cell r="C1227" t="str">
            <v>有</v>
          </cell>
          <cell r="D1227" t="str">
            <v>無</v>
          </cell>
          <cell r="E1227" t="str">
            <v>事務委任有</v>
          </cell>
        </row>
        <row r="1228">
          <cell r="B1228" t="str">
            <v>28585</v>
          </cell>
          <cell r="C1228" t="str">
            <v>無</v>
          </cell>
          <cell r="D1228" t="str">
            <v>無</v>
          </cell>
          <cell r="E1228" t="str">
            <v>事務委任有</v>
          </cell>
        </row>
        <row r="1229">
          <cell r="B1229" t="str">
            <v>28586</v>
          </cell>
          <cell r="C1229" t="str">
            <v>無</v>
          </cell>
        </row>
        <row r="1230">
          <cell r="B1230" t="str">
            <v>29000</v>
          </cell>
          <cell r="C1230" t="str">
            <v>有</v>
          </cell>
          <cell r="D1230" t="str">
            <v>有</v>
          </cell>
          <cell r="E1230" t="str">
            <v>事務委任無</v>
          </cell>
          <cell r="P1230" t="str">
            <v>無</v>
          </cell>
          <cell r="V1230" t="str">
            <v>有</v>
          </cell>
        </row>
        <row r="1231">
          <cell r="B1231" t="str">
            <v>29201</v>
          </cell>
          <cell r="C1231" t="str">
            <v>有</v>
          </cell>
          <cell r="D1231" t="str">
            <v>無</v>
          </cell>
          <cell r="E1231" t="str">
            <v>事務委任有</v>
          </cell>
        </row>
        <row r="1232">
          <cell r="B1232" t="str">
            <v>29202</v>
          </cell>
          <cell r="C1232" t="str">
            <v>無</v>
          </cell>
        </row>
        <row r="1233">
          <cell r="B1233" t="str">
            <v>29203</v>
          </cell>
          <cell r="C1233" t="str">
            <v>無</v>
          </cell>
          <cell r="D1233" t="str">
            <v>無</v>
          </cell>
          <cell r="E1233" t="str">
            <v>事務委任無</v>
          </cell>
        </row>
        <row r="1234">
          <cell r="B1234" t="str">
            <v>29204</v>
          </cell>
          <cell r="C1234" t="str">
            <v>有</v>
          </cell>
          <cell r="E1234" t="str">
            <v>事務委任無</v>
          </cell>
        </row>
        <row r="1235">
          <cell r="B1235" t="str">
            <v>29205</v>
          </cell>
          <cell r="C1235" t="str">
            <v>有</v>
          </cell>
          <cell r="D1235" t="str">
            <v>無</v>
          </cell>
          <cell r="E1235" t="str">
            <v>事務委任無</v>
          </cell>
        </row>
        <row r="1236">
          <cell r="B1236" t="str">
            <v>29206</v>
          </cell>
          <cell r="C1236" t="str">
            <v>無</v>
          </cell>
          <cell r="D1236" t="str">
            <v>無</v>
          </cell>
          <cell r="E1236" t="str">
            <v>事務委任無</v>
          </cell>
        </row>
        <row r="1237">
          <cell r="B1237" t="str">
            <v>29207</v>
          </cell>
          <cell r="C1237" t="str">
            <v>無</v>
          </cell>
        </row>
        <row r="1238">
          <cell r="B1238" t="str">
            <v>29208</v>
          </cell>
          <cell r="C1238" t="str">
            <v>無</v>
          </cell>
        </row>
        <row r="1239">
          <cell r="B1239" t="str">
            <v>29209</v>
          </cell>
          <cell r="C1239" t="str">
            <v>有</v>
          </cell>
          <cell r="D1239" t="str">
            <v>無</v>
          </cell>
          <cell r="E1239" t="str">
            <v>事務委任無</v>
          </cell>
        </row>
        <row r="1240">
          <cell r="B1240" t="str">
            <v>29210</v>
          </cell>
          <cell r="C1240" t="str">
            <v>有</v>
          </cell>
          <cell r="D1240" t="str">
            <v>無</v>
          </cell>
          <cell r="E1240" t="str">
            <v>事務委任無</v>
          </cell>
        </row>
        <row r="1241">
          <cell r="B1241" t="str">
            <v>29211</v>
          </cell>
          <cell r="C1241" t="str">
            <v>有</v>
          </cell>
          <cell r="D1241" t="str">
            <v>無</v>
          </cell>
          <cell r="E1241" t="str">
            <v>事務委任無</v>
          </cell>
        </row>
        <row r="1242">
          <cell r="B1242" t="str">
            <v>29212</v>
          </cell>
          <cell r="C1242" t="str">
            <v>無</v>
          </cell>
          <cell r="D1242" t="str">
            <v>無</v>
          </cell>
          <cell r="E1242" t="str">
            <v>事務委任有</v>
          </cell>
        </row>
        <row r="1243">
          <cell r="B1243" t="str">
            <v>29322</v>
          </cell>
          <cell r="C1243" t="str">
            <v>有</v>
          </cell>
          <cell r="D1243" t="str">
            <v>無</v>
          </cell>
          <cell r="E1243" t="str">
            <v>事務委任無</v>
          </cell>
        </row>
        <row r="1244">
          <cell r="B1244" t="str">
            <v>29342</v>
          </cell>
          <cell r="C1244" t="str">
            <v>有</v>
          </cell>
          <cell r="D1244" t="str">
            <v>無</v>
          </cell>
          <cell r="E1244" t="str">
            <v>事務委任無</v>
          </cell>
        </row>
        <row r="1245">
          <cell r="B1245" t="str">
            <v>29343</v>
          </cell>
          <cell r="C1245" t="str">
            <v>有</v>
          </cell>
          <cell r="D1245" t="str">
            <v>無</v>
          </cell>
          <cell r="E1245" t="str">
            <v>事務委任無</v>
          </cell>
        </row>
        <row r="1246">
          <cell r="B1246" t="str">
            <v>29344</v>
          </cell>
          <cell r="C1246" t="str">
            <v>有</v>
          </cell>
          <cell r="D1246" t="str">
            <v>無</v>
          </cell>
          <cell r="E1246" t="str">
            <v>事務委任無</v>
          </cell>
        </row>
        <row r="1247">
          <cell r="B1247" t="str">
            <v>29345</v>
          </cell>
          <cell r="C1247" t="str">
            <v>有</v>
          </cell>
          <cell r="D1247" t="str">
            <v>無</v>
          </cell>
          <cell r="E1247" t="str">
            <v>事務委任無</v>
          </cell>
        </row>
        <row r="1248">
          <cell r="B1248" t="str">
            <v>29361</v>
          </cell>
          <cell r="C1248" t="str">
            <v>有</v>
          </cell>
          <cell r="D1248" t="str">
            <v>無</v>
          </cell>
          <cell r="E1248" t="str">
            <v>事務委任無</v>
          </cell>
        </row>
        <row r="1249">
          <cell r="B1249" t="str">
            <v>29362</v>
          </cell>
          <cell r="C1249" t="str">
            <v>有</v>
          </cell>
          <cell r="D1249" t="str">
            <v>無</v>
          </cell>
          <cell r="E1249" t="str">
            <v>事務委任無</v>
          </cell>
        </row>
        <row r="1250">
          <cell r="B1250" t="str">
            <v>29363</v>
          </cell>
          <cell r="C1250" t="str">
            <v>有</v>
          </cell>
          <cell r="D1250" t="str">
            <v>無</v>
          </cell>
          <cell r="E1250" t="str">
            <v>事務委任無</v>
          </cell>
        </row>
        <row r="1251">
          <cell r="B1251" t="str">
            <v>29385</v>
          </cell>
          <cell r="C1251" t="str">
            <v>有</v>
          </cell>
          <cell r="D1251" t="str">
            <v>無</v>
          </cell>
          <cell r="E1251" t="str">
            <v>事務委任無</v>
          </cell>
        </row>
        <row r="1252">
          <cell r="B1252" t="str">
            <v>29386</v>
          </cell>
          <cell r="C1252" t="str">
            <v>有</v>
          </cell>
          <cell r="D1252" t="str">
            <v>無</v>
          </cell>
          <cell r="E1252" t="str">
            <v>事務委任無</v>
          </cell>
        </row>
        <row r="1253">
          <cell r="B1253" t="str">
            <v>29401</v>
          </cell>
          <cell r="C1253" t="str">
            <v>有</v>
          </cell>
          <cell r="D1253" t="str">
            <v>無</v>
          </cell>
          <cell r="E1253" t="str">
            <v>事務委任無</v>
          </cell>
        </row>
        <row r="1254">
          <cell r="B1254" t="str">
            <v>29402</v>
          </cell>
          <cell r="C1254" t="str">
            <v>有</v>
          </cell>
          <cell r="D1254" t="str">
            <v>無</v>
          </cell>
          <cell r="E1254" t="str">
            <v>事務委任無</v>
          </cell>
        </row>
        <row r="1255">
          <cell r="B1255" t="str">
            <v>29424</v>
          </cell>
          <cell r="C1255" t="str">
            <v>有</v>
          </cell>
          <cell r="D1255" t="str">
            <v>無</v>
          </cell>
          <cell r="E1255" t="str">
            <v>事務委任無</v>
          </cell>
        </row>
        <row r="1256">
          <cell r="B1256" t="str">
            <v>29425</v>
          </cell>
          <cell r="C1256" t="str">
            <v>有</v>
          </cell>
          <cell r="D1256" t="str">
            <v>無</v>
          </cell>
          <cell r="E1256" t="str">
            <v>事務委任無</v>
          </cell>
        </row>
        <row r="1257">
          <cell r="B1257" t="str">
            <v>29426</v>
          </cell>
          <cell r="C1257" t="str">
            <v>有</v>
          </cell>
          <cell r="D1257" t="str">
            <v>無</v>
          </cell>
          <cell r="E1257" t="str">
            <v>事務委任無</v>
          </cell>
        </row>
        <row r="1258">
          <cell r="B1258" t="str">
            <v>29427</v>
          </cell>
          <cell r="C1258" t="str">
            <v>有</v>
          </cell>
          <cell r="D1258" t="str">
            <v>無</v>
          </cell>
          <cell r="E1258" t="str">
            <v>事務委任無</v>
          </cell>
        </row>
        <row r="1259">
          <cell r="B1259" t="str">
            <v>29441</v>
          </cell>
          <cell r="C1259" t="str">
            <v>有</v>
          </cell>
          <cell r="D1259" t="str">
            <v>無</v>
          </cell>
          <cell r="E1259" t="str">
            <v>事務委任有</v>
          </cell>
        </row>
        <row r="1260">
          <cell r="B1260" t="str">
            <v>29442</v>
          </cell>
          <cell r="C1260" t="str">
            <v>有</v>
          </cell>
          <cell r="D1260" t="str">
            <v>無</v>
          </cell>
          <cell r="E1260" t="str">
            <v>事務委任無</v>
          </cell>
        </row>
        <row r="1261">
          <cell r="B1261" t="str">
            <v>29443</v>
          </cell>
          <cell r="C1261" t="str">
            <v>有</v>
          </cell>
          <cell r="D1261" t="str">
            <v>無</v>
          </cell>
          <cell r="E1261" t="str">
            <v>事務委任無</v>
          </cell>
        </row>
        <row r="1262">
          <cell r="B1262" t="str">
            <v>29444</v>
          </cell>
          <cell r="C1262" t="str">
            <v>有</v>
          </cell>
          <cell r="D1262" t="str">
            <v>無</v>
          </cell>
          <cell r="E1262" t="str">
            <v>事務委任無</v>
          </cell>
        </row>
        <row r="1263">
          <cell r="B1263" t="str">
            <v>29446</v>
          </cell>
          <cell r="C1263" t="str">
            <v>有</v>
          </cell>
          <cell r="D1263" t="str">
            <v>無</v>
          </cell>
          <cell r="E1263" t="str">
            <v>事務委任無</v>
          </cell>
        </row>
        <row r="1264">
          <cell r="B1264" t="str">
            <v>29447</v>
          </cell>
          <cell r="C1264" t="str">
            <v>有</v>
          </cell>
          <cell r="D1264" t="str">
            <v>無</v>
          </cell>
          <cell r="E1264" t="str">
            <v>事務委任無</v>
          </cell>
        </row>
        <row r="1265">
          <cell r="B1265" t="str">
            <v>29449</v>
          </cell>
          <cell r="C1265" t="str">
            <v>有</v>
          </cell>
          <cell r="D1265" t="str">
            <v>無</v>
          </cell>
          <cell r="E1265" t="str">
            <v>事務委任無</v>
          </cell>
        </row>
        <row r="1266">
          <cell r="B1266" t="str">
            <v>29450</v>
          </cell>
          <cell r="C1266" t="str">
            <v>有</v>
          </cell>
          <cell r="D1266" t="str">
            <v>無</v>
          </cell>
          <cell r="E1266" t="str">
            <v>事務委任無</v>
          </cell>
        </row>
        <row r="1267">
          <cell r="B1267" t="str">
            <v>29451</v>
          </cell>
          <cell r="C1267" t="str">
            <v>有</v>
          </cell>
          <cell r="D1267" t="str">
            <v>無</v>
          </cell>
          <cell r="E1267" t="str">
            <v>事務委任無</v>
          </cell>
        </row>
        <row r="1268">
          <cell r="B1268" t="str">
            <v>29452</v>
          </cell>
          <cell r="C1268" t="str">
            <v>有</v>
          </cell>
          <cell r="D1268" t="str">
            <v>無</v>
          </cell>
          <cell r="E1268" t="str">
            <v>事務委任無</v>
          </cell>
        </row>
        <row r="1269">
          <cell r="B1269" t="str">
            <v>29453</v>
          </cell>
          <cell r="C1269" t="str">
            <v>有</v>
          </cell>
          <cell r="D1269" t="str">
            <v>無</v>
          </cell>
          <cell r="E1269" t="str">
            <v>事務委任無</v>
          </cell>
        </row>
        <row r="1270">
          <cell r="B1270" t="str">
            <v>30000</v>
          </cell>
          <cell r="C1270" t="str">
            <v>有</v>
          </cell>
          <cell r="D1270" t="str">
            <v>有</v>
          </cell>
          <cell r="E1270" t="str">
            <v>事務委任有</v>
          </cell>
          <cell r="P1270" t="str">
            <v>無</v>
          </cell>
          <cell r="V1270" t="str">
            <v>有</v>
          </cell>
        </row>
        <row r="1271">
          <cell r="B1271" t="str">
            <v>30201</v>
          </cell>
          <cell r="C1271" t="str">
            <v>有</v>
          </cell>
          <cell r="D1271" t="str">
            <v>無</v>
          </cell>
          <cell r="E1271" t="str">
            <v>事務委任有</v>
          </cell>
        </row>
        <row r="1272">
          <cell r="B1272" t="str">
            <v>30202</v>
          </cell>
          <cell r="C1272" t="str">
            <v>無</v>
          </cell>
          <cell r="D1272" t="str">
            <v>有</v>
          </cell>
          <cell r="E1272" t="str">
            <v>事務委任有</v>
          </cell>
        </row>
        <row r="1273">
          <cell r="B1273" t="str">
            <v>30203</v>
          </cell>
          <cell r="C1273" t="str">
            <v>有</v>
          </cell>
          <cell r="D1273" t="str">
            <v>無</v>
          </cell>
          <cell r="E1273" t="str">
            <v>事務委任有</v>
          </cell>
        </row>
        <row r="1274">
          <cell r="B1274" t="str">
            <v>30204</v>
          </cell>
          <cell r="C1274" t="str">
            <v>無</v>
          </cell>
        </row>
        <row r="1275">
          <cell r="B1275" t="str">
            <v>30205</v>
          </cell>
          <cell r="C1275" t="str">
            <v>無</v>
          </cell>
        </row>
        <row r="1276">
          <cell r="B1276" t="str">
            <v>30206</v>
          </cell>
          <cell r="C1276" t="str">
            <v>有</v>
          </cell>
          <cell r="D1276" t="str">
            <v>無</v>
          </cell>
          <cell r="E1276" t="str">
            <v>事務委任有</v>
          </cell>
        </row>
        <row r="1277">
          <cell r="B1277" t="str">
            <v>30207</v>
          </cell>
          <cell r="C1277" t="str">
            <v>有</v>
          </cell>
          <cell r="E1277" t="str">
            <v>事務委任有</v>
          </cell>
          <cell r="P1277" t="str">
            <v>無</v>
          </cell>
          <cell r="V1277" t="str">
            <v>無</v>
          </cell>
        </row>
        <row r="1278">
          <cell r="B1278" t="str">
            <v>30208</v>
          </cell>
          <cell r="C1278" t="str">
            <v>有</v>
          </cell>
          <cell r="D1278" t="str">
            <v>無</v>
          </cell>
          <cell r="E1278" t="str">
            <v>事務委任無</v>
          </cell>
        </row>
        <row r="1279">
          <cell r="B1279" t="str">
            <v>30209</v>
          </cell>
          <cell r="C1279" t="str">
            <v>有</v>
          </cell>
          <cell r="D1279" t="str">
            <v>無</v>
          </cell>
          <cell r="E1279" t="str">
            <v>事務委任無</v>
          </cell>
        </row>
        <row r="1280">
          <cell r="B1280" t="str">
            <v>30304</v>
          </cell>
          <cell r="C1280" t="str">
            <v>有</v>
          </cell>
          <cell r="D1280" t="str">
            <v>無</v>
          </cell>
          <cell r="E1280" t="str">
            <v>事務委任無</v>
          </cell>
        </row>
        <row r="1281">
          <cell r="B1281" t="str">
            <v>30341</v>
          </cell>
          <cell r="C1281" t="str">
            <v>有</v>
          </cell>
          <cell r="D1281" t="str">
            <v>無</v>
          </cell>
          <cell r="E1281" t="str">
            <v>事務委任無</v>
          </cell>
        </row>
        <row r="1282">
          <cell r="B1282" t="str">
            <v>30343</v>
          </cell>
          <cell r="C1282" t="str">
            <v>有</v>
          </cell>
          <cell r="D1282" t="str">
            <v>無</v>
          </cell>
          <cell r="E1282" t="str">
            <v>事務委任無</v>
          </cell>
        </row>
        <row r="1283">
          <cell r="B1283" t="str">
            <v>30344</v>
          </cell>
          <cell r="C1283" t="str">
            <v>有</v>
          </cell>
          <cell r="D1283" t="str">
            <v>無</v>
          </cell>
          <cell r="E1283" t="str">
            <v>事務委任無</v>
          </cell>
        </row>
        <row r="1284">
          <cell r="B1284" t="str">
            <v>30361</v>
          </cell>
          <cell r="C1284" t="str">
            <v>有</v>
          </cell>
          <cell r="D1284" t="str">
            <v>無</v>
          </cell>
          <cell r="E1284" t="str">
            <v>事務委任無</v>
          </cell>
        </row>
        <row r="1285">
          <cell r="B1285" t="str">
            <v>30362</v>
          </cell>
          <cell r="C1285" t="str">
            <v>無</v>
          </cell>
          <cell r="D1285" t="str">
            <v>無</v>
          </cell>
          <cell r="E1285" t="str">
            <v>事務委任無</v>
          </cell>
        </row>
        <row r="1286">
          <cell r="B1286" t="str">
            <v>30366</v>
          </cell>
          <cell r="C1286" t="str">
            <v>有</v>
          </cell>
          <cell r="D1286" t="str">
            <v>無</v>
          </cell>
          <cell r="E1286" t="str">
            <v>事務委任有</v>
          </cell>
        </row>
        <row r="1287">
          <cell r="B1287" t="str">
            <v>30381</v>
          </cell>
          <cell r="C1287" t="str">
            <v>有</v>
          </cell>
          <cell r="D1287" t="str">
            <v>無</v>
          </cell>
          <cell r="E1287" t="str">
            <v>事務委任無</v>
          </cell>
        </row>
        <row r="1288">
          <cell r="B1288" t="str">
            <v>30382</v>
          </cell>
          <cell r="C1288" t="str">
            <v>有</v>
          </cell>
          <cell r="D1288" t="str">
            <v>無</v>
          </cell>
          <cell r="E1288" t="str">
            <v>事務委任無</v>
          </cell>
        </row>
        <row r="1289">
          <cell r="B1289" t="str">
            <v>30383</v>
          </cell>
          <cell r="C1289" t="str">
            <v>有</v>
          </cell>
          <cell r="D1289" t="str">
            <v>無</v>
          </cell>
          <cell r="E1289" t="str">
            <v>事務委任無</v>
          </cell>
        </row>
        <row r="1290">
          <cell r="B1290" t="str">
            <v>30390</v>
          </cell>
          <cell r="C1290" t="str">
            <v>有</v>
          </cell>
          <cell r="D1290" t="str">
            <v>無</v>
          </cell>
          <cell r="E1290" t="str">
            <v>事務委任無</v>
          </cell>
        </row>
        <row r="1291">
          <cell r="B1291" t="str">
            <v>30391</v>
          </cell>
          <cell r="C1291" t="str">
            <v>有</v>
          </cell>
          <cell r="D1291" t="str">
            <v>無</v>
          </cell>
          <cell r="E1291" t="str">
            <v>事務委任無</v>
          </cell>
        </row>
        <row r="1292">
          <cell r="B1292" t="str">
            <v>30392</v>
          </cell>
          <cell r="C1292" t="str">
            <v>有</v>
          </cell>
          <cell r="D1292" t="str">
            <v>無</v>
          </cell>
          <cell r="E1292" t="str">
            <v>事務委任無</v>
          </cell>
        </row>
        <row r="1293">
          <cell r="B1293" t="str">
            <v>30401</v>
          </cell>
          <cell r="C1293" t="str">
            <v>有</v>
          </cell>
          <cell r="D1293" t="str">
            <v>無</v>
          </cell>
          <cell r="E1293" t="str">
            <v>事務委任有</v>
          </cell>
        </row>
        <row r="1294">
          <cell r="B1294" t="str">
            <v>30404</v>
          </cell>
          <cell r="C1294" t="str">
            <v>有</v>
          </cell>
          <cell r="D1294" t="str">
            <v>無</v>
          </cell>
          <cell r="E1294" t="str">
            <v>事務委任無</v>
          </cell>
        </row>
        <row r="1295">
          <cell r="B1295" t="str">
            <v>30406</v>
          </cell>
          <cell r="C1295" t="str">
            <v>有</v>
          </cell>
          <cell r="D1295" t="str">
            <v>無</v>
          </cell>
          <cell r="E1295" t="str">
            <v>事務委任無</v>
          </cell>
        </row>
        <row r="1296">
          <cell r="B1296" t="str">
            <v>30421</v>
          </cell>
          <cell r="C1296" t="str">
            <v>有</v>
          </cell>
          <cell r="D1296" t="str">
            <v>無</v>
          </cell>
          <cell r="E1296" t="str">
            <v>事務委任無</v>
          </cell>
        </row>
        <row r="1297">
          <cell r="B1297" t="str">
            <v>30422</v>
          </cell>
          <cell r="C1297" t="str">
            <v>有</v>
          </cell>
          <cell r="D1297" t="str">
            <v>無</v>
          </cell>
          <cell r="E1297" t="str">
            <v>事務委任無</v>
          </cell>
        </row>
        <row r="1298">
          <cell r="B1298" t="str">
            <v>30424</v>
          </cell>
          <cell r="C1298" t="str">
            <v>有</v>
          </cell>
          <cell r="D1298" t="str">
            <v>無</v>
          </cell>
          <cell r="E1298" t="str">
            <v>事務委任無</v>
          </cell>
        </row>
        <row r="1299">
          <cell r="B1299" t="str">
            <v>30427</v>
          </cell>
          <cell r="C1299" t="str">
            <v>有</v>
          </cell>
          <cell r="D1299" t="str">
            <v>無</v>
          </cell>
          <cell r="E1299" t="str">
            <v>事務委任無</v>
          </cell>
        </row>
        <row r="1300">
          <cell r="B1300" t="str">
            <v>30428</v>
          </cell>
          <cell r="C1300" t="str">
            <v>有</v>
          </cell>
          <cell r="D1300" t="str">
            <v>無</v>
          </cell>
          <cell r="E1300" t="str">
            <v>事務委任無</v>
          </cell>
        </row>
        <row r="1301">
          <cell r="B1301" t="str">
            <v>31000</v>
          </cell>
          <cell r="C1301" t="str">
            <v>有</v>
          </cell>
          <cell r="D1301" t="str">
            <v>有</v>
          </cell>
          <cell r="E1301" t="str">
            <v>事務委任有</v>
          </cell>
          <cell r="P1301" t="str">
            <v>無</v>
          </cell>
          <cell r="V1301" t="str">
            <v>有</v>
          </cell>
        </row>
        <row r="1302">
          <cell r="B1302" t="str">
            <v>31201</v>
          </cell>
          <cell r="C1302" t="str">
            <v>有</v>
          </cell>
          <cell r="D1302" t="str">
            <v>無</v>
          </cell>
          <cell r="E1302" t="str">
            <v>事務委任有</v>
          </cell>
        </row>
        <row r="1303">
          <cell r="B1303" t="str">
            <v>31202</v>
          </cell>
          <cell r="C1303" t="str">
            <v>有</v>
          </cell>
          <cell r="D1303" t="str">
            <v>無</v>
          </cell>
          <cell r="E1303" t="str">
            <v>事務委任有</v>
          </cell>
        </row>
        <row r="1304">
          <cell r="B1304" t="str">
            <v>31203</v>
          </cell>
          <cell r="C1304" t="str">
            <v>有</v>
          </cell>
          <cell r="E1304" t="str">
            <v>事務委任有</v>
          </cell>
        </row>
        <row r="1305">
          <cell r="B1305" t="str">
            <v>31204</v>
          </cell>
          <cell r="C1305" t="str">
            <v>有</v>
          </cell>
          <cell r="D1305" t="str">
            <v>無</v>
          </cell>
          <cell r="E1305" t="str">
            <v>事務委任有</v>
          </cell>
        </row>
        <row r="1306">
          <cell r="B1306" t="str">
            <v>31302</v>
          </cell>
          <cell r="C1306" t="str">
            <v>無</v>
          </cell>
        </row>
        <row r="1307">
          <cell r="B1307" t="str">
            <v>31325</v>
          </cell>
          <cell r="C1307" t="str">
            <v>無</v>
          </cell>
          <cell r="D1307" t="str">
            <v>無</v>
          </cell>
        </row>
        <row r="1308">
          <cell r="B1308" t="str">
            <v>31328</v>
          </cell>
          <cell r="C1308" t="str">
            <v>無</v>
          </cell>
          <cell r="D1308" t="str">
            <v>無</v>
          </cell>
        </row>
        <row r="1309">
          <cell r="B1309" t="str">
            <v>31329</v>
          </cell>
          <cell r="C1309" t="str">
            <v>無</v>
          </cell>
        </row>
        <row r="1310">
          <cell r="B1310" t="str">
            <v>31364</v>
          </cell>
          <cell r="C1310" t="str">
            <v>有</v>
          </cell>
          <cell r="D1310" t="str">
            <v>無</v>
          </cell>
          <cell r="E1310" t="str">
            <v>事務委任無</v>
          </cell>
        </row>
        <row r="1311">
          <cell r="B1311" t="str">
            <v>31370</v>
          </cell>
        </row>
        <row r="1312">
          <cell r="B1312" t="str">
            <v>31371</v>
          </cell>
          <cell r="C1312" t="str">
            <v>無</v>
          </cell>
        </row>
        <row r="1313">
          <cell r="B1313" t="str">
            <v>31372</v>
          </cell>
          <cell r="C1313" t="str">
            <v>無</v>
          </cell>
          <cell r="D1313" t="str">
            <v>無</v>
          </cell>
        </row>
        <row r="1314">
          <cell r="B1314" t="str">
            <v>31384</v>
          </cell>
          <cell r="C1314" t="str">
            <v>有</v>
          </cell>
          <cell r="D1314" t="str">
            <v>無</v>
          </cell>
          <cell r="E1314" t="str">
            <v>事務委任有</v>
          </cell>
        </row>
        <row r="1315">
          <cell r="B1315" t="str">
            <v>31386</v>
          </cell>
          <cell r="C1315" t="str">
            <v>有</v>
          </cell>
          <cell r="D1315" t="str">
            <v>無</v>
          </cell>
          <cell r="E1315" t="str">
            <v>事務委任有</v>
          </cell>
        </row>
        <row r="1316">
          <cell r="B1316" t="str">
            <v>31389</v>
          </cell>
          <cell r="C1316" t="str">
            <v>無</v>
          </cell>
        </row>
        <row r="1317">
          <cell r="B1317" t="str">
            <v>31390</v>
          </cell>
          <cell r="C1317" t="str">
            <v>有</v>
          </cell>
          <cell r="D1317" t="str">
            <v>無</v>
          </cell>
          <cell r="E1317" t="str">
            <v>事務委任有</v>
          </cell>
        </row>
        <row r="1318">
          <cell r="B1318" t="str">
            <v>31401</v>
          </cell>
          <cell r="C1318" t="str">
            <v>無</v>
          </cell>
        </row>
        <row r="1319">
          <cell r="B1319" t="str">
            <v>31402</v>
          </cell>
          <cell r="C1319" t="str">
            <v>無</v>
          </cell>
          <cell r="P1319" t="str">
            <v>無</v>
          </cell>
          <cell r="V1319" t="str">
            <v>無</v>
          </cell>
        </row>
        <row r="1320">
          <cell r="B1320" t="str">
            <v>31403</v>
          </cell>
          <cell r="C1320" t="str">
            <v>無</v>
          </cell>
        </row>
        <row r="1321">
          <cell r="B1321" t="str">
            <v>32000</v>
          </cell>
          <cell r="C1321" t="str">
            <v>有</v>
          </cell>
          <cell r="D1321" t="str">
            <v>有</v>
          </cell>
          <cell r="E1321" t="str">
            <v>事務委任無</v>
          </cell>
          <cell r="P1321" t="str">
            <v>無</v>
          </cell>
          <cell r="V1321" t="str">
            <v>無</v>
          </cell>
        </row>
        <row r="1322">
          <cell r="B1322" t="str">
            <v>32201</v>
          </cell>
          <cell r="C1322" t="str">
            <v>無</v>
          </cell>
        </row>
        <row r="1323">
          <cell r="B1323" t="str">
            <v>32202</v>
          </cell>
          <cell r="C1323" t="str">
            <v>無</v>
          </cell>
        </row>
        <row r="1324">
          <cell r="B1324" t="str">
            <v>32203</v>
          </cell>
          <cell r="C1324" t="str">
            <v>有</v>
          </cell>
          <cell r="D1324" t="str">
            <v>有</v>
          </cell>
          <cell r="E1324" t="str">
            <v>事務委任無</v>
          </cell>
          <cell r="P1324" t="str">
            <v>無</v>
          </cell>
          <cell r="V1324" t="str">
            <v>有</v>
          </cell>
        </row>
        <row r="1325">
          <cell r="B1325" t="str">
            <v>32204</v>
          </cell>
          <cell r="C1325" t="str">
            <v>有</v>
          </cell>
          <cell r="D1325" t="str">
            <v>無</v>
          </cell>
          <cell r="E1325" t="str">
            <v>事務委任無</v>
          </cell>
          <cell r="P1325" t="str">
            <v>無</v>
          </cell>
          <cell r="V1325" t="str">
            <v>無</v>
          </cell>
        </row>
        <row r="1326">
          <cell r="B1326" t="str">
            <v>32205</v>
          </cell>
          <cell r="D1326" t="str">
            <v>無</v>
          </cell>
        </row>
        <row r="1327">
          <cell r="B1327" t="str">
            <v>32206</v>
          </cell>
          <cell r="C1327" t="str">
            <v>無</v>
          </cell>
          <cell r="D1327" t="str">
            <v>無</v>
          </cell>
        </row>
        <row r="1328">
          <cell r="B1328" t="str">
            <v>32207</v>
          </cell>
          <cell r="C1328" t="str">
            <v>無</v>
          </cell>
        </row>
        <row r="1329">
          <cell r="B1329" t="str">
            <v>32209</v>
          </cell>
          <cell r="C1329" t="str">
            <v>無</v>
          </cell>
          <cell r="D1329" t="str">
            <v>無</v>
          </cell>
        </row>
        <row r="1330">
          <cell r="B1330" t="str">
            <v>32343</v>
          </cell>
          <cell r="C1330" t="str">
            <v>無</v>
          </cell>
        </row>
        <row r="1331">
          <cell r="B1331" t="str">
            <v>32386</v>
          </cell>
          <cell r="C1331" t="str">
            <v>無</v>
          </cell>
          <cell r="D1331" t="str">
            <v>無</v>
          </cell>
        </row>
        <row r="1332">
          <cell r="B1332" t="str">
            <v>32441</v>
          </cell>
          <cell r="C1332" t="str">
            <v>無</v>
          </cell>
        </row>
        <row r="1333">
          <cell r="B1333" t="str">
            <v>32448</v>
          </cell>
          <cell r="C1333" t="str">
            <v>無</v>
          </cell>
        </row>
        <row r="1334">
          <cell r="B1334" t="str">
            <v>32449</v>
          </cell>
          <cell r="C1334" t="str">
            <v>無</v>
          </cell>
        </row>
        <row r="1335">
          <cell r="B1335" t="str">
            <v>32501</v>
          </cell>
          <cell r="C1335" t="str">
            <v>無</v>
          </cell>
          <cell r="D1335" t="str">
            <v>無</v>
          </cell>
        </row>
        <row r="1336">
          <cell r="B1336" t="str">
            <v>32505</v>
          </cell>
          <cell r="C1336" t="str">
            <v>無</v>
          </cell>
          <cell r="D1336" t="str">
            <v>無</v>
          </cell>
        </row>
        <row r="1337">
          <cell r="B1337" t="str">
            <v>32525</v>
          </cell>
          <cell r="C1337" t="str">
            <v>無</v>
          </cell>
        </row>
        <row r="1338">
          <cell r="B1338" t="str">
            <v>32526</v>
          </cell>
          <cell r="C1338" t="str">
            <v>無</v>
          </cell>
        </row>
        <row r="1339">
          <cell r="B1339" t="str">
            <v>32527</v>
          </cell>
          <cell r="C1339" t="str">
            <v>無</v>
          </cell>
        </row>
        <row r="1340">
          <cell r="B1340" t="str">
            <v>32528</v>
          </cell>
          <cell r="C1340" t="str">
            <v>無</v>
          </cell>
        </row>
        <row r="1341">
          <cell r="B1341" t="str">
            <v>33000</v>
          </cell>
          <cell r="C1341" t="str">
            <v>無</v>
          </cell>
        </row>
        <row r="1342">
          <cell r="B1342" t="str">
            <v>33100</v>
          </cell>
          <cell r="C1342" t="str">
            <v>無</v>
          </cell>
        </row>
        <row r="1343">
          <cell r="B1343" t="str">
            <v>33202</v>
          </cell>
          <cell r="C1343" t="str">
            <v>無</v>
          </cell>
        </row>
        <row r="1344">
          <cell r="B1344" t="str">
            <v>33203</v>
          </cell>
          <cell r="C1344" t="str">
            <v>無</v>
          </cell>
        </row>
        <row r="1345">
          <cell r="B1345" t="str">
            <v>33204</v>
          </cell>
          <cell r="C1345" t="str">
            <v>無</v>
          </cell>
        </row>
        <row r="1346">
          <cell r="B1346" t="str">
            <v>33205</v>
          </cell>
          <cell r="C1346" t="str">
            <v>無</v>
          </cell>
        </row>
        <row r="1347">
          <cell r="B1347" t="str">
            <v>33207</v>
          </cell>
          <cell r="C1347" t="str">
            <v>無</v>
          </cell>
        </row>
        <row r="1348">
          <cell r="B1348" t="str">
            <v>33208</v>
          </cell>
          <cell r="C1348" t="str">
            <v>無</v>
          </cell>
        </row>
        <row r="1349">
          <cell r="B1349" t="str">
            <v>33209</v>
          </cell>
          <cell r="C1349" t="str">
            <v>無</v>
          </cell>
        </row>
        <row r="1350">
          <cell r="B1350" t="str">
            <v>33210</v>
          </cell>
          <cell r="C1350" t="str">
            <v>無</v>
          </cell>
        </row>
        <row r="1351">
          <cell r="B1351" t="str">
            <v>33211</v>
          </cell>
          <cell r="C1351" t="str">
            <v>無</v>
          </cell>
        </row>
        <row r="1352">
          <cell r="B1352" t="str">
            <v>33212</v>
          </cell>
          <cell r="C1352" t="str">
            <v>無</v>
          </cell>
          <cell r="D1352" t="str">
            <v>無</v>
          </cell>
          <cell r="E1352" t="str">
            <v>事務委任無</v>
          </cell>
          <cell r="P1352" t="str">
            <v>無</v>
          </cell>
        </row>
        <row r="1353">
          <cell r="B1353" t="str">
            <v>33213</v>
          </cell>
          <cell r="C1353" t="str">
            <v>無</v>
          </cell>
          <cell r="D1353" t="str">
            <v>無</v>
          </cell>
          <cell r="P1353" t="str">
            <v>無</v>
          </cell>
        </row>
        <row r="1354">
          <cell r="B1354" t="str">
            <v>33214</v>
          </cell>
          <cell r="C1354" t="str">
            <v>無</v>
          </cell>
          <cell r="D1354" t="str">
            <v>無</v>
          </cell>
        </row>
        <row r="1355">
          <cell r="B1355" t="str">
            <v>33215</v>
          </cell>
          <cell r="C1355" t="str">
            <v>無</v>
          </cell>
        </row>
        <row r="1356">
          <cell r="B1356" t="str">
            <v>33216</v>
          </cell>
          <cell r="C1356" t="str">
            <v>無</v>
          </cell>
          <cell r="D1356" t="str">
            <v>無</v>
          </cell>
        </row>
        <row r="1357">
          <cell r="B1357" t="str">
            <v>33346</v>
          </cell>
          <cell r="C1357" t="str">
            <v>無</v>
          </cell>
        </row>
        <row r="1358">
          <cell r="B1358" t="str">
            <v>33423</v>
          </cell>
          <cell r="C1358" t="str">
            <v>無</v>
          </cell>
        </row>
        <row r="1359">
          <cell r="B1359" t="str">
            <v>33445</v>
          </cell>
          <cell r="C1359" t="str">
            <v>無</v>
          </cell>
        </row>
        <row r="1360">
          <cell r="B1360" t="str">
            <v>33461</v>
          </cell>
          <cell r="C1360" t="str">
            <v>無</v>
          </cell>
        </row>
        <row r="1361">
          <cell r="B1361" t="str">
            <v>33586</v>
          </cell>
          <cell r="C1361" t="str">
            <v>無</v>
          </cell>
        </row>
        <row r="1362">
          <cell r="B1362" t="str">
            <v>33606</v>
          </cell>
          <cell r="C1362" t="str">
            <v>無</v>
          </cell>
        </row>
        <row r="1363">
          <cell r="B1363" t="str">
            <v>33622</v>
          </cell>
          <cell r="C1363" t="str">
            <v>無</v>
          </cell>
        </row>
        <row r="1364">
          <cell r="B1364" t="str">
            <v>33623</v>
          </cell>
          <cell r="C1364" t="str">
            <v>無</v>
          </cell>
        </row>
        <row r="1365">
          <cell r="B1365" t="str">
            <v>33643</v>
          </cell>
          <cell r="C1365" t="str">
            <v>無</v>
          </cell>
        </row>
        <row r="1366">
          <cell r="B1366" t="str">
            <v>33663</v>
          </cell>
          <cell r="C1366" t="str">
            <v>無</v>
          </cell>
        </row>
        <row r="1367">
          <cell r="B1367" t="str">
            <v>33666</v>
          </cell>
          <cell r="C1367" t="str">
            <v>無</v>
          </cell>
        </row>
        <row r="1368">
          <cell r="B1368" t="str">
            <v>33681</v>
          </cell>
          <cell r="C1368" t="str">
            <v>無</v>
          </cell>
        </row>
        <row r="1369">
          <cell r="B1369" t="str">
            <v>34000</v>
          </cell>
          <cell r="C1369" t="str">
            <v>有</v>
          </cell>
          <cell r="D1369" t="str">
            <v>有</v>
          </cell>
          <cell r="E1369" t="str">
            <v>事務委任有</v>
          </cell>
          <cell r="P1369" t="str">
            <v>無</v>
          </cell>
          <cell r="V1369" t="str">
            <v>無</v>
          </cell>
        </row>
        <row r="1370">
          <cell r="B1370" t="str">
            <v>34100</v>
          </cell>
          <cell r="C1370" t="str">
            <v>有</v>
          </cell>
          <cell r="E1370" t="str">
            <v>事務委任有</v>
          </cell>
        </row>
        <row r="1371">
          <cell r="B1371" t="str">
            <v>34202</v>
          </cell>
          <cell r="C1371" t="str">
            <v>有</v>
          </cell>
          <cell r="D1371" t="str">
            <v>無</v>
          </cell>
          <cell r="E1371" t="str">
            <v>事務委任有</v>
          </cell>
        </row>
        <row r="1372">
          <cell r="B1372" t="str">
            <v>34203</v>
          </cell>
          <cell r="C1372" t="str">
            <v>無</v>
          </cell>
          <cell r="D1372" t="str">
            <v>無</v>
          </cell>
          <cell r="E1372" t="str">
            <v>事務委任無</v>
          </cell>
        </row>
        <row r="1373">
          <cell r="B1373" t="str">
            <v>34204</v>
          </cell>
          <cell r="C1373" t="str">
            <v>無</v>
          </cell>
          <cell r="D1373" t="str">
            <v>無</v>
          </cell>
        </row>
        <row r="1374">
          <cell r="B1374" t="str">
            <v>34205</v>
          </cell>
          <cell r="C1374" t="str">
            <v>有</v>
          </cell>
          <cell r="D1374" t="str">
            <v>無</v>
          </cell>
          <cell r="E1374" t="str">
            <v>事務委任有</v>
          </cell>
        </row>
        <row r="1375">
          <cell r="B1375" t="str">
            <v>34207</v>
          </cell>
          <cell r="C1375" t="str">
            <v>有</v>
          </cell>
          <cell r="D1375" t="str">
            <v>無</v>
          </cell>
          <cell r="E1375" t="str">
            <v>事務委任有</v>
          </cell>
        </row>
        <row r="1376">
          <cell r="B1376" t="str">
            <v>34208</v>
          </cell>
          <cell r="C1376" t="str">
            <v>有</v>
          </cell>
          <cell r="D1376" t="str">
            <v>無</v>
          </cell>
          <cell r="E1376" t="str">
            <v>事務委任有</v>
          </cell>
        </row>
        <row r="1377">
          <cell r="B1377" t="str">
            <v>34209</v>
          </cell>
          <cell r="C1377" t="str">
            <v>無</v>
          </cell>
        </row>
        <row r="1378">
          <cell r="B1378" t="str">
            <v>34210</v>
          </cell>
          <cell r="C1378" t="str">
            <v>有</v>
          </cell>
          <cell r="D1378" t="str">
            <v>無</v>
          </cell>
          <cell r="E1378" t="str">
            <v>事務委任有</v>
          </cell>
        </row>
        <row r="1379">
          <cell r="B1379" t="str">
            <v>34211</v>
          </cell>
          <cell r="C1379" t="str">
            <v>有</v>
          </cell>
          <cell r="D1379" t="str">
            <v>無</v>
          </cell>
          <cell r="E1379" t="str">
            <v>事務委任有</v>
          </cell>
        </row>
        <row r="1380">
          <cell r="B1380" t="str">
            <v>34212</v>
          </cell>
          <cell r="C1380" t="str">
            <v>有</v>
          </cell>
          <cell r="D1380" t="str">
            <v>無</v>
          </cell>
          <cell r="E1380" t="str">
            <v>事務委任有</v>
          </cell>
        </row>
        <row r="1381">
          <cell r="B1381" t="str">
            <v>34213</v>
          </cell>
          <cell r="C1381" t="str">
            <v>有</v>
          </cell>
          <cell r="D1381" t="str">
            <v>無</v>
          </cell>
          <cell r="E1381" t="str">
            <v>事務委任有</v>
          </cell>
        </row>
        <row r="1382">
          <cell r="B1382" t="str">
            <v>34214</v>
          </cell>
          <cell r="C1382" t="str">
            <v>有</v>
          </cell>
          <cell r="D1382" t="str">
            <v>無</v>
          </cell>
          <cell r="E1382" t="str">
            <v>事務委任有</v>
          </cell>
        </row>
        <row r="1383">
          <cell r="B1383" t="str">
            <v>34215</v>
          </cell>
          <cell r="C1383" t="str">
            <v>無</v>
          </cell>
        </row>
        <row r="1384">
          <cell r="B1384" t="str">
            <v>34302</v>
          </cell>
          <cell r="C1384" t="str">
            <v>無</v>
          </cell>
        </row>
        <row r="1385">
          <cell r="B1385" t="str">
            <v>34304</v>
          </cell>
          <cell r="C1385" t="str">
            <v>無</v>
          </cell>
          <cell r="D1385" t="str">
            <v>無</v>
          </cell>
          <cell r="E1385" t="str">
            <v>事務委任有</v>
          </cell>
        </row>
        <row r="1386">
          <cell r="B1386" t="str">
            <v>34307</v>
          </cell>
          <cell r="C1386" t="str">
            <v>有</v>
          </cell>
          <cell r="E1386" t="str">
            <v>事務委任有</v>
          </cell>
        </row>
        <row r="1387">
          <cell r="B1387" t="str">
            <v>34309</v>
          </cell>
          <cell r="C1387" t="str">
            <v>無</v>
          </cell>
        </row>
        <row r="1388">
          <cell r="B1388" t="str">
            <v>34368</v>
          </cell>
          <cell r="C1388" t="str">
            <v>有</v>
          </cell>
          <cell r="D1388" t="str">
            <v>無</v>
          </cell>
          <cell r="E1388" t="str">
            <v>事務委任有</v>
          </cell>
        </row>
        <row r="1389">
          <cell r="B1389" t="str">
            <v>34369</v>
          </cell>
          <cell r="C1389" t="str">
            <v>有</v>
          </cell>
          <cell r="D1389" t="str">
            <v>無</v>
          </cell>
          <cell r="E1389" t="str">
            <v>事務委任有</v>
          </cell>
        </row>
        <row r="1390">
          <cell r="B1390" t="str">
            <v>34431</v>
          </cell>
          <cell r="C1390" t="str">
            <v>無</v>
          </cell>
          <cell r="D1390" t="str">
            <v>無</v>
          </cell>
        </row>
        <row r="1391">
          <cell r="B1391" t="str">
            <v>34462</v>
          </cell>
          <cell r="C1391" t="str">
            <v>無</v>
          </cell>
          <cell r="D1391" t="str">
            <v>無</v>
          </cell>
        </row>
        <row r="1392">
          <cell r="B1392" t="str">
            <v>34545</v>
          </cell>
          <cell r="C1392" t="str">
            <v>無</v>
          </cell>
        </row>
        <row r="1393">
          <cell r="B1393" t="str">
            <v>35000</v>
          </cell>
          <cell r="C1393" t="str">
            <v>有</v>
          </cell>
          <cell r="D1393" t="str">
            <v>有</v>
          </cell>
          <cell r="P1393" t="str">
            <v>無</v>
          </cell>
          <cell r="V1393" t="str">
            <v>有</v>
          </cell>
        </row>
        <row r="1394">
          <cell r="B1394" t="str">
            <v>35201</v>
          </cell>
          <cell r="C1394" t="str">
            <v>有</v>
          </cell>
          <cell r="D1394" t="str">
            <v>無</v>
          </cell>
          <cell r="E1394" t="str">
            <v>事務委任有</v>
          </cell>
        </row>
        <row r="1395">
          <cell r="B1395" t="str">
            <v>35202</v>
          </cell>
          <cell r="C1395" t="str">
            <v>無</v>
          </cell>
          <cell r="D1395" t="str">
            <v>無</v>
          </cell>
        </row>
        <row r="1396">
          <cell r="B1396" t="str">
            <v>35203</v>
          </cell>
          <cell r="C1396" t="str">
            <v>無</v>
          </cell>
          <cell r="D1396" t="str">
            <v>無</v>
          </cell>
          <cell r="E1396" t="str">
            <v>事務委任無</v>
          </cell>
        </row>
        <row r="1397">
          <cell r="B1397" t="str">
            <v>35204</v>
          </cell>
          <cell r="C1397" t="str">
            <v>有</v>
          </cell>
          <cell r="D1397" t="str">
            <v>無</v>
          </cell>
          <cell r="E1397" t="str">
            <v>事務委任有</v>
          </cell>
          <cell r="P1397" t="str">
            <v>無</v>
          </cell>
          <cell r="V1397" t="str">
            <v>有</v>
          </cell>
        </row>
        <row r="1398">
          <cell r="B1398" t="str">
            <v>35206</v>
          </cell>
          <cell r="C1398" t="str">
            <v>無</v>
          </cell>
          <cell r="D1398" t="str">
            <v>無</v>
          </cell>
          <cell r="E1398" t="str">
            <v>事務委任無</v>
          </cell>
        </row>
        <row r="1399">
          <cell r="B1399" t="str">
            <v>35207</v>
          </cell>
          <cell r="C1399" t="str">
            <v>有</v>
          </cell>
          <cell r="D1399" t="str">
            <v>無</v>
          </cell>
          <cell r="E1399" t="str">
            <v>事務委任無</v>
          </cell>
          <cell r="P1399" t="str">
            <v>無</v>
          </cell>
          <cell r="V1399" t="str">
            <v>無</v>
          </cell>
        </row>
        <row r="1400">
          <cell r="B1400" t="str">
            <v>35208</v>
          </cell>
          <cell r="C1400" t="str">
            <v>有</v>
          </cell>
          <cell r="D1400" t="str">
            <v>無</v>
          </cell>
          <cell r="E1400" t="str">
            <v>事務委任無</v>
          </cell>
        </row>
        <row r="1401">
          <cell r="B1401" t="str">
            <v>35210</v>
          </cell>
          <cell r="C1401" t="str">
            <v>無</v>
          </cell>
        </row>
        <row r="1402">
          <cell r="B1402" t="str">
            <v>35211</v>
          </cell>
          <cell r="C1402" t="str">
            <v>無</v>
          </cell>
        </row>
        <row r="1403">
          <cell r="B1403" t="str">
            <v>35212</v>
          </cell>
          <cell r="C1403" t="str">
            <v>無</v>
          </cell>
        </row>
        <row r="1404">
          <cell r="B1404" t="str">
            <v>35213</v>
          </cell>
          <cell r="C1404" t="str">
            <v>無</v>
          </cell>
        </row>
        <row r="1405">
          <cell r="B1405" t="str">
            <v>35215</v>
          </cell>
          <cell r="C1405" t="str">
            <v>有</v>
          </cell>
          <cell r="D1405" t="str">
            <v>無</v>
          </cell>
          <cell r="E1405" t="str">
            <v>事務委任無</v>
          </cell>
        </row>
        <row r="1406">
          <cell r="B1406" t="str">
            <v>35216</v>
          </cell>
          <cell r="C1406" t="str">
            <v>無</v>
          </cell>
        </row>
        <row r="1407">
          <cell r="B1407" t="str">
            <v>35305</v>
          </cell>
          <cell r="C1407" t="str">
            <v>無</v>
          </cell>
        </row>
        <row r="1408">
          <cell r="B1408" t="str">
            <v>35321</v>
          </cell>
          <cell r="C1408" t="str">
            <v>無</v>
          </cell>
        </row>
        <row r="1409">
          <cell r="B1409" t="str">
            <v>35341</v>
          </cell>
          <cell r="C1409" t="str">
            <v>無</v>
          </cell>
        </row>
        <row r="1410">
          <cell r="B1410" t="str">
            <v>35343</v>
          </cell>
          <cell r="C1410" t="str">
            <v>無</v>
          </cell>
        </row>
        <row r="1411">
          <cell r="B1411" t="str">
            <v>35344</v>
          </cell>
          <cell r="C1411" t="str">
            <v>無</v>
          </cell>
        </row>
        <row r="1412">
          <cell r="B1412" t="str">
            <v>35502</v>
          </cell>
          <cell r="C1412" t="str">
            <v>無</v>
          </cell>
        </row>
        <row r="1413">
          <cell r="B1413" t="str">
            <v>36000</v>
          </cell>
          <cell r="C1413" t="str">
            <v>有</v>
          </cell>
          <cell r="D1413" t="str">
            <v>有</v>
          </cell>
          <cell r="P1413" t="str">
            <v>無</v>
          </cell>
          <cell r="V1413" t="str">
            <v>無</v>
          </cell>
        </row>
        <row r="1414">
          <cell r="B1414" t="str">
            <v>36201</v>
          </cell>
          <cell r="C1414" t="str">
            <v>有</v>
          </cell>
          <cell r="E1414" t="str">
            <v>事務委任有</v>
          </cell>
        </row>
        <row r="1415">
          <cell r="B1415" t="str">
            <v>36202</v>
          </cell>
          <cell r="C1415" t="str">
            <v>無</v>
          </cell>
          <cell r="D1415" t="str">
            <v>無</v>
          </cell>
        </row>
        <row r="1416">
          <cell r="B1416" t="str">
            <v>36203</v>
          </cell>
          <cell r="C1416" t="str">
            <v>有</v>
          </cell>
          <cell r="D1416" t="str">
            <v>無</v>
          </cell>
          <cell r="E1416" t="str">
            <v>事務委任有</v>
          </cell>
        </row>
        <row r="1417">
          <cell r="B1417" t="str">
            <v>36204</v>
          </cell>
          <cell r="C1417" t="str">
            <v>有</v>
          </cell>
          <cell r="D1417" t="str">
            <v>無</v>
          </cell>
          <cell r="E1417" t="str">
            <v>事務委任有</v>
          </cell>
        </row>
        <row r="1418">
          <cell r="B1418" t="str">
            <v>36205</v>
          </cell>
          <cell r="C1418" t="str">
            <v>無</v>
          </cell>
          <cell r="D1418" t="str">
            <v>無</v>
          </cell>
        </row>
        <row r="1419">
          <cell r="B1419" t="str">
            <v>36206</v>
          </cell>
          <cell r="C1419" t="str">
            <v>有</v>
          </cell>
          <cell r="D1419" t="str">
            <v>無</v>
          </cell>
          <cell r="E1419" t="str">
            <v>事務委任有</v>
          </cell>
        </row>
        <row r="1420">
          <cell r="B1420" t="str">
            <v>36207</v>
          </cell>
          <cell r="C1420" t="str">
            <v>有</v>
          </cell>
          <cell r="D1420" t="str">
            <v>有</v>
          </cell>
        </row>
        <row r="1421">
          <cell r="B1421" t="str">
            <v>36208</v>
          </cell>
          <cell r="C1421" t="str">
            <v>有</v>
          </cell>
          <cell r="D1421" t="str">
            <v>無</v>
          </cell>
          <cell r="E1421" t="str">
            <v>事務委任有</v>
          </cell>
        </row>
        <row r="1422">
          <cell r="B1422" t="str">
            <v>36301</v>
          </cell>
          <cell r="C1422" t="str">
            <v>有</v>
          </cell>
          <cell r="D1422" t="str">
            <v>無</v>
          </cell>
          <cell r="E1422" t="str">
            <v>事務委任有</v>
          </cell>
        </row>
        <row r="1423">
          <cell r="B1423" t="str">
            <v>36302</v>
          </cell>
          <cell r="C1423" t="str">
            <v>有</v>
          </cell>
          <cell r="D1423" t="str">
            <v>無</v>
          </cell>
          <cell r="E1423" t="str">
            <v>事務委任有</v>
          </cell>
        </row>
        <row r="1424">
          <cell r="B1424" t="str">
            <v>36321</v>
          </cell>
          <cell r="C1424" t="str">
            <v>有</v>
          </cell>
          <cell r="D1424" t="str">
            <v>無</v>
          </cell>
          <cell r="E1424" t="str">
            <v>事務委任有</v>
          </cell>
        </row>
        <row r="1425">
          <cell r="B1425" t="str">
            <v>36341</v>
          </cell>
          <cell r="C1425" t="str">
            <v>有</v>
          </cell>
          <cell r="D1425" t="str">
            <v>無</v>
          </cell>
          <cell r="E1425" t="str">
            <v>事務委任有</v>
          </cell>
        </row>
        <row r="1426">
          <cell r="B1426" t="str">
            <v>36342</v>
          </cell>
          <cell r="C1426" t="str">
            <v>有</v>
          </cell>
          <cell r="D1426" t="str">
            <v>無</v>
          </cell>
          <cell r="E1426" t="str">
            <v>事務委任有</v>
          </cell>
        </row>
        <row r="1427">
          <cell r="B1427" t="str">
            <v>36368</v>
          </cell>
          <cell r="C1427" t="str">
            <v>有</v>
          </cell>
          <cell r="D1427" t="str">
            <v>無</v>
          </cell>
          <cell r="E1427" t="str">
            <v>事務委任有</v>
          </cell>
        </row>
        <row r="1428">
          <cell r="B1428" t="str">
            <v>36383</v>
          </cell>
          <cell r="C1428" t="str">
            <v>有</v>
          </cell>
          <cell r="D1428" t="str">
            <v>無</v>
          </cell>
          <cell r="E1428" t="str">
            <v>事務委任有</v>
          </cell>
        </row>
        <row r="1429">
          <cell r="B1429" t="str">
            <v>36387</v>
          </cell>
          <cell r="C1429" t="str">
            <v>有</v>
          </cell>
          <cell r="D1429" t="str">
            <v>無</v>
          </cell>
          <cell r="E1429" t="str">
            <v>事務委任有</v>
          </cell>
        </row>
        <row r="1430">
          <cell r="B1430" t="str">
            <v>36388</v>
          </cell>
          <cell r="C1430" t="str">
            <v>有</v>
          </cell>
          <cell r="D1430" t="str">
            <v>無</v>
          </cell>
          <cell r="E1430" t="str">
            <v>事務委任有</v>
          </cell>
        </row>
        <row r="1431">
          <cell r="B1431" t="str">
            <v>36401</v>
          </cell>
          <cell r="C1431" t="str">
            <v>有</v>
          </cell>
          <cell r="D1431" t="str">
            <v>無</v>
          </cell>
          <cell r="E1431" t="str">
            <v>事務委任有</v>
          </cell>
        </row>
        <row r="1432">
          <cell r="B1432" t="str">
            <v>36402</v>
          </cell>
          <cell r="C1432" t="str">
            <v>有</v>
          </cell>
          <cell r="D1432" t="str">
            <v>無</v>
          </cell>
          <cell r="E1432" t="str">
            <v>事務委任有</v>
          </cell>
        </row>
        <row r="1433">
          <cell r="B1433" t="str">
            <v>36403</v>
          </cell>
          <cell r="C1433" t="str">
            <v>有</v>
          </cell>
          <cell r="D1433" t="str">
            <v>無</v>
          </cell>
          <cell r="E1433" t="str">
            <v>事務委任有</v>
          </cell>
        </row>
        <row r="1434">
          <cell r="B1434" t="str">
            <v>36404</v>
          </cell>
          <cell r="C1434" t="str">
            <v>有</v>
          </cell>
          <cell r="D1434" t="str">
            <v>無</v>
          </cell>
          <cell r="E1434" t="str">
            <v>事務委任有</v>
          </cell>
        </row>
        <row r="1435">
          <cell r="B1435" t="str">
            <v>36405</v>
          </cell>
          <cell r="C1435" t="str">
            <v>有</v>
          </cell>
          <cell r="D1435" t="str">
            <v>無</v>
          </cell>
          <cell r="E1435" t="str">
            <v>事務委任有</v>
          </cell>
        </row>
        <row r="1436">
          <cell r="B1436" t="str">
            <v>36468</v>
          </cell>
          <cell r="C1436" t="str">
            <v>有</v>
          </cell>
          <cell r="D1436" t="str">
            <v>無</v>
          </cell>
          <cell r="E1436" t="str">
            <v>事務委任有</v>
          </cell>
        </row>
        <row r="1437">
          <cell r="B1437" t="str">
            <v>36489</v>
          </cell>
          <cell r="C1437" t="str">
            <v>有</v>
          </cell>
          <cell r="D1437" t="str">
            <v>無</v>
          </cell>
          <cell r="E1437" t="str">
            <v>事務委任有</v>
          </cell>
        </row>
        <row r="1438">
          <cell r="B1438" t="str">
            <v>37000</v>
          </cell>
          <cell r="C1438" t="str">
            <v>有</v>
          </cell>
          <cell r="D1438" t="str">
            <v>有</v>
          </cell>
          <cell r="P1438" t="str">
            <v>無</v>
          </cell>
          <cell r="V1438" t="str">
            <v>無</v>
          </cell>
        </row>
        <row r="1439">
          <cell r="B1439" t="str">
            <v>37201</v>
          </cell>
          <cell r="C1439" t="str">
            <v>有</v>
          </cell>
          <cell r="D1439" t="str">
            <v>無</v>
          </cell>
          <cell r="E1439" t="str">
            <v>事務委任有</v>
          </cell>
        </row>
        <row r="1440">
          <cell r="B1440" t="str">
            <v>37202</v>
          </cell>
          <cell r="D1440" t="str">
            <v>無</v>
          </cell>
        </row>
        <row r="1441">
          <cell r="B1441" t="str">
            <v>37203</v>
          </cell>
          <cell r="C1441" t="str">
            <v>有</v>
          </cell>
          <cell r="D1441" t="str">
            <v>無</v>
          </cell>
          <cell r="E1441" t="str">
            <v>事務委任無</v>
          </cell>
        </row>
        <row r="1442">
          <cell r="B1442" t="str">
            <v>37204</v>
          </cell>
          <cell r="C1442" t="str">
            <v>有</v>
          </cell>
          <cell r="E1442" t="str">
            <v>事務委任無</v>
          </cell>
          <cell r="P1442" t="str">
            <v>無</v>
          </cell>
          <cell r="V1442" t="str">
            <v>無</v>
          </cell>
        </row>
        <row r="1443">
          <cell r="B1443" t="str">
            <v>37205</v>
          </cell>
          <cell r="C1443" t="str">
            <v>無</v>
          </cell>
        </row>
        <row r="1444">
          <cell r="B1444" t="str">
            <v>37206</v>
          </cell>
          <cell r="C1444" t="str">
            <v>無</v>
          </cell>
        </row>
        <row r="1445">
          <cell r="B1445" t="str">
            <v>37207</v>
          </cell>
          <cell r="C1445" t="str">
            <v>無</v>
          </cell>
        </row>
        <row r="1446">
          <cell r="B1446" t="str">
            <v>37208</v>
          </cell>
          <cell r="C1446" t="str">
            <v>無</v>
          </cell>
        </row>
        <row r="1447">
          <cell r="B1447" t="str">
            <v>37322</v>
          </cell>
          <cell r="C1447" t="str">
            <v>無</v>
          </cell>
        </row>
        <row r="1448">
          <cell r="B1448" t="str">
            <v>37324</v>
          </cell>
          <cell r="C1448" t="str">
            <v>無</v>
          </cell>
          <cell r="D1448" t="str">
            <v>無</v>
          </cell>
          <cell r="E1448" t="str">
            <v>事務委任無</v>
          </cell>
          <cell r="V1448" t="str">
            <v>無</v>
          </cell>
        </row>
        <row r="1449">
          <cell r="B1449" t="str">
            <v>37341</v>
          </cell>
          <cell r="C1449" t="str">
            <v>無</v>
          </cell>
        </row>
        <row r="1450">
          <cell r="B1450" t="str">
            <v>37364</v>
          </cell>
          <cell r="C1450" t="str">
            <v>有</v>
          </cell>
          <cell r="D1450" t="str">
            <v>無</v>
          </cell>
        </row>
        <row r="1451">
          <cell r="B1451" t="str">
            <v>37386</v>
          </cell>
          <cell r="C1451" t="str">
            <v>無</v>
          </cell>
        </row>
        <row r="1452">
          <cell r="B1452" t="str">
            <v>37387</v>
          </cell>
          <cell r="C1452" t="str">
            <v>有</v>
          </cell>
          <cell r="D1452" t="str">
            <v>無</v>
          </cell>
          <cell r="E1452" t="str">
            <v>事務委任無</v>
          </cell>
        </row>
        <row r="1453">
          <cell r="B1453" t="str">
            <v>37403</v>
          </cell>
          <cell r="C1453" t="str">
            <v>無</v>
          </cell>
        </row>
        <row r="1454">
          <cell r="B1454" t="str">
            <v>37404</v>
          </cell>
          <cell r="C1454" t="str">
            <v>無</v>
          </cell>
        </row>
        <row r="1455">
          <cell r="B1455" t="str">
            <v>37406</v>
          </cell>
          <cell r="C1455" t="str">
            <v>無</v>
          </cell>
        </row>
        <row r="1456">
          <cell r="B1456" t="str">
            <v>38000</v>
          </cell>
          <cell r="C1456" t="str">
            <v>有</v>
          </cell>
          <cell r="D1456" t="str">
            <v>有</v>
          </cell>
          <cell r="E1456" t="str">
            <v>事務委任無</v>
          </cell>
          <cell r="P1456" t="str">
            <v>無</v>
          </cell>
          <cell r="V1456" t="str">
            <v>無</v>
          </cell>
        </row>
        <row r="1457">
          <cell r="B1457" t="str">
            <v>38201</v>
          </cell>
          <cell r="C1457" t="str">
            <v>無</v>
          </cell>
        </row>
        <row r="1458">
          <cell r="B1458" t="str">
            <v>38202</v>
          </cell>
          <cell r="C1458" t="str">
            <v>無</v>
          </cell>
          <cell r="D1458" t="str">
            <v>無</v>
          </cell>
          <cell r="E1458" t="str">
            <v>事務委任無</v>
          </cell>
        </row>
        <row r="1459">
          <cell r="B1459" t="str">
            <v>38203</v>
          </cell>
          <cell r="C1459" t="str">
            <v>無</v>
          </cell>
        </row>
        <row r="1460">
          <cell r="B1460" t="str">
            <v>38204</v>
          </cell>
          <cell r="C1460" t="str">
            <v>無</v>
          </cell>
        </row>
        <row r="1461">
          <cell r="B1461" t="str">
            <v>38205</v>
          </cell>
          <cell r="C1461" t="str">
            <v>無</v>
          </cell>
          <cell r="D1461" t="str">
            <v>無</v>
          </cell>
          <cell r="E1461" t="str">
            <v>事務委任有</v>
          </cell>
        </row>
        <row r="1462">
          <cell r="B1462" t="str">
            <v>38206</v>
          </cell>
          <cell r="C1462" t="str">
            <v>無</v>
          </cell>
        </row>
        <row r="1463">
          <cell r="B1463" t="str">
            <v>38207</v>
          </cell>
          <cell r="C1463" t="str">
            <v>無</v>
          </cell>
          <cell r="E1463" t="str">
            <v>事務委任有</v>
          </cell>
        </row>
        <row r="1464">
          <cell r="B1464" t="str">
            <v>38210</v>
          </cell>
          <cell r="C1464" t="str">
            <v>無</v>
          </cell>
        </row>
        <row r="1465">
          <cell r="B1465" t="str">
            <v>38213</v>
          </cell>
          <cell r="C1465" t="str">
            <v>無</v>
          </cell>
          <cell r="D1465" t="str">
            <v>無</v>
          </cell>
          <cell r="V1465" t="str">
            <v>無</v>
          </cell>
        </row>
        <row r="1466">
          <cell r="B1466" t="str">
            <v>38214</v>
          </cell>
          <cell r="C1466" t="str">
            <v>無</v>
          </cell>
        </row>
        <row r="1467">
          <cell r="B1467" t="str">
            <v>38215</v>
          </cell>
          <cell r="C1467" t="str">
            <v>無</v>
          </cell>
          <cell r="D1467" t="str">
            <v>無</v>
          </cell>
          <cell r="E1467" t="str">
            <v>事務委任無</v>
          </cell>
        </row>
        <row r="1468">
          <cell r="B1468" t="str">
            <v>38356</v>
          </cell>
          <cell r="C1468" t="str">
            <v>無</v>
          </cell>
          <cell r="D1468" t="str">
            <v>無</v>
          </cell>
        </row>
        <row r="1469">
          <cell r="B1469" t="str">
            <v>38386</v>
          </cell>
          <cell r="C1469" t="str">
            <v>無</v>
          </cell>
          <cell r="D1469" t="str">
            <v>無</v>
          </cell>
        </row>
        <row r="1470">
          <cell r="B1470" t="str">
            <v>38401</v>
          </cell>
          <cell r="C1470" t="str">
            <v>有</v>
          </cell>
          <cell r="D1470" t="str">
            <v>無</v>
          </cell>
          <cell r="E1470" t="str">
            <v>事務委任無</v>
          </cell>
        </row>
        <row r="1471">
          <cell r="B1471" t="str">
            <v>38402</v>
          </cell>
          <cell r="C1471" t="str">
            <v>無</v>
          </cell>
        </row>
        <row r="1472">
          <cell r="B1472" t="str">
            <v>38422</v>
          </cell>
          <cell r="C1472" t="str">
            <v>無</v>
          </cell>
        </row>
        <row r="1473">
          <cell r="B1473" t="str">
            <v>38442</v>
          </cell>
          <cell r="C1473" t="str">
            <v>無</v>
          </cell>
          <cell r="D1473" t="str">
            <v>無</v>
          </cell>
        </row>
        <row r="1474">
          <cell r="B1474" t="str">
            <v>38484</v>
          </cell>
          <cell r="C1474" t="str">
            <v>無</v>
          </cell>
        </row>
        <row r="1475">
          <cell r="B1475" t="str">
            <v>38488</v>
          </cell>
          <cell r="C1475" t="str">
            <v>無</v>
          </cell>
          <cell r="D1475" t="str">
            <v>無</v>
          </cell>
          <cell r="V1475" t="str">
            <v>無</v>
          </cell>
        </row>
        <row r="1476">
          <cell r="B1476" t="str">
            <v>38506</v>
          </cell>
          <cell r="C1476" t="str">
            <v>無</v>
          </cell>
        </row>
        <row r="1477">
          <cell r="B1477" t="str">
            <v>39000</v>
          </cell>
          <cell r="C1477" t="str">
            <v>有</v>
          </cell>
          <cell r="D1477" t="str">
            <v>有</v>
          </cell>
          <cell r="E1477" t="str">
            <v>事務委任有</v>
          </cell>
          <cell r="P1477" t="str">
            <v>無</v>
          </cell>
          <cell r="V1477" t="str">
            <v>無</v>
          </cell>
        </row>
        <row r="1478">
          <cell r="B1478" t="str">
            <v>39201</v>
          </cell>
          <cell r="C1478" t="str">
            <v>有</v>
          </cell>
          <cell r="D1478" t="str">
            <v>無</v>
          </cell>
          <cell r="E1478" t="str">
            <v>事務委任無</v>
          </cell>
        </row>
        <row r="1479">
          <cell r="B1479" t="str">
            <v>39202</v>
          </cell>
          <cell r="C1479" t="str">
            <v>無</v>
          </cell>
        </row>
        <row r="1480">
          <cell r="B1480" t="str">
            <v>39203</v>
          </cell>
          <cell r="C1480" t="str">
            <v>無</v>
          </cell>
        </row>
        <row r="1481">
          <cell r="B1481" t="str">
            <v>39204</v>
          </cell>
          <cell r="C1481" t="str">
            <v>有</v>
          </cell>
          <cell r="D1481" t="str">
            <v>無</v>
          </cell>
          <cell r="E1481" t="str">
            <v>事務委任有</v>
          </cell>
        </row>
        <row r="1482">
          <cell r="B1482" t="str">
            <v>39205</v>
          </cell>
          <cell r="C1482" t="str">
            <v>有</v>
          </cell>
          <cell r="D1482" t="str">
            <v>無</v>
          </cell>
          <cell r="E1482" t="str">
            <v>事務委任無</v>
          </cell>
        </row>
        <row r="1483">
          <cell r="B1483" t="str">
            <v>39206</v>
          </cell>
          <cell r="C1483" t="str">
            <v>無</v>
          </cell>
        </row>
        <row r="1484">
          <cell r="B1484" t="str">
            <v>39208</v>
          </cell>
          <cell r="C1484" t="str">
            <v>無</v>
          </cell>
        </row>
        <row r="1485">
          <cell r="B1485" t="str">
            <v>39209</v>
          </cell>
        </row>
        <row r="1486">
          <cell r="B1486" t="str">
            <v>39210</v>
          </cell>
          <cell r="C1486" t="str">
            <v>無</v>
          </cell>
        </row>
        <row r="1487">
          <cell r="B1487" t="str">
            <v>39211</v>
          </cell>
          <cell r="C1487" t="str">
            <v>無</v>
          </cell>
          <cell r="D1487" t="str">
            <v>無</v>
          </cell>
        </row>
        <row r="1488">
          <cell r="B1488" t="str">
            <v>39212</v>
          </cell>
          <cell r="C1488" t="str">
            <v>無</v>
          </cell>
          <cell r="D1488" t="str">
            <v>無</v>
          </cell>
        </row>
        <row r="1489">
          <cell r="B1489" t="str">
            <v>39301</v>
          </cell>
          <cell r="C1489" t="str">
            <v>無</v>
          </cell>
        </row>
        <row r="1490">
          <cell r="B1490" t="str">
            <v>39302</v>
          </cell>
          <cell r="C1490" t="str">
            <v>無</v>
          </cell>
        </row>
        <row r="1491">
          <cell r="B1491" t="str">
            <v>39303</v>
          </cell>
          <cell r="C1491" t="str">
            <v>無</v>
          </cell>
        </row>
        <row r="1492">
          <cell r="B1492" t="str">
            <v>39304</v>
          </cell>
          <cell r="C1492" t="str">
            <v>無</v>
          </cell>
        </row>
        <row r="1493">
          <cell r="B1493" t="str">
            <v>39305</v>
          </cell>
          <cell r="C1493" t="str">
            <v>無</v>
          </cell>
        </row>
        <row r="1494">
          <cell r="B1494" t="str">
            <v>39306</v>
          </cell>
          <cell r="C1494" t="str">
            <v>無</v>
          </cell>
        </row>
        <row r="1495">
          <cell r="B1495" t="str">
            <v>39307</v>
          </cell>
          <cell r="C1495" t="str">
            <v>無</v>
          </cell>
        </row>
        <row r="1496">
          <cell r="B1496" t="str">
            <v>39341</v>
          </cell>
          <cell r="C1496" t="str">
            <v>無</v>
          </cell>
        </row>
        <row r="1497">
          <cell r="B1497" t="str">
            <v>39344</v>
          </cell>
          <cell r="C1497" t="str">
            <v>無</v>
          </cell>
        </row>
        <row r="1498">
          <cell r="B1498" t="str">
            <v>39363</v>
          </cell>
          <cell r="C1498" t="str">
            <v>無</v>
          </cell>
        </row>
        <row r="1499">
          <cell r="B1499" t="str">
            <v>39364</v>
          </cell>
          <cell r="C1499" t="str">
            <v>無</v>
          </cell>
        </row>
        <row r="1500">
          <cell r="B1500" t="str">
            <v>39386</v>
          </cell>
          <cell r="C1500" t="str">
            <v>無</v>
          </cell>
        </row>
        <row r="1501">
          <cell r="B1501" t="str">
            <v>39387</v>
          </cell>
          <cell r="C1501" t="str">
            <v>無</v>
          </cell>
        </row>
        <row r="1502">
          <cell r="B1502" t="str">
            <v>39401</v>
          </cell>
          <cell r="C1502" t="str">
            <v>無</v>
          </cell>
        </row>
        <row r="1503">
          <cell r="B1503" t="str">
            <v>39402</v>
          </cell>
          <cell r="C1503" t="str">
            <v>無</v>
          </cell>
        </row>
        <row r="1504">
          <cell r="B1504" t="str">
            <v>39403</v>
          </cell>
          <cell r="C1504" t="str">
            <v>無</v>
          </cell>
        </row>
        <row r="1505">
          <cell r="B1505" t="str">
            <v>39405</v>
          </cell>
          <cell r="C1505" t="str">
            <v>無</v>
          </cell>
        </row>
        <row r="1506">
          <cell r="B1506" t="str">
            <v>39410</v>
          </cell>
          <cell r="C1506" t="str">
            <v>無</v>
          </cell>
        </row>
        <row r="1507">
          <cell r="B1507" t="str">
            <v>39411</v>
          </cell>
          <cell r="C1507" t="str">
            <v>無</v>
          </cell>
        </row>
        <row r="1508">
          <cell r="B1508" t="str">
            <v>39412</v>
          </cell>
          <cell r="C1508" t="str">
            <v>無</v>
          </cell>
        </row>
        <row r="1509">
          <cell r="B1509" t="str">
            <v>39424</v>
          </cell>
          <cell r="C1509" t="str">
            <v>無</v>
          </cell>
        </row>
        <row r="1510">
          <cell r="B1510" t="str">
            <v>39427</v>
          </cell>
          <cell r="C1510" t="str">
            <v>無</v>
          </cell>
          <cell r="D1510" t="str">
            <v>無</v>
          </cell>
          <cell r="E1510" t="str">
            <v>事務委任無</v>
          </cell>
        </row>
        <row r="1511">
          <cell r="B1511" t="str">
            <v>39428</v>
          </cell>
          <cell r="C1511" t="str">
            <v>無</v>
          </cell>
        </row>
        <row r="1512">
          <cell r="B1512" t="str">
            <v>40000</v>
          </cell>
          <cell r="C1512" t="str">
            <v>無</v>
          </cell>
        </row>
        <row r="1513">
          <cell r="B1513" t="str">
            <v>40100</v>
          </cell>
          <cell r="C1513" t="str">
            <v>有</v>
          </cell>
          <cell r="D1513" t="str">
            <v>無</v>
          </cell>
          <cell r="E1513" t="str">
            <v>事務委任無</v>
          </cell>
        </row>
        <row r="1514">
          <cell r="B1514" t="str">
            <v>40130</v>
          </cell>
          <cell r="C1514" t="str">
            <v>有</v>
          </cell>
          <cell r="D1514" t="str">
            <v>無</v>
          </cell>
          <cell r="E1514" t="str">
            <v>事務委任無</v>
          </cell>
        </row>
        <row r="1515">
          <cell r="B1515" t="str">
            <v>40202</v>
          </cell>
          <cell r="C1515" t="str">
            <v>無</v>
          </cell>
          <cell r="D1515" t="str">
            <v>無</v>
          </cell>
        </row>
        <row r="1516">
          <cell r="B1516" t="str">
            <v>40203</v>
          </cell>
          <cell r="C1516" t="str">
            <v>無</v>
          </cell>
        </row>
        <row r="1517">
          <cell r="B1517" t="str">
            <v>40204</v>
          </cell>
          <cell r="C1517" t="str">
            <v>無</v>
          </cell>
        </row>
        <row r="1518">
          <cell r="B1518" t="str">
            <v>40205</v>
          </cell>
          <cell r="C1518" t="str">
            <v>有</v>
          </cell>
          <cell r="D1518" t="str">
            <v>無</v>
          </cell>
          <cell r="E1518" t="str">
            <v>事務委任無</v>
          </cell>
        </row>
        <row r="1519">
          <cell r="B1519" t="str">
            <v>40206</v>
          </cell>
          <cell r="C1519" t="str">
            <v>無</v>
          </cell>
        </row>
        <row r="1520">
          <cell r="B1520" t="str">
            <v>40207</v>
          </cell>
          <cell r="C1520" t="str">
            <v>無</v>
          </cell>
        </row>
        <row r="1521">
          <cell r="B1521" t="str">
            <v>40210</v>
          </cell>
          <cell r="C1521" t="str">
            <v>有</v>
          </cell>
          <cell r="D1521" t="str">
            <v>無</v>
          </cell>
          <cell r="E1521" t="str">
            <v>事務委任無</v>
          </cell>
        </row>
        <row r="1522">
          <cell r="B1522" t="str">
            <v>40211</v>
          </cell>
          <cell r="C1522" t="str">
            <v>有</v>
          </cell>
          <cell r="D1522" t="str">
            <v>無</v>
          </cell>
          <cell r="E1522" t="str">
            <v>事務委任無</v>
          </cell>
        </row>
        <row r="1523">
          <cell r="B1523" t="str">
            <v>40212</v>
          </cell>
          <cell r="C1523" t="str">
            <v>有</v>
          </cell>
          <cell r="D1523" t="str">
            <v>無</v>
          </cell>
          <cell r="E1523" t="str">
            <v>事務委任無</v>
          </cell>
        </row>
        <row r="1524">
          <cell r="B1524" t="str">
            <v>40213</v>
          </cell>
          <cell r="C1524" t="str">
            <v>無</v>
          </cell>
        </row>
        <row r="1525">
          <cell r="B1525" t="str">
            <v>40214</v>
          </cell>
          <cell r="C1525" t="str">
            <v>無</v>
          </cell>
        </row>
        <row r="1526">
          <cell r="B1526" t="str">
            <v>40215</v>
          </cell>
          <cell r="C1526" t="str">
            <v>無</v>
          </cell>
        </row>
        <row r="1527">
          <cell r="B1527" t="str">
            <v>40216</v>
          </cell>
          <cell r="C1527" t="str">
            <v>無</v>
          </cell>
        </row>
        <row r="1528">
          <cell r="B1528" t="str">
            <v>40217</v>
          </cell>
          <cell r="C1528" t="str">
            <v>有</v>
          </cell>
          <cell r="E1528" t="str">
            <v>事務委任無</v>
          </cell>
        </row>
        <row r="1529">
          <cell r="B1529" t="str">
            <v>40218</v>
          </cell>
          <cell r="C1529" t="str">
            <v>有</v>
          </cell>
          <cell r="D1529" t="str">
            <v>無</v>
          </cell>
          <cell r="E1529" t="str">
            <v>事務委任無</v>
          </cell>
        </row>
        <row r="1530">
          <cell r="B1530" t="str">
            <v>40219</v>
          </cell>
          <cell r="C1530" t="str">
            <v>無</v>
          </cell>
        </row>
        <row r="1531">
          <cell r="B1531" t="str">
            <v>40220</v>
          </cell>
          <cell r="C1531" t="str">
            <v>無</v>
          </cell>
          <cell r="D1531" t="str">
            <v>無</v>
          </cell>
        </row>
        <row r="1532">
          <cell r="B1532" t="str">
            <v>40221</v>
          </cell>
          <cell r="C1532" t="str">
            <v>有</v>
          </cell>
          <cell r="D1532" t="str">
            <v>有</v>
          </cell>
          <cell r="E1532" t="str">
            <v>事務委任無</v>
          </cell>
        </row>
        <row r="1533">
          <cell r="B1533" t="str">
            <v>40223</v>
          </cell>
          <cell r="C1533" t="str">
            <v>有</v>
          </cell>
          <cell r="D1533" t="str">
            <v>無</v>
          </cell>
          <cell r="E1533" t="str">
            <v>事務委任無</v>
          </cell>
        </row>
        <row r="1534">
          <cell r="B1534" t="str">
            <v>40224</v>
          </cell>
          <cell r="C1534" t="str">
            <v>有</v>
          </cell>
          <cell r="D1534" t="str">
            <v>無</v>
          </cell>
          <cell r="E1534" t="str">
            <v>事務委任無</v>
          </cell>
        </row>
        <row r="1535">
          <cell r="B1535" t="str">
            <v>40225</v>
          </cell>
          <cell r="C1535" t="str">
            <v>有</v>
          </cell>
          <cell r="D1535" t="str">
            <v>無</v>
          </cell>
          <cell r="E1535" t="str">
            <v>事務委任無</v>
          </cell>
        </row>
        <row r="1536">
          <cell r="B1536" t="str">
            <v>40226</v>
          </cell>
          <cell r="C1536" t="str">
            <v>無</v>
          </cell>
          <cell r="D1536" t="str">
            <v>無</v>
          </cell>
        </row>
        <row r="1537">
          <cell r="B1537" t="str">
            <v>40227</v>
          </cell>
          <cell r="C1537" t="str">
            <v>無</v>
          </cell>
        </row>
        <row r="1538">
          <cell r="B1538" t="str">
            <v>40228</v>
          </cell>
          <cell r="C1538" t="str">
            <v>無</v>
          </cell>
        </row>
        <row r="1539">
          <cell r="B1539" t="str">
            <v>40229</v>
          </cell>
          <cell r="C1539" t="str">
            <v>無</v>
          </cell>
        </row>
        <row r="1540">
          <cell r="B1540" t="str">
            <v>40230</v>
          </cell>
          <cell r="C1540" t="str">
            <v>無</v>
          </cell>
        </row>
        <row r="1541">
          <cell r="B1541" t="str">
            <v>40305</v>
          </cell>
          <cell r="C1541" t="str">
            <v>無</v>
          </cell>
        </row>
        <row r="1542">
          <cell r="B1542" t="str">
            <v>40341</v>
          </cell>
          <cell r="C1542" t="str">
            <v>無</v>
          </cell>
          <cell r="D1542" t="str">
            <v>無</v>
          </cell>
        </row>
        <row r="1543">
          <cell r="B1543" t="str">
            <v>40342</v>
          </cell>
          <cell r="C1543" t="str">
            <v>無</v>
          </cell>
        </row>
        <row r="1544">
          <cell r="B1544" t="str">
            <v>40343</v>
          </cell>
          <cell r="C1544" t="str">
            <v>無</v>
          </cell>
        </row>
        <row r="1545">
          <cell r="B1545" t="str">
            <v>40344</v>
          </cell>
          <cell r="C1545" t="str">
            <v>無</v>
          </cell>
        </row>
        <row r="1546">
          <cell r="B1546" t="str">
            <v>40345</v>
          </cell>
          <cell r="C1546" t="str">
            <v>無</v>
          </cell>
        </row>
        <row r="1547">
          <cell r="B1547" t="str">
            <v>40348</v>
          </cell>
          <cell r="C1547" t="str">
            <v>無</v>
          </cell>
        </row>
        <row r="1548">
          <cell r="B1548" t="str">
            <v>40349</v>
          </cell>
          <cell r="C1548" t="str">
            <v>無</v>
          </cell>
        </row>
        <row r="1549">
          <cell r="B1549" t="str">
            <v>40381</v>
          </cell>
          <cell r="C1549" t="str">
            <v>無</v>
          </cell>
        </row>
        <row r="1550">
          <cell r="B1550" t="str">
            <v>40382</v>
          </cell>
          <cell r="C1550" t="str">
            <v>無</v>
          </cell>
        </row>
        <row r="1551">
          <cell r="B1551" t="str">
            <v>40383</v>
          </cell>
          <cell r="C1551" t="str">
            <v>無</v>
          </cell>
        </row>
        <row r="1552">
          <cell r="B1552" t="str">
            <v>40384</v>
          </cell>
          <cell r="C1552" t="str">
            <v>無</v>
          </cell>
        </row>
        <row r="1553">
          <cell r="B1553" t="str">
            <v>40401</v>
          </cell>
          <cell r="C1553" t="str">
            <v>無</v>
          </cell>
        </row>
        <row r="1554">
          <cell r="B1554" t="str">
            <v>40402</v>
          </cell>
          <cell r="C1554" t="str">
            <v>無</v>
          </cell>
        </row>
        <row r="1555">
          <cell r="B1555" t="str">
            <v>40421</v>
          </cell>
          <cell r="C1555" t="str">
            <v>無</v>
          </cell>
        </row>
        <row r="1556">
          <cell r="B1556" t="str">
            <v>40447</v>
          </cell>
          <cell r="C1556" t="str">
            <v>無</v>
          </cell>
        </row>
        <row r="1557">
          <cell r="B1557" t="str">
            <v>40448</v>
          </cell>
          <cell r="C1557" t="str">
            <v>無</v>
          </cell>
        </row>
        <row r="1558">
          <cell r="B1558" t="str">
            <v>40503</v>
          </cell>
          <cell r="C1558" t="str">
            <v>無</v>
          </cell>
        </row>
        <row r="1559">
          <cell r="B1559" t="str">
            <v>40522</v>
          </cell>
          <cell r="C1559" t="str">
            <v>無</v>
          </cell>
        </row>
        <row r="1560">
          <cell r="B1560" t="str">
            <v>40544</v>
          </cell>
          <cell r="C1560" t="str">
            <v>無</v>
          </cell>
        </row>
        <row r="1561">
          <cell r="B1561" t="str">
            <v>40601</v>
          </cell>
          <cell r="C1561" t="str">
            <v>無</v>
          </cell>
        </row>
        <row r="1562">
          <cell r="B1562" t="str">
            <v>40602</v>
          </cell>
          <cell r="C1562" t="str">
            <v>無</v>
          </cell>
        </row>
        <row r="1563">
          <cell r="B1563" t="str">
            <v>40604</v>
          </cell>
          <cell r="C1563" t="str">
            <v>無</v>
          </cell>
        </row>
        <row r="1564">
          <cell r="B1564" t="str">
            <v>40605</v>
          </cell>
          <cell r="C1564" t="str">
            <v>無</v>
          </cell>
        </row>
        <row r="1565">
          <cell r="B1565" t="str">
            <v>40608</v>
          </cell>
          <cell r="C1565" t="str">
            <v>無</v>
          </cell>
        </row>
        <row r="1566">
          <cell r="B1566" t="str">
            <v>40609</v>
          </cell>
          <cell r="C1566" t="str">
            <v>無</v>
          </cell>
        </row>
        <row r="1567">
          <cell r="B1567" t="str">
            <v>40610</v>
          </cell>
          <cell r="C1567" t="str">
            <v>無</v>
          </cell>
        </row>
        <row r="1568">
          <cell r="B1568" t="str">
            <v>40621</v>
          </cell>
          <cell r="C1568" t="str">
            <v>無</v>
          </cell>
        </row>
        <row r="1569">
          <cell r="B1569" t="str">
            <v>40625</v>
          </cell>
          <cell r="C1569" t="str">
            <v>無</v>
          </cell>
        </row>
        <row r="1570">
          <cell r="B1570" t="str">
            <v>40642</v>
          </cell>
          <cell r="C1570" t="str">
            <v>無</v>
          </cell>
        </row>
        <row r="1571">
          <cell r="B1571" t="str">
            <v>40646</v>
          </cell>
          <cell r="C1571" t="str">
            <v>無</v>
          </cell>
        </row>
        <row r="1572">
          <cell r="B1572" t="str">
            <v>40647</v>
          </cell>
          <cell r="C1572" t="str">
            <v>無</v>
          </cell>
        </row>
        <row r="1573">
          <cell r="B1573" t="str">
            <v>41000</v>
          </cell>
          <cell r="C1573" t="str">
            <v>無</v>
          </cell>
        </row>
        <row r="1574">
          <cell r="B1574" t="str">
            <v>41201</v>
          </cell>
          <cell r="C1574" t="str">
            <v>無</v>
          </cell>
        </row>
        <row r="1575">
          <cell r="B1575" t="str">
            <v>41202</v>
          </cell>
          <cell r="C1575" t="str">
            <v>無</v>
          </cell>
        </row>
        <row r="1576">
          <cell r="B1576" t="str">
            <v>41203</v>
          </cell>
          <cell r="C1576" t="str">
            <v>無</v>
          </cell>
          <cell r="D1576" t="str">
            <v>無</v>
          </cell>
          <cell r="E1576" t="str">
            <v>事務委任無</v>
          </cell>
        </row>
        <row r="1577">
          <cell r="B1577" t="str">
            <v>41204</v>
          </cell>
          <cell r="C1577" t="str">
            <v>無</v>
          </cell>
        </row>
        <row r="1578">
          <cell r="B1578" t="str">
            <v>41205</v>
          </cell>
          <cell r="C1578" t="str">
            <v>無</v>
          </cell>
        </row>
        <row r="1579">
          <cell r="B1579" t="str">
            <v>41206</v>
          </cell>
          <cell r="C1579" t="str">
            <v>無</v>
          </cell>
        </row>
        <row r="1580">
          <cell r="B1580" t="str">
            <v>41207</v>
          </cell>
        </row>
        <row r="1581">
          <cell r="B1581" t="str">
            <v>41208</v>
          </cell>
          <cell r="C1581" t="str">
            <v>無</v>
          </cell>
        </row>
        <row r="1582">
          <cell r="B1582" t="str">
            <v>41209</v>
          </cell>
          <cell r="C1582" t="str">
            <v>無</v>
          </cell>
        </row>
        <row r="1583">
          <cell r="B1583" t="str">
            <v>41210</v>
          </cell>
          <cell r="C1583" t="str">
            <v>無</v>
          </cell>
        </row>
        <row r="1584">
          <cell r="B1584" t="str">
            <v>41327</v>
          </cell>
          <cell r="C1584" t="str">
            <v>無</v>
          </cell>
          <cell r="D1584" t="str">
            <v>無</v>
          </cell>
          <cell r="E1584" t="str">
            <v>事務委任無</v>
          </cell>
        </row>
        <row r="1585">
          <cell r="B1585" t="str">
            <v>41341</v>
          </cell>
          <cell r="C1585" t="str">
            <v>無</v>
          </cell>
        </row>
        <row r="1586">
          <cell r="B1586" t="str">
            <v>41345</v>
          </cell>
          <cell r="C1586" t="str">
            <v>無</v>
          </cell>
          <cell r="D1586" t="str">
            <v>無</v>
          </cell>
          <cell r="E1586" t="str">
            <v>事務委任無</v>
          </cell>
        </row>
        <row r="1587">
          <cell r="B1587" t="str">
            <v>41346</v>
          </cell>
          <cell r="C1587" t="str">
            <v>無</v>
          </cell>
          <cell r="D1587" t="str">
            <v>無</v>
          </cell>
          <cell r="E1587" t="str">
            <v>事務委任無</v>
          </cell>
        </row>
        <row r="1588">
          <cell r="B1588" t="str">
            <v>41387</v>
          </cell>
          <cell r="C1588" t="str">
            <v>無</v>
          </cell>
          <cell r="D1588" t="str">
            <v>無</v>
          </cell>
          <cell r="E1588" t="str">
            <v>事務委任無</v>
          </cell>
        </row>
        <row r="1589">
          <cell r="B1589" t="str">
            <v>41401</v>
          </cell>
          <cell r="C1589" t="str">
            <v>無</v>
          </cell>
          <cell r="D1589" t="str">
            <v>無</v>
          </cell>
          <cell r="E1589" t="str">
            <v>事務委任無</v>
          </cell>
        </row>
        <row r="1590">
          <cell r="B1590" t="str">
            <v>41423</v>
          </cell>
          <cell r="C1590" t="str">
            <v>無</v>
          </cell>
          <cell r="D1590" t="str">
            <v>無</v>
          </cell>
          <cell r="E1590" t="str">
            <v>事務委任無</v>
          </cell>
        </row>
        <row r="1591">
          <cell r="B1591" t="str">
            <v>41424</v>
          </cell>
          <cell r="C1591" t="str">
            <v>無</v>
          </cell>
          <cell r="D1591" t="str">
            <v>無</v>
          </cell>
          <cell r="E1591" t="str">
            <v>事務委任無</v>
          </cell>
        </row>
        <row r="1592">
          <cell r="B1592" t="str">
            <v>41425</v>
          </cell>
          <cell r="C1592" t="str">
            <v>無</v>
          </cell>
          <cell r="D1592" t="str">
            <v>無</v>
          </cell>
          <cell r="E1592" t="str">
            <v>事務委任無</v>
          </cell>
        </row>
        <row r="1593">
          <cell r="B1593" t="str">
            <v>41441</v>
          </cell>
          <cell r="C1593" t="str">
            <v>無</v>
          </cell>
          <cell r="D1593" t="str">
            <v>無</v>
          </cell>
          <cell r="E1593" t="str">
            <v>事務委任無</v>
          </cell>
        </row>
        <row r="1594">
          <cell r="B1594" t="str">
            <v>42000</v>
          </cell>
          <cell r="C1594" t="str">
            <v>有</v>
          </cell>
          <cell r="D1594" t="str">
            <v>有</v>
          </cell>
          <cell r="P1594" t="str">
            <v>無</v>
          </cell>
          <cell r="V1594" t="str">
            <v>有</v>
          </cell>
        </row>
        <row r="1595">
          <cell r="B1595" t="str">
            <v>42201</v>
          </cell>
          <cell r="C1595" t="str">
            <v>有</v>
          </cell>
          <cell r="D1595" t="str">
            <v>無</v>
          </cell>
          <cell r="E1595" t="str">
            <v>事務委任有</v>
          </cell>
        </row>
        <row r="1596">
          <cell r="B1596" t="str">
            <v>42202</v>
          </cell>
          <cell r="C1596" t="str">
            <v>有</v>
          </cell>
          <cell r="D1596" t="str">
            <v>無</v>
          </cell>
          <cell r="E1596" t="str">
            <v>事務委任有</v>
          </cell>
        </row>
        <row r="1597">
          <cell r="B1597" t="str">
            <v>42203</v>
          </cell>
          <cell r="C1597" t="str">
            <v>有</v>
          </cell>
          <cell r="D1597" t="str">
            <v>無</v>
          </cell>
          <cell r="E1597" t="str">
            <v>事務委任有</v>
          </cell>
        </row>
        <row r="1598">
          <cell r="B1598" t="str">
            <v>42204</v>
          </cell>
          <cell r="C1598" t="str">
            <v>有</v>
          </cell>
          <cell r="E1598" t="str">
            <v>事務委任有</v>
          </cell>
        </row>
        <row r="1599">
          <cell r="B1599" t="str">
            <v>42205</v>
          </cell>
          <cell r="C1599" t="str">
            <v>有</v>
          </cell>
          <cell r="D1599" t="str">
            <v>無</v>
          </cell>
          <cell r="E1599" t="str">
            <v>事務委任有</v>
          </cell>
        </row>
        <row r="1600">
          <cell r="B1600" t="str">
            <v>42207</v>
          </cell>
          <cell r="C1600" t="str">
            <v>有</v>
          </cell>
          <cell r="D1600" t="str">
            <v>無</v>
          </cell>
          <cell r="E1600" t="str">
            <v>事務委任有</v>
          </cell>
        </row>
        <row r="1601">
          <cell r="B1601" t="str">
            <v>42208</v>
          </cell>
          <cell r="C1601" t="str">
            <v>無</v>
          </cell>
        </row>
        <row r="1602">
          <cell r="B1602" t="str">
            <v>42209</v>
          </cell>
          <cell r="C1602" t="str">
            <v>無</v>
          </cell>
          <cell r="D1602" t="str">
            <v>無</v>
          </cell>
        </row>
        <row r="1603">
          <cell r="B1603" t="str">
            <v>42210</v>
          </cell>
          <cell r="C1603" t="str">
            <v>無</v>
          </cell>
          <cell r="D1603" t="str">
            <v>無</v>
          </cell>
        </row>
        <row r="1604">
          <cell r="B1604" t="str">
            <v>42211</v>
          </cell>
          <cell r="C1604" t="str">
            <v>無</v>
          </cell>
          <cell r="D1604" t="str">
            <v>無</v>
          </cell>
        </row>
        <row r="1605">
          <cell r="B1605" t="str">
            <v>42212</v>
          </cell>
          <cell r="C1605" t="str">
            <v>有</v>
          </cell>
          <cell r="E1605" t="str">
            <v>事務委任有</v>
          </cell>
        </row>
        <row r="1606">
          <cell r="B1606" t="str">
            <v>42213</v>
          </cell>
          <cell r="C1606" t="str">
            <v>無</v>
          </cell>
        </row>
        <row r="1607">
          <cell r="B1607" t="str">
            <v>42214</v>
          </cell>
          <cell r="C1607" t="str">
            <v>有</v>
          </cell>
          <cell r="D1607" t="str">
            <v>無</v>
          </cell>
          <cell r="E1607" t="str">
            <v>事務委任有</v>
          </cell>
        </row>
        <row r="1608">
          <cell r="B1608" t="str">
            <v>42307</v>
          </cell>
          <cell r="C1608" t="str">
            <v>無</v>
          </cell>
        </row>
        <row r="1609">
          <cell r="B1609" t="str">
            <v>42308</v>
          </cell>
          <cell r="C1609" t="str">
            <v>有</v>
          </cell>
          <cell r="D1609" t="str">
            <v>無</v>
          </cell>
          <cell r="E1609" t="str">
            <v>事務委任有</v>
          </cell>
        </row>
        <row r="1610">
          <cell r="B1610" t="str">
            <v>42321</v>
          </cell>
          <cell r="C1610" t="str">
            <v>無</v>
          </cell>
        </row>
        <row r="1611">
          <cell r="B1611" t="str">
            <v>42322</v>
          </cell>
          <cell r="C1611" t="str">
            <v>無</v>
          </cell>
          <cell r="D1611" t="str">
            <v>無</v>
          </cell>
        </row>
        <row r="1612">
          <cell r="B1612" t="str">
            <v>42323</v>
          </cell>
          <cell r="C1612" t="str">
            <v>無</v>
          </cell>
          <cell r="E1612" t="str">
            <v>事務委任無</v>
          </cell>
        </row>
        <row r="1613">
          <cell r="B1613" t="str">
            <v>42383</v>
          </cell>
          <cell r="C1613" t="str">
            <v>無</v>
          </cell>
        </row>
        <row r="1614">
          <cell r="B1614" t="str">
            <v>42391</v>
          </cell>
          <cell r="C1614" t="str">
            <v>無</v>
          </cell>
        </row>
        <row r="1615">
          <cell r="B1615" t="str">
            <v>42411</v>
          </cell>
          <cell r="C1615" t="str">
            <v>無</v>
          </cell>
        </row>
        <row r="1616">
          <cell r="B1616" t="str">
            <v>43000</v>
          </cell>
          <cell r="C1616" t="str">
            <v>有</v>
          </cell>
          <cell r="D1616" t="str">
            <v>有</v>
          </cell>
          <cell r="E1616" t="str">
            <v>事務委任有</v>
          </cell>
          <cell r="P1616" t="str">
            <v>有</v>
          </cell>
          <cell r="V1616" t="str">
            <v>無</v>
          </cell>
        </row>
        <row r="1617">
          <cell r="B1617" t="str">
            <v>43100</v>
          </cell>
          <cell r="C1617" t="str">
            <v>有</v>
          </cell>
          <cell r="D1617" t="str">
            <v>無</v>
          </cell>
          <cell r="E1617" t="str">
            <v>事務委任有</v>
          </cell>
        </row>
        <row r="1618">
          <cell r="B1618" t="str">
            <v>43202</v>
          </cell>
          <cell r="C1618" t="str">
            <v>有</v>
          </cell>
          <cell r="E1618" t="str">
            <v>事務委任有</v>
          </cell>
        </row>
        <row r="1619">
          <cell r="B1619" t="str">
            <v>43203</v>
          </cell>
          <cell r="C1619" t="str">
            <v>有</v>
          </cell>
          <cell r="D1619" t="str">
            <v>無</v>
          </cell>
          <cell r="E1619" t="str">
            <v>事務委任無</v>
          </cell>
        </row>
        <row r="1620">
          <cell r="B1620" t="str">
            <v>43204</v>
          </cell>
          <cell r="C1620" t="str">
            <v>有</v>
          </cell>
          <cell r="E1620" t="str">
            <v>事務委任有</v>
          </cell>
          <cell r="P1620" t="str">
            <v>有</v>
          </cell>
        </row>
        <row r="1621">
          <cell r="B1621" t="str">
            <v>43205</v>
          </cell>
          <cell r="C1621" t="str">
            <v>無</v>
          </cell>
        </row>
        <row r="1622">
          <cell r="B1622" t="str">
            <v>43206</v>
          </cell>
          <cell r="C1622" t="str">
            <v>有</v>
          </cell>
          <cell r="D1622" t="str">
            <v>無</v>
          </cell>
          <cell r="E1622" t="str">
            <v>事務委任無</v>
          </cell>
        </row>
        <row r="1623">
          <cell r="B1623" t="str">
            <v>43208</v>
          </cell>
          <cell r="C1623" t="str">
            <v>有</v>
          </cell>
          <cell r="D1623" t="str">
            <v>無</v>
          </cell>
          <cell r="E1623" t="str">
            <v>事務委任有</v>
          </cell>
        </row>
        <row r="1624">
          <cell r="B1624" t="str">
            <v>43210</v>
          </cell>
          <cell r="C1624" t="str">
            <v>無</v>
          </cell>
        </row>
        <row r="1625">
          <cell r="B1625" t="str">
            <v>43211</v>
          </cell>
          <cell r="C1625" t="str">
            <v>無</v>
          </cell>
          <cell r="D1625" t="str">
            <v>無</v>
          </cell>
        </row>
        <row r="1626">
          <cell r="B1626" t="str">
            <v>43212</v>
          </cell>
          <cell r="C1626" t="str">
            <v>有</v>
          </cell>
          <cell r="D1626" t="str">
            <v>無</v>
          </cell>
          <cell r="E1626" t="str">
            <v>事務委任有</v>
          </cell>
        </row>
        <row r="1627">
          <cell r="B1627" t="str">
            <v>43213</v>
          </cell>
          <cell r="C1627" t="str">
            <v>無</v>
          </cell>
        </row>
        <row r="1628">
          <cell r="B1628" t="str">
            <v>43214</v>
          </cell>
          <cell r="C1628" t="str">
            <v>無</v>
          </cell>
        </row>
        <row r="1629">
          <cell r="B1629" t="str">
            <v>43215</v>
          </cell>
          <cell r="C1629" t="str">
            <v>有</v>
          </cell>
          <cell r="D1629" t="str">
            <v>無</v>
          </cell>
          <cell r="E1629" t="str">
            <v>事務委任有</v>
          </cell>
        </row>
        <row r="1630">
          <cell r="B1630" t="str">
            <v>43216</v>
          </cell>
          <cell r="C1630" t="str">
            <v>無</v>
          </cell>
        </row>
        <row r="1631">
          <cell r="B1631" t="str">
            <v>43348</v>
          </cell>
          <cell r="C1631" t="str">
            <v>無</v>
          </cell>
          <cell r="D1631" t="str">
            <v>無</v>
          </cell>
        </row>
        <row r="1632">
          <cell r="B1632" t="str">
            <v>43364</v>
          </cell>
          <cell r="C1632" t="str">
            <v>無</v>
          </cell>
          <cell r="D1632" t="str">
            <v>無</v>
          </cell>
          <cell r="E1632" t="str">
            <v>事務委任無</v>
          </cell>
        </row>
        <row r="1633">
          <cell r="B1633" t="str">
            <v>43367</v>
          </cell>
          <cell r="C1633" t="str">
            <v>無</v>
          </cell>
        </row>
        <row r="1634">
          <cell r="B1634" t="str">
            <v>43368</v>
          </cell>
          <cell r="C1634" t="str">
            <v>無</v>
          </cell>
        </row>
        <row r="1635">
          <cell r="B1635" t="str">
            <v>43369</v>
          </cell>
          <cell r="C1635" t="str">
            <v>無</v>
          </cell>
        </row>
        <row r="1636">
          <cell r="B1636" t="str">
            <v>43403</v>
          </cell>
          <cell r="C1636" t="str">
            <v>無</v>
          </cell>
        </row>
        <row r="1637">
          <cell r="B1637" t="str">
            <v>43404</v>
          </cell>
        </row>
        <row r="1638">
          <cell r="B1638" t="str">
            <v>43423</v>
          </cell>
          <cell r="C1638" t="str">
            <v>有</v>
          </cell>
          <cell r="D1638" t="str">
            <v>無</v>
          </cell>
          <cell r="E1638" t="str">
            <v>事務委任有</v>
          </cell>
        </row>
        <row r="1639">
          <cell r="B1639" t="str">
            <v>43424</v>
          </cell>
          <cell r="C1639" t="str">
            <v>無</v>
          </cell>
          <cell r="D1639" t="str">
            <v>無</v>
          </cell>
        </row>
        <row r="1640">
          <cell r="B1640" t="str">
            <v>43425</v>
          </cell>
          <cell r="C1640" t="str">
            <v>無</v>
          </cell>
        </row>
        <row r="1641">
          <cell r="B1641" t="str">
            <v>43428</v>
          </cell>
          <cell r="C1641" t="str">
            <v>無</v>
          </cell>
        </row>
        <row r="1642">
          <cell r="B1642" t="str">
            <v>43432</v>
          </cell>
          <cell r="C1642" t="str">
            <v>無</v>
          </cell>
        </row>
        <row r="1643">
          <cell r="B1643" t="str">
            <v>43433</v>
          </cell>
          <cell r="C1643" t="str">
            <v>無</v>
          </cell>
        </row>
        <row r="1644">
          <cell r="B1644" t="str">
            <v>43441</v>
          </cell>
        </row>
        <row r="1645">
          <cell r="B1645" t="str">
            <v>43442</v>
          </cell>
          <cell r="C1645" t="str">
            <v>無</v>
          </cell>
        </row>
        <row r="1646">
          <cell r="B1646" t="str">
            <v>43443</v>
          </cell>
          <cell r="C1646" t="str">
            <v>無</v>
          </cell>
        </row>
        <row r="1647">
          <cell r="B1647" t="str">
            <v>43444</v>
          </cell>
          <cell r="C1647" t="str">
            <v>無</v>
          </cell>
          <cell r="D1647" t="str">
            <v>無</v>
          </cell>
        </row>
        <row r="1648">
          <cell r="B1648" t="str">
            <v>43447</v>
          </cell>
          <cell r="C1648" t="str">
            <v>有</v>
          </cell>
          <cell r="D1648" t="str">
            <v>無</v>
          </cell>
          <cell r="E1648" t="str">
            <v>事務委任有</v>
          </cell>
        </row>
        <row r="1649">
          <cell r="B1649" t="str">
            <v>43468</v>
          </cell>
          <cell r="C1649" t="str">
            <v>無</v>
          </cell>
          <cell r="D1649" t="str">
            <v>無</v>
          </cell>
          <cell r="P1649" t="str">
            <v>無</v>
          </cell>
          <cell r="V1649" t="str">
            <v>無</v>
          </cell>
        </row>
        <row r="1650">
          <cell r="B1650" t="str">
            <v>43482</v>
          </cell>
          <cell r="C1650" t="str">
            <v>無</v>
          </cell>
          <cell r="D1650" t="str">
            <v>無</v>
          </cell>
        </row>
        <row r="1651">
          <cell r="B1651" t="str">
            <v>43484</v>
          </cell>
          <cell r="C1651" t="str">
            <v>無</v>
          </cell>
        </row>
        <row r="1652">
          <cell r="B1652" t="str">
            <v>43501</v>
          </cell>
          <cell r="C1652" t="str">
            <v>有</v>
          </cell>
          <cell r="D1652" t="str">
            <v>無</v>
          </cell>
          <cell r="E1652" t="str">
            <v>事務委任有</v>
          </cell>
          <cell r="P1652" t="str">
            <v>無</v>
          </cell>
          <cell r="V1652" t="str">
            <v>無</v>
          </cell>
        </row>
        <row r="1653">
          <cell r="B1653" t="str">
            <v>43505</v>
          </cell>
          <cell r="C1653" t="str">
            <v>無</v>
          </cell>
          <cell r="D1653" t="str">
            <v>無</v>
          </cell>
          <cell r="E1653" t="str">
            <v>事務委任無</v>
          </cell>
        </row>
        <row r="1654">
          <cell r="B1654" t="str">
            <v>43506</v>
          </cell>
          <cell r="C1654" t="str">
            <v>無</v>
          </cell>
        </row>
        <row r="1655">
          <cell r="B1655" t="str">
            <v>43507</v>
          </cell>
          <cell r="C1655" t="str">
            <v>有</v>
          </cell>
          <cell r="D1655" t="str">
            <v>無</v>
          </cell>
          <cell r="E1655" t="str">
            <v>事務委任有</v>
          </cell>
        </row>
        <row r="1656">
          <cell r="B1656" t="str">
            <v>43510</v>
          </cell>
          <cell r="C1656" t="str">
            <v>無</v>
          </cell>
          <cell r="D1656" t="str">
            <v>無</v>
          </cell>
        </row>
        <row r="1657">
          <cell r="B1657" t="str">
            <v>43511</v>
          </cell>
          <cell r="C1657" t="str">
            <v>無</v>
          </cell>
        </row>
        <row r="1658">
          <cell r="B1658" t="str">
            <v>43512</v>
          </cell>
          <cell r="C1658" t="str">
            <v>無</v>
          </cell>
        </row>
        <row r="1659">
          <cell r="B1659" t="str">
            <v>43513</v>
          </cell>
          <cell r="C1659" t="str">
            <v>無</v>
          </cell>
        </row>
        <row r="1660">
          <cell r="B1660" t="str">
            <v>43514</v>
          </cell>
          <cell r="C1660" t="str">
            <v>無</v>
          </cell>
        </row>
        <row r="1661">
          <cell r="B1661" t="str">
            <v>43531</v>
          </cell>
          <cell r="C1661" t="str">
            <v>無</v>
          </cell>
        </row>
        <row r="1662">
          <cell r="B1662" t="str">
            <v>44000</v>
          </cell>
          <cell r="C1662" t="str">
            <v>有</v>
          </cell>
          <cell r="D1662" t="str">
            <v>有</v>
          </cell>
          <cell r="E1662" t="str">
            <v>事務委任無</v>
          </cell>
          <cell r="P1662" t="str">
            <v>無</v>
          </cell>
          <cell r="V1662" t="str">
            <v>有</v>
          </cell>
        </row>
        <row r="1663">
          <cell r="B1663" t="str">
            <v>44201</v>
          </cell>
          <cell r="C1663" t="str">
            <v>有</v>
          </cell>
          <cell r="D1663" t="str">
            <v>有</v>
          </cell>
          <cell r="P1663" t="str">
            <v>無</v>
          </cell>
          <cell r="V1663" t="str">
            <v>有</v>
          </cell>
        </row>
        <row r="1664">
          <cell r="B1664" t="str">
            <v>44202</v>
          </cell>
          <cell r="C1664" t="str">
            <v>有</v>
          </cell>
          <cell r="D1664" t="str">
            <v>有</v>
          </cell>
          <cell r="E1664" t="str">
            <v>事務委任無</v>
          </cell>
          <cell r="P1664" t="str">
            <v>無</v>
          </cell>
          <cell r="V1664" t="str">
            <v>有</v>
          </cell>
        </row>
        <row r="1665">
          <cell r="B1665" t="str">
            <v>44203</v>
          </cell>
          <cell r="C1665" t="str">
            <v>有</v>
          </cell>
          <cell r="D1665" t="str">
            <v>有</v>
          </cell>
          <cell r="P1665" t="str">
            <v>無</v>
          </cell>
          <cell r="V1665" t="str">
            <v>有</v>
          </cell>
        </row>
        <row r="1666">
          <cell r="B1666" t="str">
            <v>44204</v>
          </cell>
          <cell r="C1666" t="str">
            <v>無</v>
          </cell>
        </row>
        <row r="1667">
          <cell r="B1667" t="str">
            <v>44205</v>
          </cell>
          <cell r="C1667" t="str">
            <v>無</v>
          </cell>
        </row>
        <row r="1668">
          <cell r="B1668" t="str">
            <v>44206</v>
          </cell>
        </row>
        <row r="1669">
          <cell r="B1669" t="str">
            <v>44207</v>
          </cell>
          <cell r="C1669" t="str">
            <v>無</v>
          </cell>
        </row>
        <row r="1670">
          <cell r="B1670" t="str">
            <v>44208</v>
          </cell>
          <cell r="C1670" t="str">
            <v>無</v>
          </cell>
          <cell r="E1670" t="str">
            <v>事務委任無</v>
          </cell>
        </row>
        <row r="1671">
          <cell r="B1671" t="str">
            <v>44209</v>
          </cell>
          <cell r="C1671" t="str">
            <v>無</v>
          </cell>
          <cell r="D1671" t="str">
            <v>無</v>
          </cell>
        </row>
        <row r="1672">
          <cell r="B1672" t="str">
            <v>44210</v>
          </cell>
          <cell r="C1672" t="str">
            <v>無</v>
          </cell>
          <cell r="D1672" t="str">
            <v>無</v>
          </cell>
          <cell r="E1672" t="str">
            <v>事務委任無</v>
          </cell>
        </row>
        <row r="1673">
          <cell r="B1673" t="str">
            <v>44211</v>
          </cell>
          <cell r="C1673" t="str">
            <v>無</v>
          </cell>
          <cell r="D1673" t="str">
            <v>無</v>
          </cell>
        </row>
        <row r="1674">
          <cell r="B1674" t="str">
            <v>44212</v>
          </cell>
          <cell r="C1674" t="str">
            <v>無</v>
          </cell>
        </row>
        <row r="1675">
          <cell r="B1675" t="str">
            <v>44213</v>
          </cell>
          <cell r="C1675" t="str">
            <v>無</v>
          </cell>
        </row>
        <row r="1676">
          <cell r="B1676" t="str">
            <v>44214</v>
          </cell>
          <cell r="C1676" t="str">
            <v>無</v>
          </cell>
        </row>
        <row r="1677">
          <cell r="B1677" t="str">
            <v>44322</v>
          </cell>
          <cell r="C1677" t="str">
            <v>有</v>
          </cell>
          <cell r="D1677" t="str">
            <v>有</v>
          </cell>
          <cell r="E1677" t="str">
            <v>事務委任無</v>
          </cell>
        </row>
        <row r="1678">
          <cell r="B1678" t="str">
            <v>44341</v>
          </cell>
          <cell r="C1678" t="str">
            <v>有</v>
          </cell>
          <cell r="D1678" t="str">
            <v>有</v>
          </cell>
          <cell r="E1678" t="str">
            <v>事務委任無</v>
          </cell>
        </row>
        <row r="1679">
          <cell r="B1679" t="str">
            <v>44461</v>
          </cell>
          <cell r="C1679" t="str">
            <v>有</v>
          </cell>
          <cell r="D1679" t="str">
            <v>有</v>
          </cell>
        </row>
        <row r="1680">
          <cell r="B1680" t="str">
            <v>44462</v>
          </cell>
          <cell r="C1680" t="str">
            <v>有</v>
          </cell>
          <cell r="D1680" t="str">
            <v>有</v>
          </cell>
          <cell r="E1680" t="str">
            <v>事務委任無</v>
          </cell>
        </row>
        <row r="1681">
          <cell r="B1681" t="str">
            <v>45000</v>
          </cell>
          <cell r="C1681" t="str">
            <v>無</v>
          </cell>
        </row>
        <row r="1682">
          <cell r="B1682" t="str">
            <v>45201</v>
          </cell>
          <cell r="C1682" t="str">
            <v>有</v>
          </cell>
          <cell r="D1682" t="str">
            <v>有</v>
          </cell>
          <cell r="P1682" t="str">
            <v>無</v>
          </cell>
          <cell r="V1682" t="str">
            <v>有</v>
          </cell>
        </row>
        <row r="1683">
          <cell r="B1683" t="str">
            <v>45202</v>
          </cell>
          <cell r="C1683" t="str">
            <v>有</v>
          </cell>
          <cell r="D1683" t="str">
            <v>有</v>
          </cell>
          <cell r="P1683" t="str">
            <v>無</v>
          </cell>
          <cell r="V1683" t="str">
            <v>有</v>
          </cell>
        </row>
        <row r="1684">
          <cell r="B1684" t="str">
            <v>45203</v>
          </cell>
          <cell r="C1684" t="str">
            <v>有</v>
          </cell>
          <cell r="D1684" t="str">
            <v>有</v>
          </cell>
          <cell r="P1684" t="str">
            <v>有</v>
          </cell>
          <cell r="V1684" t="str">
            <v>有</v>
          </cell>
        </row>
        <row r="1685">
          <cell r="B1685" t="str">
            <v>45204</v>
          </cell>
          <cell r="C1685" t="str">
            <v>有</v>
          </cell>
          <cell r="D1685" t="str">
            <v>有</v>
          </cell>
          <cell r="P1685" t="str">
            <v>無</v>
          </cell>
          <cell r="V1685" t="str">
            <v>無</v>
          </cell>
        </row>
        <row r="1686">
          <cell r="B1686" t="str">
            <v>45205</v>
          </cell>
          <cell r="C1686" t="str">
            <v>無</v>
          </cell>
        </row>
        <row r="1687">
          <cell r="B1687" t="str">
            <v>45206</v>
          </cell>
          <cell r="C1687" t="str">
            <v>有</v>
          </cell>
          <cell r="D1687" t="str">
            <v>有</v>
          </cell>
          <cell r="E1687" t="str">
            <v>事務委任無</v>
          </cell>
          <cell r="P1687" t="str">
            <v>無</v>
          </cell>
          <cell r="V1687" t="str">
            <v>有</v>
          </cell>
        </row>
        <row r="1688">
          <cell r="B1688" t="str">
            <v>45207</v>
          </cell>
          <cell r="C1688" t="str">
            <v>無</v>
          </cell>
        </row>
        <row r="1689">
          <cell r="B1689" t="str">
            <v>45208</v>
          </cell>
          <cell r="C1689" t="str">
            <v>有</v>
          </cell>
          <cell r="D1689" t="str">
            <v>有</v>
          </cell>
          <cell r="P1689" t="str">
            <v>無</v>
          </cell>
          <cell r="V1689" t="str">
            <v>有</v>
          </cell>
        </row>
        <row r="1690">
          <cell r="B1690" t="str">
            <v>45209</v>
          </cell>
          <cell r="C1690" t="str">
            <v>無</v>
          </cell>
          <cell r="D1690" t="str">
            <v>無</v>
          </cell>
          <cell r="E1690" t="str">
            <v>事務委任無</v>
          </cell>
        </row>
        <row r="1691">
          <cell r="B1691" t="str">
            <v>45341</v>
          </cell>
          <cell r="C1691" t="str">
            <v>無</v>
          </cell>
        </row>
        <row r="1692">
          <cell r="B1692" t="str">
            <v>45361</v>
          </cell>
          <cell r="C1692" t="str">
            <v>無</v>
          </cell>
        </row>
        <row r="1693">
          <cell r="B1693" t="str">
            <v>45382</v>
          </cell>
          <cell r="C1693" t="str">
            <v>無</v>
          </cell>
          <cell r="D1693" t="str">
            <v>無</v>
          </cell>
        </row>
        <row r="1694">
          <cell r="B1694" t="str">
            <v>45383</v>
          </cell>
          <cell r="C1694" t="str">
            <v>無</v>
          </cell>
          <cell r="D1694" t="str">
            <v>無</v>
          </cell>
        </row>
        <row r="1695">
          <cell r="B1695" t="str">
            <v>45401</v>
          </cell>
          <cell r="C1695" t="str">
            <v>有</v>
          </cell>
          <cell r="D1695" t="str">
            <v>有</v>
          </cell>
          <cell r="P1695" t="str">
            <v>無</v>
          </cell>
        </row>
        <row r="1696">
          <cell r="B1696" t="str">
            <v>45402</v>
          </cell>
          <cell r="C1696" t="str">
            <v>無</v>
          </cell>
        </row>
        <row r="1697">
          <cell r="B1697" t="str">
            <v>45403</v>
          </cell>
          <cell r="C1697" t="str">
            <v>無</v>
          </cell>
        </row>
        <row r="1698">
          <cell r="B1698" t="str">
            <v>45404</v>
          </cell>
          <cell r="C1698" t="str">
            <v>無</v>
          </cell>
        </row>
        <row r="1699">
          <cell r="B1699" t="str">
            <v>45405</v>
          </cell>
          <cell r="C1699" t="str">
            <v>無</v>
          </cell>
        </row>
        <row r="1700">
          <cell r="B1700" t="str">
            <v>45406</v>
          </cell>
          <cell r="C1700" t="str">
            <v>有</v>
          </cell>
          <cell r="D1700" t="str">
            <v>有</v>
          </cell>
          <cell r="P1700" t="str">
            <v>有</v>
          </cell>
          <cell r="V1700" t="str">
            <v>無</v>
          </cell>
        </row>
        <row r="1701">
          <cell r="B1701" t="str">
            <v>45421</v>
          </cell>
          <cell r="C1701" t="str">
            <v>有</v>
          </cell>
          <cell r="D1701" t="str">
            <v>有</v>
          </cell>
          <cell r="P1701" t="str">
            <v>無</v>
          </cell>
          <cell r="V1701" t="str">
            <v>無</v>
          </cell>
        </row>
        <row r="1702">
          <cell r="B1702" t="str">
            <v>45429</v>
          </cell>
          <cell r="C1702" t="str">
            <v>無</v>
          </cell>
        </row>
        <row r="1703">
          <cell r="B1703" t="str">
            <v>45430</v>
          </cell>
          <cell r="C1703" t="str">
            <v>無</v>
          </cell>
        </row>
        <row r="1704">
          <cell r="B1704" t="str">
            <v>45431</v>
          </cell>
          <cell r="C1704" t="str">
            <v>無</v>
          </cell>
          <cell r="D1704" t="str">
            <v>無</v>
          </cell>
        </row>
        <row r="1705">
          <cell r="B1705" t="str">
            <v>45441</v>
          </cell>
          <cell r="C1705" t="str">
            <v>無</v>
          </cell>
          <cell r="D1705" t="str">
            <v>無</v>
          </cell>
        </row>
        <row r="1706">
          <cell r="B1706" t="str">
            <v>45442</v>
          </cell>
          <cell r="C1706" t="str">
            <v>無</v>
          </cell>
        </row>
        <row r="1707">
          <cell r="B1707" t="str">
            <v>45443</v>
          </cell>
          <cell r="C1707" t="str">
            <v>無</v>
          </cell>
        </row>
        <row r="1708">
          <cell r="B1708" t="str">
            <v>46000</v>
          </cell>
          <cell r="C1708" t="str">
            <v>有</v>
          </cell>
          <cell r="D1708" t="str">
            <v>有</v>
          </cell>
          <cell r="E1708" t="str">
            <v>事務委任無</v>
          </cell>
          <cell r="P1708" t="str">
            <v>無</v>
          </cell>
          <cell r="V1708" t="str">
            <v>有</v>
          </cell>
        </row>
        <row r="1709">
          <cell r="B1709" t="str">
            <v>46201</v>
          </cell>
          <cell r="C1709" t="str">
            <v>有</v>
          </cell>
          <cell r="D1709" t="str">
            <v>有</v>
          </cell>
          <cell r="P1709" t="str">
            <v>無</v>
          </cell>
          <cell r="V1709" t="str">
            <v>有</v>
          </cell>
        </row>
        <row r="1710">
          <cell r="B1710" t="str">
            <v>46203</v>
          </cell>
          <cell r="C1710" t="str">
            <v>有</v>
          </cell>
          <cell r="D1710" t="str">
            <v>有</v>
          </cell>
          <cell r="P1710" t="str">
            <v>有</v>
          </cell>
          <cell r="V1710" t="str">
            <v>有</v>
          </cell>
        </row>
        <row r="1711">
          <cell r="B1711" t="str">
            <v>46204</v>
          </cell>
          <cell r="C1711" t="str">
            <v>有</v>
          </cell>
          <cell r="D1711" t="str">
            <v>無</v>
          </cell>
          <cell r="E1711" t="str">
            <v>事務委任無</v>
          </cell>
          <cell r="P1711" t="str">
            <v>無</v>
          </cell>
          <cell r="V1711" t="str">
            <v>無</v>
          </cell>
        </row>
        <row r="1712">
          <cell r="B1712" t="str">
            <v>46206</v>
          </cell>
          <cell r="C1712" t="str">
            <v>無</v>
          </cell>
        </row>
        <row r="1713">
          <cell r="B1713" t="str">
            <v>46208</v>
          </cell>
          <cell r="C1713" t="str">
            <v>無</v>
          </cell>
        </row>
        <row r="1714">
          <cell r="B1714" t="str">
            <v>46210</v>
          </cell>
          <cell r="C1714" t="str">
            <v>有</v>
          </cell>
          <cell r="D1714" t="str">
            <v>無</v>
          </cell>
          <cell r="E1714" t="str">
            <v>事務委任無</v>
          </cell>
        </row>
        <row r="1715">
          <cell r="B1715" t="str">
            <v>46213</v>
          </cell>
          <cell r="C1715" t="str">
            <v>有</v>
          </cell>
          <cell r="D1715" t="str">
            <v>有</v>
          </cell>
          <cell r="P1715" t="str">
            <v>無</v>
          </cell>
          <cell r="V1715" t="str">
            <v>有</v>
          </cell>
        </row>
        <row r="1716">
          <cell r="B1716" t="str">
            <v>46214</v>
          </cell>
          <cell r="C1716" t="str">
            <v>有</v>
          </cell>
          <cell r="D1716" t="str">
            <v>無</v>
          </cell>
          <cell r="E1716" t="str">
            <v>事務委任無</v>
          </cell>
        </row>
        <row r="1717">
          <cell r="B1717" t="str">
            <v>46215</v>
          </cell>
          <cell r="C1717" t="str">
            <v>有</v>
          </cell>
          <cell r="D1717" t="str">
            <v>有</v>
          </cell>
          <cell r="E1717" t="str">
            <v>事務委任無</v>
          </cell>
          <cell r="P1717" t="str">
            <v>無</v>
          </cell>
          <cell r="V1717" t="str">
            <v>有</v>
          </cell>
        </row>
        <row r="1718">
          <cell r="B1718" t="str">
            <v>46216</v>
          </cell>
          <cell r="C1718" t="str">
            <v>有</v>
          </cell>
          <cell r="D1718" t="str">
            <v>無</v>
          </cell>
          <cell r="E1718" t="str">
            <v>事務委任無</v>
          </cell>
        </row>
        <row r="1719">
          <cell r="B1719" t="str">
            <v>46217</v>
          </cell>
          <cell r="C1719" t="str">
            <v>無</v>
          </cell>
          <cell r="D1719" t="str">
            <v>無</v>
          </cell>
          <cell r="E1719" t="str">
            <v>事務委任無</v>
          </cell>
        </row>
        <row r="1720">
          <cell r="B1720" t="str">
            <v>46218</v>
          </cell>
          <cell r="C1720" t="str">
            <v>無</v>
          </cell>
        </row>
        <row r="1721">
          <cell r="B1721" t="str">
            <v>46219</v>
          </cell>
          <cell r="C1721" t="str">
            <v>有</v>
          </cell>
          <cell r="D1721" t="str">
            <v>無</v>
          </cell>
          <cell r="E1721" t="str">
            <v>事務委任無</v>
          </cell>
        </row>
        <row r="1722">
          <cell r="B1722" t="str">
            <v>46220</v>
          </cell>
          <cell r="C1722" t="str">
            <v>有</v>
          </cell>
          <cell r="D1722" t="str">
            <v>無</v>
          </cell>
          <cell r="E1722" t="str">
            <v>事務委任無</v>
          </cell>
        </row>
        <row r="1723">
          <cell r="B1723" t="str">
            <v>46221</v>
          </cell>
          <cell r="C1723" t="str">
            <v>無</v>
          </cell>
        </row>
        <row r="1724">
          <cell r="B1724" t="str">
            <v>46222</v>
          </cell>
          <cell r="C1724" t="str">
            <v>有</v>
          </cell>
          <cell r="D1724" t="str">
            <v>有</v>
          </cell>
          <cell r="P1724" t="str">
            <v>無</v>
          </cell>
          <cell r="V1724" t="str">
            <v>有</v>
          </cell>
        </row>
        <row r="1725">
          <cell r="B1725" t="str">
            <v>46223</v>
          </cell>
          <cell r="C1725" t="str">
            <v>有</v>
          </cell>
          <cell r="D1725" t="str">
            <v>無</v>
          </cell>
          <cell r="E1725" t="str">
            <v>事務委任無</v>
          </cell>
        </row>
        <row r="1726">
          <cell r="B1726" t="str">
            <v>46224</v>
          </cell>
          <cell r="C1726" t="str">
            <v>無</v>
          </cell>
          <cell r="E1726" t="str">
            <v>事務委任無</v>
          </cell>
        </row>
        <row r="1727">
          <cell r="B1727" t="str">
            <v>46225</v>
          </cell>
          <cell r="C1727" t="str">
            <v>有</v>
          </cell>
          <cell r="D1727" t="str">
            <v>無</v>
          </cell>
          <cell r="E1727" t="str">
            <v>事務委任無</v>
          </cell>
        </row>
        <row r="1728">
          <cell r="B1728" t="str">
            <v>46303</v>
          </cell>
          <cell r="C1728" t="str">
            <v>無</v>
          </cell>
        </row>
        <row r="1729">
          <cell r="B1729" t="str">
            <v>46304</v>
          </cell>
        </row>
        <row r="1730">
          <cell r="B1730" t="str">
            <v>46392</v>
          </cell>
          <cell r="C1730" t="str">
            <v>有</v>
          </cell>
          <cell r="D1730" t="str">
            <v>無</v>
          </cell>
          <cell r="E1730" t="str">
            <v>事務委任有</v>
          </cell>
          <cell r="V1730" t="str">
            <v>有</v>
          </cell>
        </row>
        <row r="1731">
          <cell r="B1731" t="str">
            <v>46404</v>
          </cell>
          <cell r="C1731" t="str">
            <v>無</v>
          </cell>
          <cell r="D1731" t="str">
            <v>無</v>
          </cell>
        </row>
        <row r="1732">
          <cell r="B1732" t="str">
            <v>46452</v>
          </cell>
          <cell r="C1732" t="str">
            <v>無</v>
          </cell>
          <cell r="D1732" t="str">
            <v>無</v>
          </cell>
        </row>
        <row r="1733">
          <cell r="B1733" t="str">
            <v>46468</v>
          </cell>
          <cell r="C1733" t="str">
            <v>無</v>
          </cell>
        </row>
        <row r="1734">
          <cell r="B1734" t="str">
            <v>46482</v>
          </cell>
          <cell r="C1734" t="str">
            <v>無</v>
          </cell>
        </row>
        <row r="1735">
          <cell r="B1735" t="str">
            <v>46490</v>
          </cell>
          <cell r="C1735" t="str">
            <v>無</v>
          </cell>
        </row>
        <row r="1736">
          <cell r="B1736" t="str">
            <v>46491</v>
          </cell>
          <cell r="C1736" t="str">
            <v>無</v>
          </cell>
          <cell r="D1736" t="str">
            <v>無</v>
          </cell>
        </row>
        <row r="1737">
          <cell r="B1737" t="str">
            <v>46492</v>
          </cell>
          <cell r="C1737" t="str">
            <v>無</v>
          </cell>
        </row>
        <row r="1738">
          <cell r="B1738" t="str">
            <v>46501</v>
          </cell>
          <cell r="C1738" t="str">
            <v>無</v>
          </cell>
          <cell r="D1738" t="str">
            <v>無</v>
          </cell>
          <cell r="E1738" t="str">
            <v>事務委任無</v>
          </cell>
        </row>
        <row r="1739">
          <cell r="B1739" t="str">
            <v>46502</v>
          </cell>
          <cell r="C1739" t="str">
            <v>無</v>
          </cell>
        </row>
        <row r="1740">
          <cell r="B1740" t="str">
            <v>46505</v>
          </cell>
          <cell r="C1740" t="str">
            <v>無</v>
          </cell>
        </row>
        <row r="1741">
          <cell r="B1741" t="str">
            <v>46523</v>
          </cell>
          <cell r="C1741" t="str">
            <v>無</v>
          </cell>
          <cell r="D1741" t="str">
            <v>無</v>
          </cell>
        </row>
        <row r="1742">
          <cell r="B1742" t="str">
            <v>46524</v>
          </cell>
          <cell r="C1742" t="str">
            <v>無</v>
          </cell>
          <cell r="D1742" t="str">
            <v>無</v>
          </cell>
          <cell r="E1742" t="str">
            <v>事務委任無</v>
          </cell>
        </row>
        <row r="1743">
          <cell r="B1743" t="str">
            <v>46525</v>
          </cell>
          <cell r="C1743" t="str">
            <v>無</v>
          </cell>
          <cell r="D1743" t="str">
            <v>無</v>
          </cell>
        </row>
        <row r="1744">
          <cell r="B1744" t="str">
            <v>46527</v>
          </cell>
          <cell r="C1744" t="str">
            <v>無</v>
          </cell>
        </row>
        <row r="1745">
          <cell r="B1745" t="str">
            <v>46529</v>
          </cell>
        </row>
        <row r="1746">
          <cell r="B1746" t="str">
            <v>46530</v>
          </cell>
          <cell r="C1746" t="str">
            <v>無</v>
          </cell>
        </row>
        <row r="1747">
          <cell r="B1747" t="str">
            <v>46531</v>
          </cell>
          <cell r="C1747" t="str">
            <v>無</v>
          </cell>
        </row>
        <row r="1748">
          <cell r="B1748" t="str">
            <v>46532</v>
          </cell>
          <cell r="C1748" t="str">
            <v>無</v>
          </cell>
          <cell r="D1748" t="str">
            <v>無</v>
          </cell>
        </row>
        <row r="1749">
          <cell r="B1749" t="str">
            <v>46533</v>
          </cell>
          <cell r="C1749" t="str">
            <v>無</v>
          </cell>
          <cell r="D1749" t="str">
            <v>無</v>
          </cell>
          <cell r="E1749" t="str">
            <v>事務委任無</v>
          </cell>
          <cell r="V1749" t="str">
            <v>無</v>
          </cell>
        </row>
        <row r="1750">
          <cell r="B1750" t="str">
            <v>46534</v>
          </cell>
          <cell r="C1750" t="str">
            <v>無</v>
          </cell>
        </row>
        <row r="1751">
          <cell r="B1751" t="str">
            <v>46535</v>
          </cell>
          <cell r="C1751" t="str">
            <v>無</v>
          </cell>
        </row>
        <row r="1752">
          <cell r="B1752" t="str">
            <v>47000</v>
          </cell>
          <cell r="C1752" t="str">
            <v>無</v>
          </cell>
        </row>
        <row r="1753">
          <cell r="B1753" t="str">
            <v>47201</v>
          </cell>
          <cell r="C1753" t="str">
            <v>無</v>
          </cell>
        </row>
        <row r="1754">
          <cell r="B1754" t="str">
            <v>47205</v>
          </cell>
          <cell r="C1754" t="str">
            <v>有</v>
          </cell>
          <cell r="D1754" t="str">
            <v>有</v>
          </cell>
          <cell r="P1754" t="str">
            <v>無</v>
          </cell>
          <cell r="V1754" t="str">
            <v>無</v>
          </cell>
        </row>
        <row r="1755">
          <cell r="B1755" t="str">
            <v>47207</v>
          </cell>
          <cell r="C1755" t="str">
            <v>無</v>
          </cell>
          <cell r="D1755" t="str">
            <v>無</v>
          </cell>
          <cell r="P1755" t="str">
            <v>無</v>
          </cell>
          <cell r="V1755" t="str">
            <v>無</v>
          </cell>
        </row>
        <row r="1756">
          <cell r="B1756" t="str">
            <v>47208</v>
          </cell>
          <cell r="C1756" t="str">
            <v>有</v>
          </cell>
          <cell r="D1756" t="str">
            <v>無</v>
          </cell>
        </row>
        <row r="1757">
          <cell r="B1757" t="str">
            <v>47209</v>
          </cell>
          <cell r="C1757" t="str">
            <v>無</v>
          </cell>
        </row>
        <row r="1758">
          <cell r="B1758" t="str">
            <v>47210</v>
          </cell>
          <cell r="C1758" t="str">
            <v>有</v>
          </cell>
          <cell r="D1758" t="str">
            <v>有</v>
          </cell>
          <cell r="P1758" t="str">
            <v>無</v>
          </cell>
          <cell r="V1758" t="str">
            <v>無</v>
          </cell>
        </row>
        <row r="1759">
          <cell r="B1759" t="str">
            <v>47211</v>
          </cell>
          <cell r="C1759" t="str">
            <v>有</v>
          </cell>
          <cell r="D1759" t="str">
            <v>有</v>
          </cell>
          <cell r="E1759" t="str">
            <v>事務委任無</v>
          </cell>
          <cell r="P1759" t="str">
            <v>無</v>
          </cell>
          <cell r="V1759" t="str">
            <v>無</v>
          </cell>
        </row>
        <row r="1760">
          <cell r="B1760" t="str">
            <v>47212</v>
          </cell>
          <cell r="C1760" t="str">
            <v>無</v>
          </cell>
        </row>
        <row r="1761">
          <cell r="B1761" t="str">
            <v>47213</v>
          </cell>
          <cell r="C1761" t="str">
            <v>無</v>
          </cell>
          <cell r="P1761" t="str">
            <v>無</v>
          </cell>
          <cell r="V1761" t="str">
            <v>無</v>
          </cell>
        </row>
        <row r="1762">
          <cell r="B1762" t="str">
            <v>47214</v>
          </cell>
          <cell r="C1762" t="str">
            <v>無</v>
          </cell>
          <cell r="D1762" t="str">
            <v>無</v>
          </cell>
          <cell r="E1762" t="str">
            <v>事務委任無</v>
          </cell>
        </row>
        <row r="1763">
          <cell r="B1763" t="str">
            <v>47215</v>
          </cell>
          <cell r="C1763" t="str">
            <v>無</v>
          </cell>
        </row>
        <row r="1764">
          <cell r="B1764" t="str">
            <v>47301</v>
          </cell>
          <cell r="C1764" t="str">
            <v>無</v>
          </cell>
        </row>
        <row r="1765">
          <cell r="B1765" t="str">
            <v>47302</v>
          </cell>
          <cell r="C1765" t="str">
            <v>無</v>
          </cell>
          <cell r="D1765" t="str">
            <v>無</v>
          </cell>
        </row>
        <row r="1766">
          <cell r="B1766" t="str">
            <v>47303</v>
          </cell>
          <cell r="C1766" t="str">
            <v>無</v>
          </cell>
        </row>
        <row r="1767">
          <cell r="B1767" t="str">
            <v>47306</v>
          </cell>
          <cell r="C1767" t="str">
            <v>無</v>
          </cell>
          <cell r="D1767" t="str">
            <v>無</v>
          </cell>
        </row>
        <row r="1768">
          <cell r="B1768" t="str">
            <v>47308</v>
          </cell>
          <cell r="C1768" t="str">
            <v>無</v>
          </cell>
        </row>
        <row r="1769">
          <cell r="B1769" t="str">
            <v>47311</v>
          </cell>
          <cell r="C1769" t="str">
            <v>無</v>
          </cell>
        </row>
        <row r="1770">
          <cell r="B1770" t="str">
            <v>47313</v>
          </cell>
          <cell r="C1770" t="str">
            <v>無</v>
          </cell>
        </row>
        <row r="1771">
          <cell r="B1771" t="str">
            <v>47314</v>
          </cell>
          <cell r="C1771" t="str">
            <v>無</v>
          </cell>
        </row>
        <row r="1772">
          <cell r="B1772" t="str">
            <v>47315</v>
          </cell>
          <cell r="C1772" t="str">
            <v>無</v>
          </cell>
        </row>
        <row r="1773">
          <cell r="B1773" t="str">
            <v>47324</v>
          </cell>
          <cell r="C1773" t="str">
            <v>無</v>
          </cell>
          <cell r="D1773" t="str">
            <v>無</v>
          </cell>
        </row>
        <row r="1774">
          <cell r="B1774" t="str">
            <v>47325</v>
          </cell>
          <cell r="C1774" t="str">
            <v>無</v>
          </cell>
        </row>
        <row r="1775">
          <cell r="B1775" t="str">
            <v>47326</v>
          </cell>
          <cell r="C1775" t="str">
            <v>無</v>
          </cell>
        </row>
        <row r="1776">
          <cell r="B1776" t="str">
            <v>47327</v>
          </cell>
          <cell r="C1776" t="str">
            <v>無</v>
          </cell>
        </row>
        <row r="1777">
          <cell r="B1777" t="str">
            <v>47328</v>
          </cell>
          <cell r="C1777" t="str">
            <v>無</v>
          </cell>
        </row>
        <row r="1778">
          <cell r="B1778" t="str">
            <v>47329</v>
          </cell>
          <cell r="C1778" t="str">
            <v>無</v>
          </cell>
        </row>
        <row r="1779">
          <cell r="B1779" t="str">
            <v>47348</v>
          </cell>
          <cell r="C1779" t="str">
            <v>無</v>
          </cell>
        </row>
        <row r="1780">
          <cell r="B1780" t="str">
            <v>47350</v>
          </cell>
          <cell r="C1780" t="str">
            <v>無</v>
          </cell>
          <cell r="D1780" t="str">
            <v>無</v>
          </cell>
        </row>
        <row r="1781">
          <cell r="B1781" t="str">
            <v>47353</v>
          </cell>
          <cell r="C1781" t="str">
            <v>無</v>
          </cell>
        </row>
        <row r="1782">
          <cell r="B1782" t="str">
            <v>47354</v>
          </cell>
          <cell r="C1782" t="str">
            <v>無</v>
          </cell>
        </row>
        <row r="1783">
          <cell r="B1783" t="str">
            <v>47355</v>
          </cell>
          <cell r="C1783" t="str">
            <v>無</v>
          </cell>
        </row>
        <row r="1784">
          <cell r="B1784" t="str">
            <v>47356</v>
          </cell>
          <cell r="C1784" t="str">
            <v>無</v>
          </cell>
        </row>
        <row r="1785">
          <cell r="B1785" t="str">
            <v>47357</v>
          </cell>
          <cell r="C1785" t="str">
            <v>無</v>
          </cell>
        </row>
        <row r="1786">
          <cell r="B1786" t="str">
            <v>47358</v>
          </cell>
          <cell r="C1786" t="str">
            <v>無</v>
          </cell>
        </row>
        <row r="1787">
          <cell r="B1787" t="str">
            <v>47359</v>
          </cell>
          <cell r="C1787" t="str">
            <v>無</v>
          </cell>
        </row>
        <row r="1788">
          <cell r="B1788" t="str">
            <v>47360</v>
          </cell>
          <cell r="C1788" t="str">
            <v>無</v>
          </cell>
        </row>
        <row r="1789">
          <cell r="B1789" t="str">
            <v>47361</v>
          </cell>
          <cell r="C1789" t="str">
            <v>無</v>
          </cell>
        </row>
        <row r="1790">
          <cell r="B1790" t="str">
            <v>47362</v>
          </cell>
          <cell r="C1790" t="str">
            <v>無</v>
          </cell>
        </row>
        <row r="1791">
          <cell r="B1791" t="str">
            <v>47375</v>
          </cell>
          <cell r="C1791" t="str">
            <v>無</v>
          </cell>
        </row>
        <row r="1792">
          <cell r="B1792" t="str">
            <v>47381</v>
          </cell>
          <cell r="C1792" t="str">
            <v>無</v>
          </cell>
        </row>
        <row r="1793">
          <cell r="B1793" t="str">
            <v>47382</v>
          </cell>
          <cell r="C1793" t="str">
            <v>無</v>
          </cell>
        </row>
      </sheetData>
      <sheetData sheetId="5">
        <row r="6">
          <cell r="B6" t="str">
            <v>01000</v>
          </cell>
          <cell r="C6" t="str">
            <v>無</v>
          </cell>
        </row>
        <row r="7">
          <cell r="B7" t="str">
            <v>01100</v>
          </cell>
          <cell r="C7" t="str">
            <v>無</v>
          </cell>
        </row>
        <row r="8">
          <cell r="B8" t="str">
            <v>01202</v>
          </cell>
          <cell r="C8" t="str">
            <v>無</v>
          </cell>
        </row>
        <row r="9">
          <cell r="B9" t="str">
            <v>01203</v>
          </cell>
          <cell r="C9" t="str">
            <v>無</v>
          </cell>
          <cell r="D9" t="str">
            <v>無</v>
          </cell>
          <cell r="E9" t="str">
            <v>事務委任無</v>
          </cell>
        </row>
        <row r="10">
          <cell r="B10" t="str">
            <v>01204</v>
          </cell>
          <cell r="C10" t="str">
            <v>無</v>
          </cell>
          <cell r="D10" t="str">
            <v>無</v>
          </cell>
          <cell r="P10" t="str">
            <v>無</v>
          </cell>
        </row>
        <row r="11">
          <cell r="B11" t="str">
            <v>01205</v>
          </cell>
          <cell r="C11" t="str">
            <v>無</v>
          </cell>
        </row>
        <row r="12">
          <cell r="B12" t="str">
            <v>01206</v>
          </cell>
          <cell r="C12" t="str">
            <v>無</v>
          </cell>
        </row>
        <row r="13">
          <cell r="B13" t="str">
            <v>01207</v>
          </cell>
          <cell r="C13" t="str">
            <v>無</v>
          </cell>
        </row>
        <row r="14">
          <cell r="B14" t="str">
            <v>01208</v>
          </cell>
          <cell r="C14" t="str">
            <v>無</v>
          </cell>
        </row>
        <row r="15">
          <cell r="B15" t="str">
            <v>01209</v>
          </cell>
          <cell r="C15" t="str">
            <v>無</v>
          </cell>
          <cell r="E15" t="str">
            <v>事務委任無</v>
          </cell>
        </row>
        <row r="16">
          <cell r="B16" t="str">
            <v>01210</v>
          </cell>
          <cell r="C16" t="str">
            <v>無</v>
          </cell>
          <cell r="D16" t="str">
            <v>無</v>
          </cell>
        </row>
        <row r="17">
          <cell r="B17" t="str">
            <v>01211</v>
          </cell>
          <cell r="C17" t="str">
            <v>無</v>
          </cell>
          <cell r="D17" t="str">
            <v>無</v>
          </cell>
        </row>
        <row r="18">
          <cell r="B18" t="str">
            <v>01212</v>
          </cell>
          <cell r="D18" t="str">
            <v>無</v>
          </cell>
        </row>
        <row r="19">
          <cell r="B19" t="str">
            <v>01213</v>
          </cell>
          <cell r="C19" t="str">
            <v>無</v>
          </cell>
        </row>
        <row r="20">
          <cell r="B20" t="str">
            <v>01214</v>
          </cell>
          <cell r="C20" t="str">
            <v>無</v>
          </cell>
        </row>
        <row r="21">
          <cell r="B21" t="str">
            <v>01215</v>
          </cell>
          <cell r="C21" t="str">
            <v>無</v>
          </cell>
        </row>
        <row r="22">
          <cell r="B22" t="str">
            <v>01216</v>
          </cell>
          <cell r="C22" t="str">
            <v>無</v>
          </cell>
        </row>
        <row r="23">
          <cell r="B23" t="str">
            <v>01217</v>
          </cell>
          <cell r="C23" t="str">
            <v>無</v>
          </cell>
        </row>
        <row r="24">
          <cell r="B24" t="str">
            <v>01218</v>
          </cell>
          <cell r="C24" t="str">
            <v>無</v>
          </cell>
        </row>
        <row r="25">
          <cell r="B25" t="str">
            <v>01219</v>
          </cell>
          <cell r="C25" t="str">
            <v>無</v>
          </cell>
        </row>
        <row r="26">
          <cell r="B26" t="str">
            <v>01220</v>
          </cell>
          <cell r="C26" t="str">
            <v>無</v>
          </cell>
          <cell r="D26" t="str">
            <v>無</v>
          </cell>
          <cell r="E26" t="str">
            <v>事務委任無</v>
          </cell>
        </row>
        <row r="27">
          <cell r="B27" t="str">
            <v>01221</v>
          </cell>
          <cell r="C27" t="str">
            <v>無</v>
          </cell>
        </row>
        <row r="28">
          <cell r="B28" t="str">
            <v>01222</v>
          </cell>
          <cell r="C28" t="str">
            <v>無</v>
          </cell>
        </row>
        <row r="29">
          <cell r="B29" t="str">
            <v>01223</v>
          </cell>
          <cell r="C29" t="str">
            <v>無</v>
          </cell>
        </row>
        <row r="30">
          <cell r="B30" t="str">
            <v>01224</v>
          </cell>
          <cell r="C30" t="str">
            <v>無</v>
          </cell>
        </row>
        <row r="31">
          <cell r="B31" t="str">
            <v>01225</v>
          </cell>
          <cell r="C31" t="str">
            <v>無</v>
          </cell>
          <cell r="D31" t="str">
            <v>無</v>
          </cell>
          <cell r="E31" t="str">
            <v>事務委任無</v>
          </cell>
        </row>
        <row r="32">
          <cell r="B32" t="str">
            <v>01226</v>
          </cell>
          <cell r="C32" t="str">
            <v>無</v>
          </cell>
        </row>
        <row r="33">
          <cell r="B33" t="str">
            <v>01227</v>
          </cell>
          <cell r="C33" t="str">
            <v>無</v>
          </cell>
        </row>
        <row r="34">
          <cell r="B34" t="str">
            <v>01228</v>
          </cell>
          <cell r="C34" t="str">
            <v>無</v>
          </cell>
        </row>
        <row r="35">
          <cell r="B35" t="str">
            <v>01229</v>
          </cell>
          <cell r="C35" t="str">
            <v>無</v>
          </cell>
        </row>
        <row r="36">
          <cell r="B36" t="str">
            <v>01230</v>
          </cell>
          <cell r="C36" t="str">
            <v>無</v>
          </cell>
        </row>
        <row r="37">
          <cell r="B37" t="str">
            <v>01231</v>
          </cell>
          <cell r="C37" t="str">
            <v>無</v>
          </cell>
          <cell r="D37" t="str">
            <v>無</v>
          </cell>
        </row>
        <row r="38">
          <cell r="B38" t="str">
            <v>01233</v>
          </cell>
          <cell r="C38" t="str">
            <v>無</v>
          </cell>
        </row>
        <row r="39">
          <cell r="B39" t="str">
            <v>01234</v>
          </cell>
          <cell r="C39" t="str">
            <v>無</v>
          </cell>
        </row>
        <row r="40">
          <cell r="B40" t="str">
            <v>01235</v>
          </cell>
          <cell r="C40" t="str">
            <v>有</v>
          </cell>
          <cell r="D40" t="str">
            <v>無</v>
          </cell>
        </row>
        <row r="41">
          <cell r="B41" t="str">
            <v>01236</v>
          </cell>
          <cell r="C41" t="str">
            <v>無</v>
          </cell>
        </row>
        <row r="42">
          <cell r="B42" t="str">
            <v>01303</v>
          </cell>
          <cell r="E42" t="str">
            <v>事務委任有</v>
          </cell>
        </row>
        <row r="43">
          <cell r="B43" t="str">
            <v>01304</v>
          </cell>
        </row>
        <row r="44">
          <cell r="B44" t="str">
            <v>01331</v>
          </cell>
          <cell r="C44" t="str">
            <v>無</v>
          </cell>
        </row>
        <row r="45">
          <cell r="B45" t="str">
            <v>01332</v>
          </cell>
          <cell r="C45" t="str">
            <v>無</v>
          </cell>
          <cell r="D45" t="str">
            <v>無</v>
          </cell>
          <cell r="E45" t="str">
            <v>事務委任無</v>
          </cell>
          <cell r="P45" t="str">
            <v>無</v>
          </cell>
        </row>
        <row r="46">
          <cell r="B46" t="str">
            <v>01333</v>
          </cell>
          <cell r="C46" t="str">
            <v>無</v>
          </cell>
          <cell r="D46" t="str">
            <v>無</v>
          </cell>
        </row>
        <row r="47">
          <cell r="B47" t="str">
            <v>01334</v>
          </cell>
          <cell r="C47" t="str">
            <v>無</v>
          </cell>
          <cell r="D47" t="str">
            <v>無</v>
          </cell>
        </row>
        <row r="48">
          <cell r="B48" t="str">
            <v>01337</v>
          </cell>
          <cell r="C48" t="str">
            <v>有</v>
          </cell>
          <cell r="D48" t="str">
            <v>無</v>
          </cell>
          <cell r="E48" t="str">
            <v>事務委任有</v>
          </cell>
        </row>
        <row r="49">
          <cell r="B49" t="str">
            <v>01343</v>
          </cell>
          <cell r="C49" t="str">
            <v>無</v>
          </cell>
        </row>
        <row r="50">
          <cell r="B50" t="str">
            <v>01345</v>
          </cell>
          <cell r="C50" t="str">
            <v>有</v>
          </cell>
          <cell r="E50" t="str">
            <v>事務委任有</v>
          </cell>
        </row>
        <row r="51">
          <cell r="B51" t="str">
            <v>01346</v>
          </cell>
          <cell r="C51" t="str">
            <v>無</v>
          </cell>
          <cell r="D51" t="str">
            <v>無</v>
          </cell>
          <cell r="E51" t="str">
            <v>事務委任有</v>
          </cell>
          <cell r="P51" t="str">
            <v>無</v>
          </cell>
        </row>
        <row r="52">
          <cell r="B52" t="str">
            <v>01347</v>
          </cell>
          <cell r="C52" t="str">
            <v>無</v>
          </cell>
          <cell r="D52" t="str">
            <v>無</v>
          </cell>
        </row>
        <row r="53">
          <cell r="B53" t="str">
            <v>01361</v>
          </cell>
          <cell r="C53" t="str">
            <v>有</v>
          </cell>
          <cell r="D53" t="str">
            <v>無</v>
          </cell>
          <cell r="E53" t="str">
            <v>事務委任有</v>
          </cell>
        </row>
        <row r="54">
          <cell r="B54" t="str">
            <v>01362</v>
          </cell>
          <cell r="C54" t="str">
            <v>無</v>
          </cell>
          <cell r="D54" t="str">
            <v>無</v>
          </cell>
          <cell r="E54" t="str">
            <v>事務委任無</v>
          </cell>
          <cell r="P54" t="str">
            <v>無</v>
          </cell>
        </row>
        <row r="55">
          <cell r="B55" t="str">
            <v>01363</v>
          </cell>
          <cell r="C55" t="str">
            <v>無</v>
          </cell>
        </row>
        <row r="56">
          <cell r="B56" t="str">
            <v>01364</v>
          </cell>
          <cell r="C56" t="str">
            <v>無</v>
          </cell>
          <cell r="D56" t="str">
            <v>無</v>
          </cell>
        </row>
        <row r="57">
          <cell r="B57" t="str">
            <v>01367</v>
          </cell>
          <cell r="C57" t="str">
            <v>無</v>
          </cell>
        </row>
        <row r="58">
          <cell r="B58" t="str">
            <v>01370</v>
          </cell>
          <cell r="C58" t="str">
            <v>有</v>
          </cell>
          <cell r="D58" t="str">
            <v>無</v>
          </cell>
          <cell r="E58" t="str">
            <v>事務委任無</v>
          </cell>
        </row>
        <row r="59">
          <cell r="B59" t="str">
            <v>01371</v>
          </cell>
          <cell r="C59" t="str">
            <v>無</v>
          </cell>
        </row>
        <row r="60">
          <cell r="B60" t="str">
            <v>01391</v>
          </cell>
          <cell r="C60" t="str">
            <v>無</v>
          </cell>
        </row>
        <row r="61">
          <cell r="B61" t="str">
            <v>01392</v>
          </cell>
          <cell r="C61" t="str">
            <v>無</v>
          </cell>
        </row>
        <row r="62">
          <cell r="B62" t="str">
            <v>01393</v>
          </cell>
          <cell r="C62" t="str">
            <v>無</v>
          </cell>
        </row>
        <row r="63">
          <cell r="B63" t="str">
            <v>01394</v>
          </cell>
          <cell r="C63" t="str">
            <v>有</v>
          </cell>
          <cell r="D63" t="str">
            <v>無</v>
          </cell>
          <cell r="E63" t="str">
            <v>事務委任有</v>
          </cell>
        </row>
        <row r="64">
          <cell r="B64" t="str">
            <v>01395</v>
          </cell>
          <cell r="C64" t="str">
            <v>無</v>
          </cell>
        </row>
        <row r="65">
          <cell r="B65" t="str">
            <v>01396</v>
          </cell>
          <cell r="C65" t="str">
            <v>無</v>
          </cell>
          <cell r="D65" t="str">
            <v>無</v>
          </cell>
        </row>
        <row r="66">
          <cell r="B66" t="str">
            <v>01397</v>
          </cell>
          <cell r="C66" t="str">
            <v>無</v>
          </cell>
          <cell r="D66" t="str">
            <v>無</v>
          </cell>
        </row>
        <row r="67">
          <cell r="B67" t="str">
            <v>01398</v>
          </cell>
        </row>
        <row r="68">
          <cell r="B68" t="str">
            <v>01399</v>
          </cell>
          <cell r="C68" t="str">
            <v>無</v>
          </cell>
        </row>
        <row r="69">
          <cell r="B69" t="str">
            <v>01400</v>
          </cell>
          <cell r="C69" t="str">
            <v>無</v>
          </cell>
        </row>
        <row r="70">
          <cell r="B70" t="str">
            <v>01401</v>
          </cell>
          <cell r="C70" t="str">
            <v>無</v>
          </cell>
        </row>
        <row r="71">
          <cell r="B71" t="str">
            <v>01402</v>
          </cell>
          <cell r="C71" t="str">
            <v>無</v>
          </cell>
          <cell r="D71" t="str">
            <v>無</v>
          </cell>
          <cell r="E71" t="str">
            <v>事務委任無</v>
          </cell>
        </row>
        <row r="72">
          <cell r="B72" t="str">
            <v>01403</v>
          </cell>
          <cell r="C72" t="str">
            <v>無</v>
          </cell>
          <cell r="E72" t="str">
            <v>事務委任無</v>
          </cell>
        </row>
        <row r="73">
          <cell r="B73" t="str">
            <v>01404</v>
          </cell>
          <cell r="C73" t="str">
            <v>無</v>
          </cell>
          <cell r="D73" t="str">
            <v>無</v>
          </cell>
        </row>
        <row r="74">
          <cell r="B74" t="str">
            <v>01405</v>
          </cell>
          <cell r="C74" t="str">
            <v>無</v>
          </cell>
        </row>
        <row r="75">
          <cell r="B75" t="str">
            <v>01406</v>
          </cell>
          <cell r="C75" t="str">
            <v>有</v>
          </cell>
          <cell r="D75" t="str">
            <v>無</v>
          </cell>
          <cell r="E75" t="str">
            <v>事務委任有</v>
          </cell>
        </row>
        <row r="76">
          <cell r="B76" t="str">
            <v>01407</v>
          </cell>
          <cell r="C76" t="str">
            <v>無</v>
          </cell>
        </row>
        <row r="77">
          <cell r="B77" t="str">
            <v>01408</v>
          </cell>
          <cell r="C77" t="str">
            <v>無</v>
          </cell>
        </row>
        <row r="78">
          <cell r="B78" t="str">
            <v>01409</v>
          </cell>
          <cell r="C78" t="str">
            <v>有</v>
          </cell>
          <cell r="D78" t="str">
            <v>無</v>
          </cell>
          <cell r="E78" t="str">
            <v>事務委任有</v>
          </cell>
        </row>
        <row r="79">
          <cell r="B79" t="str">
            <v>01423</v>
          </cell>
          <cell r="C79" t="str">
            <v>無</v>
          </cell>
        </row>
        <row r="80">
          <cell r="B80" t="str">
            <v>01424</v>
          </cell>
          <cell r="C80" t="str">
            <v>無</v>
          </cell>
        </row>
        <row r="81">
          <cell r="B81" t="str">
            <v>01425</v>
          </cell>
        </row>
        <row r="82">
          <cell r="B82" t="str">
            <v>01427</v>
          </cell>
          <cell r="C82" t="str">
            <v>無</v>
          </cell>
        </row>
        <row r="83">
          <cell r="B83" t="str">
            <v>01428</v>
          </cell>
          <cell r="C83" t="str">
            <v>無</v>
          </cell>
        </row>
        <row r="84">
          <cell r="B84" t="str">
            <v>01429</v>
          </cell>
          <cell r="C84" t="str">
            <v>無</v>
          </cell>
          <cell r="D84" t="str">
            <v>無</v>
          </cell>
        </row>
        <row r="85">
          <cell r="B85" t="str">
            <v>01430</v>
          </cell>
          <cell r="C85" t="str">
            <v>無</v>
          </cell>
        </row>
        <row r="86">
          <cell r="B86" t="str">
            <v>01431</v>
          </cell>
          <cell r="C86" t="str">
            <v>無</v>
          </cell>
        </row>
        <row r="87">
          <cell r="B87" t="str">
            <v>01432</v>
          </cell>
          <cell r="C87" t="str">
            <v>無</v>
          </cell>
        </row>
        <row r="88">
          <cell r="B88" t="str">
            <v>01433</v>
          </cell>
        </row>
        <row r="89">
          <cell r="B89" t="str">
            <v>01434</v>
          </cell>
        </row>
        <row r="90">
          <cell r="B90" t="str">
            <v>01436</v>
          </cell>
        </row>
        <row r="91">
          <cell r="B91" t="str">
            <v>01437</v>
          </cell>
        </row>
        <row r="92">
          <cell r="B92" t="str">
            <v>01438</v>
          </cell>
        </row>
        <row r="93">
          <cell r="B93" t="str">
            <v>01452</v>
          </cell>
          <cell r="C93" t="str">
            <v>無</v>
          </cell>
        </row>
        <row r="94">
          <cell r="B94" t="str">
            <v>01453</v>
          </cell>
          <cell r="C94" t="str">
            <v>無</v>
          </cell>
          <cell r="P94" t="str">
            <v>無</v>
          </cell>
        </row>
        <row r="95">
          <cell r="B95" t="str">
            <v>01454</v>
          </cell>
          <cell r="C95" t="str">
            <v>無</v>
          </cell>
        </row>
        <row r="96">
          <cell r="B96" t="str">
            <v>01455</v>
          </cell>
        </row>
        <row r="97">
          <cell r="B97" t="str">
            <v>01456</v>
          </cell>
          <cell r="C97" t="str">
            <v>無</v>
          </cell>
        </row>
        <row r="98">
          <cell r="B98" t="str">
            <v>01457</v>
          </cell>
          <cell r="C98" t="str">
            <v>有</v>
          </cell>
          <cell r="D98" t="str">
            <v>無</v>
          </cell>
          <cell r="E98" t="str">
            <v>事務委任有</v>
          </cell>
        </row>
        <row r="99">
          <cell r="B99" t="str">
            <v>01458</v>
          </cell>
          <cell r="C99" t="str">
            <v>無</v>
          </cell>
        </row>
        <row r="100">
          <cell r="B100" t="str">
            <v>01459</v>
          </cell>
          <cell r="C100" t="str">
            <v>無</v>
          </cell>
          <cell r="D100" t="str">
            <v>無</v>
          </cell>
          <cell r="E100" t="str">
            <v>事務委任無</v>
          </cell>
        </row>
        <row r="101">
          <cell r="B101" t="str">
            <v>01460</v>
          </cell>
          <cell r="C101" t="str">
            <v>有</v>
          </cell>
          <cell r="D101" t="str">
            <v>無</v>
          </cell>
          <cell r="E101" t="str">
            <v>事務委任有</v>
          </cell>
        </row>
        <row r="102">
          <cell r="B102" t="str">
            <v>01461</v>
          </cell>
        </row>
        <row r="103">
          <cell r="B103" t="str">
            <v>01462</v>
          </cell>
          <cell r="C103" t="str">
            <v>無</v>
          </cell>
        </row>
        <row r="104">
          <cell r="B104" t="str">
            <v>01463</v>
          </cell>
        </row>
        <row r="105">
          <cell r="B105" t="str">
            <v>01464</v>
          </cell>
          <cell r="C105" t="str">
            <v>無</v>
          </cell>
        </row>
        <row r="106">
          <cell r="B106" t="str">
            <v>01465</v>
          </cell>
          <cell r="C106" t="str">
            <v>無</v>
          </cell>
          <cell r="D106" t="str">
            <v>無</v>
          </cell>
        </row>
        <row r="107">
          <cell r="B107" t="str">
            <v>01468</v>
          </cell>
        </row>
        <row r="108">
          <cell r="B108" t="str">
            <v>01469</v>
          </cell>
          <cell r="C108" t="str">
            <v>有</v>
          </cell>
          <cell r="D108" t="str">
            <v>無</v>
          </cell>
          <cell r="E108" t="str">
            <v>事務委任有</v>
          </cell>
        </row>
        <row r="109">
          <cell r="B109" t="str">
            <v>01470</v>
          </cell>
          <cell r="C109" t="str">
            <v>有</v>
          </cell>
          <cell r="D109" t="str">
            <v>無</v>
          </cell>
          <cell r="E109" t="str">
            <v>事務委任無</v>
          </cell>
        </row>
        <row r="110">
          <cell r="B110" t="str">
            <v>01471</v>
          </cell>
          <cell r="C110" t="str">
            <v>無</v>
          </cell>
        </row>
        <row r="111">
          <cell r="B111" t="str">
            <v>01472</v>
          </cell>
          <cell r="C111" t="str">
            <v>無</v>
          </cell>
        </row>
        <row r="112">
          <cell r="B112" t="str">
            <v>01481</v>
          </cell>
          <cell r="C112" t="str">
            <v>有</v>
          </cell>
          <cell r="E112" t="str">
            <v>事務委任有</v>
          </cell>
          <cell r="P112" t="str">
            <v>無</v>
          </cell>
        </row>
        <row r="113">
          <cell r="B113" t="str">
            <v>01482</v>
          </cell>
          <cell r="C113" t="str">
            <v>無</v>
          </cell>
        </row>
        <row r="114">
          <cell r="B114" t="str">
            <v>01483</v>
          </cell>
          <cell r="C114" t="str">
            <v>無</v>
          </cell>
          <cell r="D114" t="str">
            <v>無</v>
          </cell>
        </row>
        <row r="115">
          <cell r="B115" t="str">
            <v>01484</v>
          </cell>
          <cell r="C115" t="str">
            <v>無</v>
          </cell>
        </row>
        <row r="116">
          <cell r="B116" t="str">
            <v>01485</v>
          </cell>
          <cell r="C116" t="str">
            <v>無</v>
          </cell>
          <cell r="D116" t="str">
            <v>無</v>
          </cell>
        </row>
        <row r="117">
          <cell r="B117" t="str">
            <v>01486</v>
          </cell>
          <cell r="C117" t="str">
            <v>無</v>
          </cell>
          <cell r="D117" t="str">
            <v>無</v>
          </cell>
        </row>
        <row r="118">
          <cell r="B118" t="str">
            <v>01487</v>
          </cell>
          <cell r="C118" t="str">
            <v>無</v>
          </cell>
        </row>
        <row r="119">
          <cell r="B119" t="str">
            <v>01511</v>
          </cell>
          <cell r="C119" t="str">
            <v>有</v>
          </cell>
          <cell r="D119" t="str">
            <v>無</v>
          </cell>
          <cell r="E119" t="str">
            <v>事務委任有</v>
          </cell>
        </row>
        <row r="120">
          <cell r="B120" t="str">
            <v>01512</v>
          </cell>
          <cell r="C120" t="str">
            <v>無</v>
          </cell>
        </row>
        <row r="121">
          <cell r="B121" t="str">
            <v>01513</v>
          </cell>
          <cell r="C121" t="str">
            <v>無</v>
          </cell>
          <cell r="D121" t="str">
            <v>無</v>
          </cell>
          <cell r="E121" t="str">
            <v>事務委任無</v>
          </cell>
        </row>
        <row r="122">
          <cell r="B122" t="str">
            <v>01514</v>
          </cell>
          <cell r="C122" t="str">
            <v>無</v>
          </cell>
        </row>
        <row r="123">
          <cell r="B123" t="str">
            <v>01516</v>
          </cell>
          <cell r="C123" t="str">
            <v>有</v>
          </cell>
          <cell r="D123" t="str">
            <v>無</v>
          </cell>
          <cell r="E123" t="str">
            <v>事務委任有</v>
          </cell>
          <cell r="P123" t="str">
            <v>無</v>
          </cell>
        </row>
        <row r="124">
          <cell r="B124" t="str">
            <v>01517</v>
          </cell>
          <cell r="C124" t="str">
            <v>無</v>
          </cell>
        </row>
        <row r="125">
          <cell r="B125" t="str">
            <v>01518</v>
          </cell>
          <cell r="C125" t="str">
            <v>無</v>
          </cell>
        </row>
        <row r="126">
          <cell r="B126" t="str">
            <v>01519</v>
          </cell>
          <cell r="C126" t="str">
            <v>無</v>
          </cell>
          <cell r="D126" t="str">
            <v>無</v>
          </cell>
          <cell r="P126" t="str">
            <v>無</v>
          </cell>
        </row>
        <row r="127">
          <cell r="B127" t="str">
            <v>01520</v>
          </cell>
          <cell r="C127" t="str">
            <v>無</v>
          </cell>
        </row>
        <row r="128">
          <cell r="B128" t="str">
            <v>01543</v>
          </cell>
          <cell r="C128" t="str">
            <v>無</v>
          </cell>
          <cell r="D128" t="str">
            <v>無</v>
          </cell>
        </row>
        <row r="129">
          <cell r="B129" t="str">
            <v>01544</v>
          </cell>
          <cell r="C129" t="str">
            <v>無</v>
          </cell>
          <cell r="D129" t="str">
            <v>無</v>
          </cell>
        </row>
        <row r="130">
          <cell r="B130" t="str">
            <v>01545</v>
          </cell>
        </row>
        <row r="131">
          <cell r="B131" t="str">
            <v>01546</v>
          </cell>
          <cell r="D131" t="str">
            <v>無</v>
          </cell>
        </row>
        <row r="132">
          <cell r="B132" t="str">
            <v>01547</v>
          </cell>
          <cell r="C132" t="str">
            <v>無</v>
          </cell>
        </row>
        <row r="133">
          <cell r="B133" t="str">
            <v>01549</v>
          </cell>
          <cell r="C133" t="str">
            <v>無</v>
          </cell>
        </row>
        <row r="134">
          <cell r="B134" t="str">
            <v>01550</v>
          </cell>
          <cell r="C134" t="str">
            <v>無</v>
          </cell>
        </row>
        <row r="135">
          <cell r="B135" t="str">
            <v>01552</v>
          </cell>
          <cell r="C135" t="str">
            <v>無</v>
          </cell>
        </row>
        <row r="136">
          <cell r="B136" t="str">
            <v>01555</v>
          </cell>
          <cell r="C136" t="str">
            <v>無</v>
          </cell>
        </row>
        <row r="137">
          <cell r="B137" t="str">
            <v>01559</v>
          </cell>
          <cell r="C137" t="str">
            <v>有</v>
          </cell>
          <cell r="E137" t="str">
            <v>事務委任有</v>
          </cell>
        </row>
        <row r="138">
          <cell r="B138" t="str">
            <v>01560</v>
          </cell>
          <cell r="C138" t="str">
            <v>無</v>
          </cell>
        </row>
        <row r="139">
          <cell r="B139" t="str">
            <v>01561</v>
          </cell>
          <cell r="C139" t="str">
            <v>有</v>
          </cell>
          <cell r="D139" t="str">
            <v>無</v>
          </cell>
          <cell r="E139" t="str">
            <v>事務委任有</v>
          </cell>
        </row>
        <row r="140">
          <cell r="B140" t="str">
            <v>01562</v>
          </cell>
          <cell r="C140" t="str">
            <v>無</v>
          </cell>
          <cell r="D140" t="str">
            <v>無</v>
          </cell>
          <cell r="E140" t="str">
            <v>事務委任無</v>
          </cell>
        </row>
        <row r="141">
          <cell r="B141" t="str">
            <v>01563</v>
          </cell>
          <cell r="C141" t="str">
            <v>無</v>
          </cell>
        </row>
        <row r="142">
          <cell r="B142" t="str">
            <v>01564</v>
          </cell>
          <cell r="C142" t="str">
            <v>無</v>
          </cell>
        </row>
        <row r="143">
          <cell r="B143" t="str">
            <v>01571</v>
          </cell>
          <cell r="C143" t="str">
            <v>無</v>
          </cell>
        </row>
        <row r="144">
          <cell r="B144" t="str">
            <v>01575</v>
          </cell>
          <cell r="C144" t="str">
            <v>無</v>
          </cell>
        </row>
        <row r="145">
          <cell r="B145" t="str">
            <v>01578</v>
          </cell>
          <cell r="C145" t="str">
            <v>無</v>
          </cell>
          <cell r="D145" t="str">
            <v>無</v>
          </cell>
          <cell r="E145" t="str">
            <v>事務委任無</v>
          </cell>
        </row>
        <row r="146">
          <cell r="B146" t="str">
            <v>01581</v>
          </cell>
          <cell r="C146" t="str">
            <v>無</v>
          </cell>
        </row>
        <row r="147">
          <cell r="B147" t="str">
            <v>01584</v>
          </cell>
          <cell r="C147" t="str">
            <v>無</v>
          </cell>
          <cell r="D147" t="str">
            <v>無</v>
          </cell>
        </row>
        <row r="148">
          <cell r="B148" t="str">
            <v>01585</v>
          </cell>
          <cell r="C148" t="str">
            <v>無</v>
          </cell>
          <cell r="D148" t="str">
            <v>無</v>
          </cell>
          <cell r="E148" t="str">
            <v>事務委任無</v>
          </cell>
        </row>
        <row r="149">
          <cell r="B149" t="str">
            <v>01586</v>
          </cell>
          <cell r="C149" t="str">
            <v>無</v>
          </cell>
          <cell r="D149" t="str">
            <v>無</v>
          </cell>
          <cell r="E149" t="str">
            <v>事務委任有</v>
          </cell>
        </row>
        <row r="150">
          <cell r="B150" t="str">
            <v>01601</v>
          </cell>
          <cell r="C150" t="str">
            <v>有</v>
          </cell>
          <cell r="D150" t="str">
            <v>無</v>
          </cell>
          <cell r="E150" t="str">
            <v>事務委任有</v>
          </cell>
        </row>
        <row r="151">
          <cell r="B151" t="str">
            <v>01602</v>
          </cell>
          <cell r="C151" t="str">
            <v>有</v>
          </cell>
          <cell r="D151" t="str">
            <v>無</v>
          </cell>
          <cell r="E151" t="str">
            <v>事務委任有</v>
          </cell>
        </row>
        <row r="152">
          <cell r="B152" t="str">
            <v>01604</v>
          </cell>
          <cell r="C152" t="str">
            <v>無</v>
          </cell>
        </row>
        <row r="153">
          <cell r="B153" t="str">
            <v>01607</v>
          </cell>
          <cell r="C153" t="str">
            <v>無</v>
          </cell>
        </row>
        <row r="154">
          <cell r="B154" t="str">
            <v>01608</v>
          </cell>
          <cell r="C154" t="str">
            <v>無</v>
          </cell>
        </row>
        <row r="155">
          <cell r="B155" t="str">
            <v>01609</v>
          </cell>
          <cell r="C155" t="str">
            <v>有</v>
          </cell>
          <cell r="E155" t="str">
            <v>事務委任有</v>
          </cell>
        </row>
        <row r="156">
          <cell r="B156" t="str">
            <v>01610</v>
          </cell>
          <cell r="C156" t="str">
            <v>無</v>
          </cell>
        </row>
        <row r="157">
          <cell r="B157" t="str">
            <v>01631</v>
          </cell>
          <cell r="C157" t="str">
            <v>無</v>
          </cell>
        </row>
        <row r="158">
          <cell r="B158" t="str">
            <v>01632</v>
          </cell>
          <cell r="C158" t="str">
            <v>無</v>
          </cell>
        </row>
        <row r="159">
          <cell r="B159" t="str">
            <v>01633</v>
          </cell>
          <cell r="C159" t="str">
            <v>無</v>
          </cell>
        </row>
        <row r="160">
          <cell r="B160" t="str">
            <v>01634</v>
          </cell>
          <cell r="C160" t="str">
            <v>無</v>
          </cell>
        </row>
        <row r="161">
          <cell r="B161" t="str">
            <v>01635</v>
          </cell>
          <cell r="C161" t="str">
            <v>無</v>
          </cell>
        </row>
        <row r="162">
          <cell r="B162" t="str">
            <v>01636</v>
          </cell>
          <cell r="C162" t="str">
            <v>無</v>
          </cell>
          <cell r="D162" t="str">
            <v>無</v>
          </cell>
        </row>
        <row r="163">
          <cell r="B163" t="str">
            <v>01637</v>
          </cell>
          <cell r="C163" t="str">
            <v>有</v>
          </cell>
          <cell r="D163" t="str">
            <v>有</v>
          </cell>
          <cell r="E163" t="str">
            <v>事務委任無</v>
          </cell>
          <cell r="P163" t="str">
            <v>無</v>
          </cell>
        </row>
        <row r="164">
          <cell r="B164" t="str">
            <v>01638</v>
          </cell>
          <cell r="C164" t="str">
            <v>無</v>
          </cell>
        </row>
        <row r="165">
          <cell r="B165" t="str">
            <v>01639</v>
          </cell>
          <cell r="C165" t="str">
            <v>無</v>
          </cell>
        </row>
        <row r="166">
          <cell r="B166" t="str">
            <v>01641</v>
          </cell>
          <cell r="C166" t="str">
            <v>無</v>
          </cell>
        </row>
        <row r="167">
          <cell r="B167" t="str">
            <v>01642</v>
          </cell>
          <cell r="C167" t="str">
            <v>無</v>
          </cell>
        </row>
        <row r="168">
          <cell r="B168" t="str">
            <v>01643</v>
          </cell>
          <cell r="C168" t="str">
            <v>無</v>
          </cell>
        </row>
        <row r="169">
          <cell r="B169" t="str">
            <v>01644</v>
          </cell>
          <cell r="C169" t="str">
            <v>無</v>
          </cell>
          <cell r="E169" t="str">
            <v>事務委任有</v>
          </cell>
        </row>
        <row r="170">
          <cell r="B170" t="str">
            <v>01645</v>
          </cell>
          <cell r="C170" t="str">
            <v>無</v>
          </cell>
        </row>
        <row r="171">
          <cell r="B171" t="str">
            <v>01646</v>
          </cell>
          <cell r="C171" t="str">
            <v>無</v>
          </cell>
          <cell r="D171" t="str">
            <v>無</v>
          </cell>
        </row>
        <row r="172">
          <cell r="B172" t="str">
            <v>01647</v>
          </cell>
          <cell r="C172" t="str">
            <v>有</v>
          </cell>
          <cell r="D172" t="str">
            <v>無</v>
          </cell>
          <cell r="E172" t="str">
            <v>事務委任有</v>
          </cell>
        </row>
        <row r="173">
          <cell r="B173" t="str">
            <v>01648</v>
          </cell>
          <cell r="C173" t="str">
            <v>無</v>
          </cell>
        </row>
        <row r="174">
          <cell r="B174" t="str">
            <v>01649</v>
          </cell>
          <cell r="D174" t="str">
            <v>無</v>
          </cell>
        </row>
        <row r="175">
          <cell r="B175" t="str">
            <v>01661</v>
          </cell>
          <cell r="C175" t="str">
            <v>無</v>
          </cell>
          <cell r="D175" t="str">
            <v>無</v>
          </cell>
          <cell r="E175" t="str">
            <v>事務委任有</v>
          </cell>
        </row>
        <row r="176">
          <cell r="B176" t="str">
            <v>01662</v>
          </cell>
          <cell r="C176" t="str">
            <v>無</v>
          </cell>
          <cell r="D176" t="str">
            <v>無</v>
          </cell>
          <cell r="E176" t="str">
            <v>事務委任無</v>
          </cell>
        </row>
        <row r="177">
          <cell r="B177" t="str">
            <v>01663</v>
          </cell>
          <cell r="C177" t="str">
            <v>無</v>
          </cell>
        </row>
        <row r="178">
          <cell r="B178" t="str">
            <v>01664</v>
          </cell>
          <cell r="C178" t="str">
            <v>無</v>
          </cell>
        </row>
        <row r="179">
          <cell r="B179" t="str">
            <v>01665</v>
          </cell>
          <cell r="C179" t="str">
            <v>無</v>
          </cell>
        </row>
        <row r="180">
          <cell r="B180" t="str">
            <v>01667</v>
          </cell>
          <cell r="C180" t="str">
            <v>有</v>
          </cell>
          <cell r="D180" t="str">
            <v>無</v>
          </cell>
          <cell r="E180" t="str">
            <v>事務委任有</v>
          </cell>
        </row>
        <row r="181">
          <cell r="B181" t="str">
            <v>01668</v>
          </cell>
          <cell r="C181" t="str">
            <v>無</v>
          </cell>
          <cell r="D181" t="str">
            <v>無</v>
          </cell>
          <cell r="E181" t="str">
            <v>事務委任有</v>
          </cell>
        </row>
        <row r="182">
          <cell r="B182" t="str">
            <v>01691</v>
          </cell>
          <cell r="C182" t="str">
            <v>無</v>
          </cell>
        </row>
        <row r="183">
          <cell r="B183" t="str">
            <v>01692</v>
          </cell>
          <cell r="C183" t="str">
            <v>無</v>
          </cell>
        </row>
        <row r="184">
          <cell r="B184" t="str">
            <v>01693</v>
          </cell>
          <cell r="C184" t="str">
            <v>無</v>
          </cell>
        </row>
        <row r="185">
          <cell r="B185" t="str">
            <v>01694</v>
          </cell>
          <cell r="C185" t="str">
            <v>無</v>
          </cell>
        </row>
        <row r="186">
          <cell r="B186" t="str">
            <v>02000</v>
          </cell>
          <cell r="C186" t="str">
            <v>有</v>
          </cell>
          <cell r="D186" t="str">
            <v>有</v>
          </cell>
          <cell r="P186" t="str">
            <v>無</v>
          </cell>
        </row>
        <row r="187">
          <cell r="B187" t="str">
            <v>02201</v>
          </cell>
          <cell r="C187" t="str">
            <v>有</v>
          </cell>
          <cell r="D187" t="str">
            <v>無</v>
          </cell>
          <cell r="E187" t="str">
            <v>事務委任無</v>
          </cell>
        </row>
        <row r="188">
          <cell r="B188" t="str">
            <v>02202</v>
          </cell>
          <cell r="C188" t="str">
            <v>有</v>
          </cell>
          <cell r="D188" t="str">
            <v>無</v>
          </cell>
          <cell r="E188" t="str">
            <v>事務委任有</v>
          </cell>
        </row>
        <row r="189">
          <cell r="B189" t="str">
            <v>02203</v>
          </cell>
          <cell r="C189" t="str">
            <v>無</v>
          </cell>
          <cell r="D189" t="str">
            <v>無</v>
          </cell>
          <cell r="E189" t="str">
            <v>事務委任無</v>
          </cell>
        </row>
        <row r="190">
          <cell r="B190" t="str">
            <v>02204</v>
          </cell>
          <cell r="C190" t="str">
            <v>無</v>
          </cell>
        </row>
        <row r="191">
          <cell r="B191" t="str">
            <v>02205</v>
          </cell>
          <cell r="C191" t="str">
            <v>無</v>
          </cell>
          <cell r="D191" t="str">
            <v>無</v>
          </cell>
          <cell r="E191" t="str">
            <v>事務委任無</v>
          </cell>
        </row>
        <row r="192">
          <cell r="B192" t="str">
            <v>02206</v>
          </cell>
          <cell r="C192" t="str">
            <v>無</v>
          </cell>
          <cell r="D192" t="str">
            <v>無</v>
          </cell>
          <cell r="E192" t="str">
            <v>事務委任無</v>
          </cell>
        </row>
        <row r="193">
          <cell r="B193" t="str">
            <v>02207</v>
          </cell>
          <cell r="C193" t="str">
            <v>有</v>
          </cell>
          <cell r="D193" t="str">
            <v>無</v>
          </cell>
          <cell r="E193" t="str">
            <v>事務委任無</v>
          </cell>
        </row>
        <row r="194">
          <cell r="B194" t="str">
            <v>02208</v>
          </cell>
          <cell r="C194" t="str">
            <v>無</v>
          </cell>
          <cell r="D194" t="str">
            <v>無</v>
          </cell>
          <cell r="E194" t="str">
            <v>事務委任無</v>
          </cell>
          <cell r="P194" t="str">
            <v>無</v>
          </cell>
        </row>
        <row r="195">
          <cell r="B195" t="str">
            <v>02209</v>
          </cell>
        </row>
        <row r="196">
          <cell r="B196" t="str">
            <v>02210</v>
          </cell>
          <cell r="C196" t="str">
            <v>無</v>
          </cell>
          <cell r="D196" t="str">
            <v>無</v>
          </cell>
        </row>
        <row r="197">
          <cell r="B197" t="str">
            <v>02301</v>
          </cell>
          <cell r="C197" t="str">
            <v>無</v>
          </cell>
        </row>
        <row r="198">
          <cell r="B198" t="str">
            <v>02303</v>
          </cell>
          <cell r="C198" t="str">
            <v>無</v>
          </cell>
        </row>
        <row r="199">
          <cell r="B199" t="str">
            <v>02304</v>
          </cell>
          <cell r="C199" t="str">
            <v>無</v>
          </cell>
          <cell r="D199" t="str">
            <v>無</v>
          </cell>
        </row>
        <row r="200">
          <cell r="B200" t="str">
            <v>02307</v>
          </cell>
          <cell r="C200" t="str">
            <v>無</v>
          </cell>
        </row>
        <row r="201">
          <cell r="B201" t="str">
            <v>02321</v>
          </cell>
          <cell r="C201" t="str">
            <v>無</v>
          </cell>
        </row>
        <row r="202">
          <cell r="B202" t="str">
            <v>02323</v>
          </cell>
          <cell r="C202" t="str">
            <v>無</v>
          </cell>
        </row>
        <row r="203">
          <cell r="B203" t="str">
            <v>02343</v>
          </cell>
          <cell r="C203" t="str">
            <v>無</v>
          </cell>
        </row>
        <row r="204">
          <cell r="B204" t="str">
            <v>02361</v>
          </cell>
          <cell r="C204" t="str">
            <v>無</v>
          </cell>
        </row>
        <row r="205">
          <cell r="B205" t="str">
            <v>02362</v>
          </cell>
          <cell r="C205" t="str">
            <v>無</v>
          </cell>
          <cell r="D205" t="str">
            <v>無</v>
          </cell>
        </row>
        <row r="206">
          <cell r="B206" t="str">
            <v>02367</v>
          </cell>
          <cell r="C206" t="str">
            <v>無</v>
          </cell>
        </row>
        <row r="207">
          <cell r="B207" t="str">
            <v>02381</v>
          </cell>
          <cell r="C207" t="str">
            <v>無</v>
          </cell>
          <cell r="P207" t="str">
            <v>無</v>
          </cell>
        </row>
        <row r="208">
          <cell r="B208" t="str">
            <v>02384</v>
          </cell>
        </row>
        <row r="209">
          <cell r="B209" t="str">
            <v>02387</v>
          </cell>
          <cell r="C209" t="str">
            <v>無</v>
          </cell>
          <cell r="D209" t="str">
            <v>無</v>
          </cell>
        </row>
        <row r="210">
          <cell r="B210" t="str">
            <v>02401</v>
          </cell>
          <cell r="C210" t="str">
            <v>無</v>
          </cell>
        </row>
        <row r="211">
          <cell r="B211" t="str">
            <v>02402</v>
          </cell>
          <cell r="C211" t="str">
            <v>無</v>
          </cell>
        </row>
        <row r="212">
          <cell r="B212" t="str">
            <v>02405</v>
          </cell>
          <cell r="C212" t="str">
            <v>無</v>
          </cell>
          <cell r="D212" t="str">
            <v>無</v>
          </cell>
          <cell r="E212" t="str">
            <v>事務委任無</v>
          </cell>
        </row>
        <row r="213">
          <cell r="B213" t="str">
            <v>02406</v>
          </cell>
          <cell r="C213" t="str">
            <v>無</v>
          </cell>
          <cell r="D213" t="str">
            <v>無</v>
          </cell>
          <cell r="E213" t="str">
            <v>事務委任無</v>
          </cell>
          <cell r="P213" t="str">
            <v>無</v>
          </cell>
        </row>
        <row r="214">
          <cell r="B214" t="str">
            <v>02408</v>
          </cell>
          <cell r="C214" t="str">
            <v>無</v>
          </cell>
          <cell r="D214" t="str">
            <v>無</v>
          </cell>
          <cell r="E214" t="str">
            <v>事務委任無</v>
          </cell>
          <cell r="P214" t="str">
            <v>無</v>
          </cell>
        </row>
        <row r="215">
          <cell r="B215" t="str">
            <v>02411</v>
          </cell>
          <cell r="C215" t="str">
            <v>無</v>
          </cell>
        </row>
        <row r="216">
          <cell r="B216" t="str">
            <v>02412</v>
          </cell>
          <cell r="C216" t="str">
            <v>無</v>
          </cell>
        </row>
        <row r="217">
          <cell r="B217" t="str">
            <v>02423</v>
          </cell>
          <cell r="C217" t="str">
            <v>無</v>
          </cell>
          <cell r="D217" t="str">
            <v>無</v>
          </cell>
          <cell r="E217" t="str">
            <v>事務委任無</v>
          </cell>
        </row>
        <row r="218">
          <cell r="B218" t="str">
            <v>02424</v>
          </cell>
          <cell r="C218" t="str">
            <v>無</v>
          </cell>
        </row>
        <row r="219">
          <cell r="B219" t="str">
            <v>02425</v>
          </cell>
          <cell r="C219" t="str">
            <v>無</v>
          </cell>
          <cell r="D219" t="str">
            <v>無</v>
          </cell>
        </row>
        <row r="220">
          <cell r="B220" t="str">
            <v>02426</v>
          </cell>
          <cell r="C220" t="str">
            <v>無</v>
          </cell>
          <cell r="D220" t="str">
            <v>無</v>
          </cell>
        </row>
        <row r="221">
          <cell r="B221" t="str">
            <v>02441</v>
          </cell>
          <cell r="C221" t="str">
            <v>無</v>
          </cell>
          <cell r="D221" t="str">
            <v>無</v>
          </cell>
          <cell r="E221" t="str">
            <v>事務委任無</v>
          </cell>
          <cell r="P221" t="str">
            <v>無</v>
          </cell>
        </row>
        <row r="222">
          <cell r="B222" t="str">
            <v>02442</v>
          </cell>
          <cell r="C222" t="str">
            <v>無</v>
          </cell>
        </row>
        <row r="223">
          <cell r="B223" t="str">
            <v>02443</v>
          </cell>
          <cell r="C223" t="str">
            <v>無</v>
          </cell>
          <cell r="P223" t="str">
            <v>無</v>
          </cell>
        </row>
        <row r="224">
          <cell r="B224" t="str">
            <v>02445</v>
          </cell>
          <cell r="C224" t="str">
            <v>無</v>
          </cell>
          <cell r="D224" t="str">
            <v>無</v>
          </cell>
        </row>
        <row r="225">
          <cell r="B225" t="str">
            <v>02446</v>
          </cell>
          <cell r="C225" t="str">
            <v>無</v>
          </cell>
        </row>
        <row r="226">
          <cell r="B226" t="str">
            <v>02450</v>
          </cell>
          <cell r="C226" t="str">
            <v>無</v>
          </cell>
        </row>
        <row r="227">
          <cell r="B227" t="str">
            <v>03000</v>
          </cell>
          <cell r="C227" t="str">
            <v>有</v>
          </cell>
          <cell r="D227" t="str">
            <v>有</v>
          </cell>
          <cell r="E227" t="str">
            <v>事務委任無</v>
          </cell>
          <cell r="P227" t="str">
            <v>無</v>
          </cell>
        </row>
        <row r="228">
          <cell r="B228" t="str">
            <v>03201</v>
          </cell>
          <cell r="C228" t="str">
            <v>有</v>
          </cell>
          <cell r="D228" t="str">
            <v>無</v>
          </cell>
          <cell r="E228" t="str">
            <v>事務委任無</v>
          </cell>
        </row>
        <row r="229">
          <cell r="B229" t="str">
            <v>03202</v>
          </cell>
          <cell r="C229" t="str">
            <v>有</v>
          </cell>
          <cell r="D229" t="str">
            <v>無</v>
          </cell>
          <cell r="E229" t="str">
            <v>事務委任無</v>
          </cell>
        </row>
        <row r="230">
          <cell r="B230" t="str">
            <v>03203</v>
          </cell>
          <cell r="C230" t="str">
            <v>無</v>
          </cell>
          <cell r="D230" t="str">
            <v>無</v>
          </cell>
        </row>
        <row r="231">
          <cell r="B231" t="str">
            <v>03205</v>
          </cell>
          <cell r="C231" t="str">
            <v>無</v>
          </cell>
        </row>
        <row r="232">
          <cell r="B232" t="str">
            <v>03206</v>
          </cell>
          <cell r="C232" t="str">
            <v>有</v>
          </cell>
          <cell r="D232" t="str">
            <v>無</v>
          </cell>
          <cell r="E232" t="str">
            <v>事務委任無</v>
          </cell>
        </row>
        <row r="233">
          <cell r="B233" t="str">
            <v>03207</v>
          </cell>
          <cell r="C233" t="str">
            <v>無</v>
          </cell>
        </row>
        <row r="234">
          <cell r="B234" t="str">
            <v>03208</v>
          </cell>
          <cell r="C234" t="str">
            <v>無</v>
          </cell>
          <cell r="D234" t="str">
            <v>無</v>
          </cell>
          <cell r="E234" t="str">
            <v>事務委任有</v>
          </cell>
          <cell r="P234" t="str">
            <v>有</v>
          </cell>
        </row>
        <row r="235">
          <cell r="B235" t="str">
            <v>03209</v>
          </cell>
          <cell r="C235" t="str">
            <v>無</v>
          </cell>
        </row>
        <row r="236">
          <cell r="B236" t="str">
            <v>03210</v>
          </cell>
          <cell r="C236" t="str">
            <v>無</v>
          </cell>
        </row>
        <row r="237">
          <cell r="B237" t="str">
            <v>03211</v>
          </cell>
          <cell r="C237" t="str">
            <v>無</v>
          </cell>
          <cell r="D237" t="str">
            <v>無</v>
          </cell>
        </row>
        <row r="238">
          <cell r="B238" t="str">
            <v>03213</v>
          </cell>
          <cell r="C238" t="str">
            <v>有</v>
          </cell>
          <cell r="E238" t="str">
            <v>事務委任無</v>
          </cell>
          <cell r="P238" t="str">
            <v>無</v>
          </cell>
        </row>
        <row r="239">
          <cell r="B239" t="str">
            <v>03214</v>
          </cell>
          <cell r="C239" t="str">
            <v>無</v>
          </cell>
          <cell r="D239" t="str">
            <v>無</v>
          </cell>
        </row>
        <row r="240">
          <cell r="B240" t="str">
            <v>03215</v>
          </cell>
          <cell r="C240" t="str">
            <v>無</v>
          </cell>
        </row>
        <row r="241">
          <cell r="B241" t="str">
            <v>03216</v>
          </cell>
          <cell r="C241" t="str">
            <v>無</v>
          </cell>
        </row>
        <row r="242">
          <cell r="B242" t="str">
            <v>03301</v>
          </cell>
          <cell r="C242" t="str">
            <v>有</v>
          </cell>
          <cell r="D242" t="str">
            <v>無</v>
          </cell>
          <cell r="E242" t="str">
            <v>事務委任無</v>
          </cell>
        </row>
        <row r="243">
          <cell r="B243" t="str">
            <v>03302</v>
          </cell>
          <cell r="C243" t="str">
            <v>有</v>
          </cell>
          <cell r="D243" t="str">
            <v>無</v>
          </cell>
          <cell r="E243" t="str">
            <v>事務委任無</v>
          </cell>
        </row>
        <row r="244">
          <cell r="B244" t="str">
            <v>03303</v>
          </cell>
          <cell r="C244" t="str">
            <v>有</v>
          </cell>
          <cell r="D244" t="str">
            <v>無</v>
          </cell>
          <cell r="E244" t="str">
            <v>事務委任無</v>
          </cell>
        </row>
        <row r="245">
          <cell r="B245" t="str">
            <v>03321</v>
          </cell>
          <cell r="C245" t="str">
            <v>有</v>
          </cell>
          <cell r="D245" t="str">
            <v>無</v>
          </cell>
          <cell r="E245" t="str">
            <v>事務委任無</v>
          </cell>
        </row>
        <row r="246">
          <cell r="B246" t="str">
            <v>03322</v>
          </cell>
          <cell r="C246" t="str">
            <v>有</v>
          </cell>
          <cell r="D246" t="str">
            <v>無</v>
          </cell>
          <cell r="E246" t="str">
            <v>事務委任無</v>
          </cell>
        </row>
        <row r="247">
          <cell r="B247" t="str">
            <v>03366</v>
          </cell>
          <cell r="C247" t="str">
            <v>有</v>
          </cell>
          <cell r="D247" t="str">
            <v>無</v>
          </cell>
          <cell r="E247" t="str">
            <v>事務委任無</v>
          </cell>
        </row>
        <row r="248">
          <cell r="B248" t="str">
            <v>03381</v>
          </cell>
          <cell r="C248" t="str">
            <v>有</v>
          </cell>
          <cell r="D248" t="str">
            <v>無</v>
          </cell>
          <cell r="E248" t="str">
            <v>事務委任無</v>
          </cell>
        </row>
        <row r="249">
          <cell r="B249" t="str">
            <v>03402</v>
          </cell>
          <cell r="C249" t="str">
            <v>有</v>
          </cell>
          <cell r="D249" t="str">
            <v>無</v>
          </cell>
          <cell r="E249" t="str">
            <v>事務委任無</v>
          </cell>
        </row>
        <row r="250">
          <cell r="B250" t="str">
            <v>03441</v>
          </cell>
          <cell r="C250" t="str">
            <v>有</v>
          </cell>
          <cell r="D250" t="str">
            <v>無</v>
          </cell>
          <cell r="E250" t="str">
            <v>事務委任無</v>
          </cell>
        </row>
        <row r="251">
          <cell r="B251" t="str">
            <v>03461</v>
          </cell>
          <cell r="C251" t="str">
            <v>有</v>
          </cell>
          <cell r="D251" t="str">
            <v>無</v>
          </cell>
          <cell r="E251" t="str">
            <v>事務委任無</v>
          </cell>
        </row>
        <row r="252">
          <cell r="B252" t="str">
            <v>03482</v>
          </cell>
          <cell r="C252" t="str">
            <v>有</v>
          </cell>
          <cell r="D252" t="str">
            <v>無</v>
          </cell>
          <cell r="E252" t="str">
            <v>事務委任無</v>
          </cell>
        </row>
        <row r="253">
          <cell r="B253" t="str">
            <v>03483</v>
          </cell>
          <cell r="C253" t="str">
            <v>有</v>
          </cell>
          <cell r="D253" t="str">
            <v>無</v>
          </cell>
          <cell r="E253" t="str">
            <v>事務委任無</v>
          </cell>
        </row>
        <row r="254">
          <cell r="B254" t="str">
            <v>03484</v>
          </cell>
          <cell r="C254" t="str">
            <v>有</v>
          </cell>
          <cell r="D254" t="str">
            <v>無</v>
          </cell>
          <cell r="E254" t="str">
            <v>事務委任無</v>
          </cell>
        </row>
        <row r="255">
          <cell r="B255" t="str">
            <v>03485</v>
          </cell>
          <cell r="C255" t="str">
            <v>有</v>
          </cell>
          <cell r="D255" t="str">
            <v>無</v>
          </cell>
          <cell r="E255" t="str">
            <v>事務委任無</v>
          </cell>
        </row>
        <row r="256">
          <cell r="B256" t="str">
            <v>03501</v>
          </cell>
          <cell r="C256" t="str">
            <v>有</v>
          </cell>
          <cell r="D256" t="str">
            <v>無</v>
          </cell>
          <cell r="E256" t="str">
            <v>事務委任無</v>
          </cell>
        </row>
        <row r="257">
          <cell r="B257" t="str">
            <v>03503</v>
          </cell>
          <cell r="C257" t="str">
            <v>有</v>
          </cell>
          <cell r="D257" t="str">
            <v>無</v>
          </cell>
          <cell r="E257" t="str">
            <v>事務委任無</v>
          </cell>
        </row>
        <row r="258">
          <cell r="B258" t="str">
            <v>03506</v>
          </cell>
          <cell r="C258" t="str">
            <v>有</v>
          </cell>
          <cell r="D258" t="str">
            <v>無</v>
          </cell>
          <cell r="E258" t="str">
            <v>事務委任無</v>
          </cell>
        </row>
        <row r="259">
          <cell r="B259" t="str">
            <v>03507</v>
          </cell>
          <cell r="C259" t="str">
            <v>有</v>
          </cell>
          <cell r="D259" t="str">
            <v>無</v>
          </cell>
          <cell r="E259" t="str">
            <v>事務委任無</v>
          </cell>
        </row>
        <row r="260">
          <cell r="B260" t="str">
            <v>03524</v>
          </cell>
          <cell r="C260" t="str">
            <v>有</v>
          </cell>
          <cell r="D260" t="str">
            <v>無</v>
          </cell>
          <cell r="E260" t="str">
            <v>事務委任無</v>
          </cell>
        </row>
        <row r="261">
          <cell r="B261" t="str">
            <v>04000</v>
          </cell>
          <cell r="C261" t="str">
            <v>有</v>
          </cell>
          <cell r="D261" t="str">
            <v>有</v>
          </cell>
          <cell r="E261" t="str">
            <v>事務委任無</v>
          </cell>
          <cell r="P261" t="str">
            <v>無</v>
          </cell>
        </row>
        <row r="262">
          <cell r="B262" t="str">
            <v>04100</v>
          </cell>
          <cell r="C262" t="str">
            <v>有</v>
          </cell>
          <cell r="D262" t="str">
            <v>無</v>
          </cell>
          <cell r="E262" t="str">
            <v>事務委任無</v>
          </cell>
        </row>
        <row r="263">
          <cell r="B263" t="str">
            <v>04202</v>
          </cell>
          <cell r="C263" t="str">
            <v>無</v>
          </cell>
          <cell r="D263" t="str">
            <v>無</v>
          </cell>
        </row>
        <row r="264">
          <cell r="B264" t="str">
            <v>04203</v>
          </cell>
          <cell r="C264" t="str">
            <v>有</v>
          </cell>
          <cell r="D264" t="str">
            <v>無</v>
          </cell>
          <cell r="E264" t="str">
            <v>事務委任有</v>
          </cell>
        </row>
        <row r="265">
          <cell r="B265" t="str">
            <v>04205</v>
          </cell>
          <cell r="C265" t="str">
            <v>無</v>
          </cell>
        </row>
        <row r="266">
          <cell r="B266" t="str">
            <v>04206</v>
          </cell>
          <cell r="C266" t="str">
            <v>無</v>
          </cell>
          <cell r="D266" t="str">
            <v>無</v>
          </cell>
          <cell r="E266" t="str">
            <v>事務委任無</v>
          </cell>
        </row>
        <row r="267">
          <cell r="B267" t="str">
            <v>04207</v>
          </cell>
        </row>
        <row r="268">
          <cell r="B268" t="str">
            <v>04208</v>
          </cell>
          <cell r="C268" t="str">
            <v>無</v>
          </cell>
        </row>
        <row r="269">
          <cell r="B269" t="str">
            <v>04209</v>
          </cell>
          <cell r="C269" t="str">
            <v>無</v>
          </cell>
          <cell r="D269" t="str">
            <v>無</v>
          </cell>
          <cell r="E269" t="str">
            <v>事務委任無</v>
          </cell>
        </row>
        <row r="270">
          <cell r="B270" t="str">
            <v>04211</v>
          </cell>
          <cell r="C270" t="str">
            <v>無</v>
          </cell>
        </row>
        <row r="271">
          <cell r="B271" t="str">
            <v>04212</v>
          </cell>
          <cell r="C271" t="str">
            <v>無</v>
          </cell>
        </row>
        <row r="272">
          <cell r="B272" t="str">
            <v>04213</v>
          </cell>
          <cell r="C272" t="str">
            <v>無</v>
          </cell>
        </row>
        <row r="273">
          <cell r="B273" t="str">
            <v>04214</v>
          </cell>
          <cell r="C273" t="str">
            <v>有</v>
          </cell>
          <cell r="D273" t="str">
            <v>無</v>
          </cell>
          <cell r="E273" t="str">
            <v>事務委任無</v>
          </cell>
        </row>
        <row r="274">
          <cell r="B274" t="str">
            <v>04215</v>
          </cell>
          <cell r="C274" t="str">
            <v>無</v>
          </cell>
          <cell r="D274" t="str">
            <v>無</v>
          </cell>
        </row>
        <row r="275">
          <cell r="B275" t="str">
            <v>04216</v>
          </cell>
          <cell r="C275" t="str">
            <v>有</v>
          </cell>
          <cell r="E275" t="str">
            <v>事務委任無</v>
          </cell>
        </row>
        <row r="276">
          <cell r="B276" t="str">
            <v>04301</v>
          </cell>
          <cell r="C276" t="str">
            <v>無</v>
          </cell>
        </row>
        <row r="277">
          <cell r="B277" t="str">
            <v>04302</v>
          </cell>
          <cell r="C277" t="str">
            <v>無</v>
          </cell>
        </row>
        <row r="278">
          <cell r="B278" t="str">
            <v>04321</v>
          </cell>
          <cell r="C278" t="str">
            <v>有</v>
          </cell>
          <cell r="D278" t="str">
            <v>無</v>
          </cell>
          <cell r="E278" t="str">
            <v>事務委任無</v>
          </cell>
        </row>
        <row r="279">
          <cell r="B279" t="str">
            <v>04322</v>
          </cell>
          <cell r="C279" t="str">
            <v>無</v>
          </cell>
        </row>
        <row r="280">
          <cell r="B280" t="str">
            <v>04323</v>
          </cell>
          <cell r="C280" t="str">
            <v>無</v>
          </cell>
        </row>
        <row r="281">
          <cell r="B281" t="str">
            <v>04324</v>
          </cell>
          <cell r="C281" t="str">
            <v>無</v>
          </cell>
          <cell r="D281" t="str">
            <v>無</v>
          </cell>
        </row>
        <row r="282">
          <cell r="B282" t="str">
            <v>04341</v>
          </cell>
          <cell r="C282" t="str">
            <v>無</v>
          </cell>
        </row>
        <row r="283">
          <cell r="B283" t="str">
            <v>04361</v>
          </cell>
          <cell r="C283" t="str">
            <v>無</v>
          </cell>
        </row>
        <row r="284">
          <cell r="B284" t="str">
            <v>04362</v>
          </cell>
          <cell r="C284" t="str">
            <v>無</v>
          </cell>
        </row>
        <row r="285">
          <cell r="B285" t="str">
            <v>04401</v>
          </cell>
          <cell r="C285" t="str">
            <v>無</v>
          </cell>
          <cell r="D285" t="str">
            <v>無</v>
          </cell>
          <cell r="E285" t="str">
            <v>事務委任有</v>
          </cell>
        </row>
        <row r="286">
          <cell r="B286" t="str">
            <v>04404</v>
          </cell>
          <cell r="C286" t="str">
            <v>無</v>
          </cell>
        </row>
        <row r="287">
          <cell r="B287" t="str">
            <v>04406</v>
          </cell>
          <cell r="C287" t="str">
            <v>有</v>
          </cell>
          <cell r="D287" t="str">
            <v>無</v>
          </cell>
          <cell r="E287" t="str">
            <v>事務委任有</v>
          </cell>
        </row>
        <row r="288">
          <cell r="B288" t="str">
            <v>04421</v>
          </cell>
          <cell r="C288" t="str">
            <v>無</v>
          </cell>
          <cell r="D288" t="str">
            <v>無</v>
          </cell>
        </row>
        <row r="289">
          <cell r="B289" t="str">
            <v>04422</v>
          </cell>
          <cell r="C289" t="str">
            <v>無</v>
          </cell>
        </row>
        <row r="290">
          <cell r="B290" t="str">
            <v>04424</v>
          </cell>
        </row>
        <row r="291">
          <cell r="B291" t="str">
            <v>04444</v>
          </cell>
          <cell r="C291" t="str">
            <v>無</v>
          </cell>
          <cell r="D291" t="str">
            <v>無</v>
          </cell>
        </row>
        <row r="292">
          <cell r="B292" t="str">
            <v>04445</v>
          </cell>
          <cell r="C292" t="str">
            <v>無</v>
          </cell>
          <cell r="D292" t="str">
            <v>無</v>
          </cell>
          <cell r="E292" t="str">
            <v>事務委任無</v>
          </cell>
        </row>
        <row r="293">
          <cell r="B293" t="str">
            <v>04501</v>
          </cell>
          <cell r="C293" t="str">
            <v>無</v>
          </cell>
        </row>
        <row r="294">
          <cell r="B294" t="str">
            <v>04505</v>
          </cell>
          <cell r="C294" t="str">
            <v>無</v>
          </cell>
        </row>
        <row r="295">
          <cell r="B295" t="str">
            <v>04581</v>
          </cell>
          <cell r="C295" t="str">
            <v>無</v>
          </cell>
        </row>
        <row r="296">
          <cell r="B296" t="str">
            <v>04606</v>
          </cell>
          <cell r="C296" t="str">
            <v>有</v>
          </cell>
          <cell r="D296" t="str">
            <v>無</v>
          </cell>
          <cell r="E296" t="str">
            <v>事務委任無</v>
          </cell>
        </row>
        <row r="297">
          <cell r="B297" t="str">
            <v>05000</v>
          </cell>
          <cell r="C297" t="str">
            <v>無</v>
          </cell>
          <cell r="D297" t="str">
            <v>無</v>
          </cell>
        </row>
        <row r="298">
          <cell r="B298" t="str">
            <v>05201</v>
          </cell>
          <cell r="C298" t="str">
            <v>無</v>
          </cell>
        </row>
        <row r="299">
          <cell r="B299" t="str">
            <v>05202</v>
          </cell>
          <cell r="C299" t="str">
            <v>無</v>
          </cell>
        </row>
        <row r="300">
          <cell r="B300" t="str">
            <v>05203</v>
          </cell>
          <cell r="C300" t="str">
            <v>有</v>
          </cell>
          <cell r="E300" t="str">
            <v>事務委任無</v>
          </cell>
        </row>
        <row r="301">
          <cell r="B301" t="str">
            <v>05204</v>
          </cell>
          <cell r="C301" t="str">
            <v>無</v>
          </cell>
        </row>
        <row r="302">
          <cell r="B302" t="str">
            <v>05206</v>
          </cell>
          <cell r="C302" t="str">
            <v>無</v>
          </cell>
        </row>
        <row r="303">
          <cell r="B303" t="str">
            <v>05207</v>
          </cell>
          <cell r="C303" t="str">
            <v>有</v>
          </cell>
          <cell r="D303" t="str">
            <v>無</v>
          </cell>
          <cell r="E303" t="str">
            <v>事務委任無</v>
          </cell>
        </row>
        <row r="304">
          <cell r="B304" t="str">
            <v>05209</v>
          </cell>
          <cell r="C304" t="str">
            <v>無</v>
          </cell>
        </row>
        <row r="305">
          <cell r="B305" t="str">
            <v>05210</v>
          </cell>
          <cell r="C305" t="str">
            <v>無</v>
          </cell>
        </row>
        <row r="306">
          <cell r="B306" t="str">
            <v>05211</v>
          </cell>
          <cell r="C306" t="str">
            <v>有</v>
          </cell>
          <cell r="D306" t="str">
            <v>有</v>
          </cell>
          <cell r="E306" t="str">
            <v>事務委任無</v>
          </cell>
          <cell r="P306" t="str">
            <v>無</v>
          </cell>
        </row>
        <row r="307">
          <cell r="B307" t="str">
            <v>05212</v>
          </cell>
          <cell r="C307" t="str">
            <v>有</v>
          </cell>
          <cell r="D307" t="str">
            <v>無</v>
          </cell>
          <cell r="E307" t="str">
            <v>事務委任無</v>
          </cell>
        </row>
        <row r="308">
          <cell r="B308" t="str">
            <v>05213</v>
          </cell>
          <cell r="C308" t="str">
            <v>無</v>
          </cell>
          <cell r="D308" t="str">
            <v>無</v>
          </cell>
          <cell r="E308" t="str">
            <v>事務委任無</v>
          </cell>
        </row>
        <row r="309">
          <cell r="B309" t="str">
            <v>05214</v>
          </cell>
          <cell r="C309" t="str">
            <v>無</v>
          </cell>
        </row>
        <row r="310">
          <cell r="B310" t="str">
            <v>05215</v>
          </cell>
          <cell r="C310" t="str">
            <v>無</v>
          </cell>
          <cell r="D310" t="str">
            <v>無</v>
          </cell>
        </row>
        <row r="311">
          <cell r="B311" t="str">
            <v>05303</v>
          </cell>
          <cell r="C311" t="str">
            <v>無</v>
          </cell>
          <cell r="D311" t="str">
            <v>無</v>
          </cell>
        </row>
        <row r="312">
          <cell r="B312" t="str">
            <v>05327</v>
          </cell>
          <cell r="C312" t="str">
            <v>無</v>
          </cell>
          <cell r="D312" t="str">
            <v>無</v>
          </cell>
        </row>
        <row r="313">
          <cell r="B313" t="str">
            <v>05346</v>
          </cell>
          <cell r="C313" t="str">
            <v>無</v>
          </cell>
          <cell r="D313" t="str">
            <v>無</v>
          </cell>
        </row>
        <row r="314">
          <cell r="B314" t="str">
            <v>05348</v>
          </cell>
          <cell r="C314" t="str">
            <v>無</v>
          </cell>
          <cell r="D314" t="str">
            <v>無</v>
          </cell>
        </row>
        <row r="315">
          <cell r="B315" t="str">
            <v>05349</v>
          </cell>
          <cell r="C315" t="str">
            <v>無</v>
          </cell>
          <cell r="D315" t="str">
            <v>無</v>
          </cell>
        </row>
        <row r="316">
          <cell r="B316" t="str">
            <v>05361</v>
          </cell>
          <cell r="C316" t="str">
            <v>無</v>
          </cell>
          <cell r="D316" t="str">
            <v>無</v>
          </cell>
        </row>
        <row r="317">
          <cell r="B317" t="str">
            <v>05363</v>
          </cell>
          <cell r="C317" t="str">
            <v>無</v>
          </cell>
          <cell r="D317" t="str">
            <v>無</v>
          </cell>
        </row>
        <row r="318">
          <cell r="B318" t="str">
            <v>05366</v>
          </cell>
          <cell r="C318" t="str">
            <v>無</v>
          </cell>
          <cell r="D318" t="str">
            <v>無</v>
          </cell>
        </row>
        <row r="319">
          <cell r="B319" t="str">
            <v>05368</v>
          </cell>
          <cell r="C319" t="str">
            <v>無</v>
          </cell>
          <cell r="D319" t="str">
            <v>無</v>
          </cell>
        </row>
        <row r="320">
          <cell r="B320" t="str">
            <v>05434</v>
          </cell>
          <cell r="C320" t="str">
            <v>無</v>
          </cell>
          <cell r="D320" t="str">
            <v>無</v>
          </cell>
        </row>
        <row r="321">
          <cell r="B321" t="str">
            <v>05463</v>
          </cell>
          <cell r="C321" t="str">
            <v>無</v>
          </cell>
          <cell r="D321" t="str">
            <v>無</v>
          </cell>
        </row>
        <row r="322">
          <cell r="B322" t="str">
            <v>05464</v>
          </cell>
          <cell r="C322" t="str">
            <v>無</v>
          </cell>
          <cell r="D322" t="str">
            <v>無</v>
          </cell>
        </row>
        <row r="323">
          <cell r="B323" t="str">
            <v>06000</v>
          </cell>
          <cell r="C323" t="str">
            <v>有</v>
          </cell>
          <cell r="D323" t="str">
            <v>有</v>
          </cell>
          <cell r="E323" t="str">
            <v>事務委任無</v>
          </cell>
          <cell r="P323" t="str">
            <v>無</v>
          </cell>
        </row>
        <row r="324">
          <cell r="B324" t="str">
            <v>06201</v>
          </cell>
          <cell r="C324" t="str">
            <v>無</v>
          </cell>
        </row>
        <row r="325">
          <cell r="B325" t="str">
            <v>06202</v>
          </cell>
          <cell r="C325" t="str">
            <v>無</v>
          </cell>
        </row>
        <row r="326">
          <cell r="B326" t="str">
            <v>06203</v>
          </cell>
          <cell r="D326" t="str">
            <v>無</v>
          </cell>
        </row>
        <row r="327">
          <cell r="B327" t="str">
            <v>06204</v>
          </cell>
          <cell r="C327" t="str">
            <v>有</v>
          </cell>
          <cell r="D327" t="str">
            <v>無</v>
          </cell>
          <cell r="E327" t="str">
            <v>事務委任無</v>
          </cell>
        </row>
        <row r="328">
          <cell r="B328" t="str">
            <v>06205</v>
          </cell>
          <cell r="C328" t="str">
            <v>無</v>
          </cell>
          <cell r="D328" t="str">
            <v>無</v>
          </cell>
          <cell r="E328" t="str">
            <v>事務委任無</v>
          </cell>
        </row>
        <row r="329">
          <cell r="B329" t="str">
            <v>06206</v>
          </cell>
          <cell r="C329" t="str">
            <v>無</v>
          </cell>
          <cell r="D329" t="str">
            <v>無</v>
          </cell>
        </row>
        <row r="330">
          <cell r="B330" t="str">
            <v>06207</v>
          </cell>
          <cell r="C330" t="str">
            <v>有</v>
          </cell>
          <cell r="D330" t="str">
            <v>無</v>
          </cell>
          <cell r="E330" t="str">
            <v>事務委任無</v>
          </cell>
        </row>
        <row r="331">
          <cell r="B331" t="str">
            <v>06208</v>
          </cell>
          <cell r="C331" t="str">
            <v>無</v>
          </cell>
          <cell r="E331" t="str">
            <v>事務委任無</v>
          </cell>
        </row>
        <row r="332">
          <cell r="B332" t="str">
            <v>06209</v>
          </cell>
          <cell r="C332" t="str">
            <v>無</v>
          </cell>
          <cell r="D332" t="str">
            <v>無</v>
          </cell>
          <cell r="E332" t="str">
            <v>事務委任無</v>
          </cell>
        </row>
        <row r="333">
          <cell r="B333" t="str">
            <v>06210</v>
          </cell>
          <cell r="C333" t="str">
            <v>無</v>
          </cell>
          <cell r="D333" t="str">
            <v>無</v>
          </cell>
          <cell r="E333" t="str">
            <v>事務委任無</v>
          </cell>
        </row>
        <row r="334">
          <cell r="B334" t="str">
            <v>06211</v>
          </cell>
        </row>
        <row r="335">
          <cell r="B335" t="str">
            <v>06212</v>
          </cell>
          <cell r="C335" t="str">
            <v>有</v>
          </cell>
          <cell r="D335" t="str">
            <v>無</v>
          </cell>
          <cell r="E335" t="str">
            <v>事務委任有</v>
          </cell>
        </row>
        <row r="336">
          <cell r="B336" t="str">
            <v>06213</v>
          </cell>
          <cell r="C336" t="str">
            <v>有</v>
          </cell>
          <cell r="D336" t="str">
            <v>無</v>
          </cell>
          <cell r="E336" t="str">
            <v>事務委任無</v>
          </cell>
        </row>
        <row r="337">
          <cell r="B337" t="str">
            <v>06301</v>
          </cell>
          <cell r="C337" t="str">
            <v>有</v>
          </cell>
          <cell r="D337" t="str">
            <v>無</v>
          </cell>
          <cell r="E337" t="str">
            <v>事務委任無</v>
          </cell>
        </row>
        <row r="338">
          <cell r="B338" t="str">
            <v>06302</v>
          </cell>
          <cell r="C338" t="str">
            <v>有</v>
          </cell>
          <cell r="D338" t="str">
            <v>無</v>
          </cell>
          <cell r="E338" t="str">
            <v>事務委任無</v>
          </cell>
        </row>
        <row r="339">
          <cell r="B339" t="str">
            <v>06321</v>
          </cell>
          <cell r="C339" t="str">
            <v>有</v>
          </cell>
          <cell r="D339" t="str">
            <v>無</v>
          </cell>
          <cell r="E339" t="str">
            <v>事務委任無</v>
          </cell>
          <cell r="P339" t="str">
            <v>無</v>
          </cell>
        </row>
        <row r="340">
          <cell r="B340" t="str">
            <v>06322</v>
          </cell>
          <cell r="C340" t="str">
            <v>有</v>
          </cell>
          <cell r="E340" t="str">
            <v>事務委任無</v>
          </cell>
        </row>
        <row r="341">
          <cell r="B341" t="str">
            <v>06323</v>
          </cell>
          <cell r="C341" t="str">
            <v>有</v>
          </cell>
          <cell r="D341" t="str">
            <v>無</v>
          </cell>
          <cell r="E341" t="str">
            <v>事務委任有</v>
          </cell>
        </row>
        <row r="342">
          <cell r="B342" t="str">
            <v>06324</v>
          </cell>
          <cell r="C342" t="str">
            <v>無</v>
          </cell>
          <cell r="D342" t="str">
            <v>無</v>
          </cell>
          <cell r="E342" t="str">
            <v>事務委任無</v>
          </cell>
        </row>
        <row r="343">
          <cell r="B343" t="str">
            <v>06341</v>
          </cell>
          <cell r="C343" t="str">
            <v>無</v>
          </cell>
        </row>
        <row r="344">
          <cell r="B344" t="str">
            <v>06361</v>
          </cell>
          <cell r="C344" t="str">
            <v>有</v>
          </cell>
          <cell r="D344" t="str">
            <v>無</v>
          </cell>
          <cell r="E344" t="str">
            <v>事務委任有</v>
          </cell>
        </row>
        <row r="345">
          <cell r="B345" t="str">
            <v>06362</v>
          </cell>
          <cell r="C345" t="str">
            <v>無</v>
          </cell>
        </row>
        <row r="346">
          <cell r="B346" t="str">
            <v>06363</v>
          </cell>
          <cell r="C346" t="str">
            <v>有</v>
          </cell>
          <cell r="E346" t="str">
            <v>事務委任無</v>
          </cell>
        </row>
        <row r="347">
          <cell r="B347" t="str">
            <v>06364</v>
          </cell>
          <cell r="C347" t="str">
            <v>無</v>
          </cell>
        </row>
        <row r="348">
          <cell r="B348" t="str">
            <v>06365</v>
          </cell>
        </row>
        <row r="349">
          <cell r="B349" t="str">
            <v>06366</v>
          </cell>
        </row>
        <row r="350">
          <cell r="B350" t="str">
            <v>06367</v>
          </cell>
          <cell r="C350" t="str">
            <v>無</v>
          </cell>
        </row>
        <row r="351">
          <cell r="B351" t="str">
            <v>06381</v>
          </cell>
          <cell r="C351" t="str">
            <v>無</v>
          </cell>
          <cell r="D351" t="str">
            <v>無</v>
          </cell>
          <cell r="E351" t="str">
            <v>事務委任有</v>
          </cell>
        </row>
        <row r="352">
          <cell r="B352" t="str">
            <v>06382</v>
          </cell>
          <cell r="C352" t="str">
            <v>無</v>
          </cell>
        </row>
        <row r="353">
          <cell r="B353" t="str">
            <v>06401</v>
          </cell>
          <cell r="C353" t="str">
            <v>有</v>
          </cell>
          <cell r="D353" t="str">
            <v>無</v>
          </cell>
          <cell r="E353" t="str">
            <v>事務委任無</v>
          </cell>
        </row>
        <row r="354">
          <cell r="B354" t="str">
            <v>06402</v>
          </cell>
          <cell r="C354" t="str">
            <v>無</v>
          </cell>
          <cell r="D354" t="str">
            <v>無</v>
          </cell>
          <cell r="E354" t="str">
            <v>事務委任無</v>
          </cell>
        </row>
        <row r="355">
          <cell r="B355" t="str">
            <v>06403</v>
          </cell>
          <cell r="C355" t="str">
            <v>無</v>
          </cell>
        </row>
        <row r="356">
          <cell r="B356" t="str">
            <v>06426</v>
          </cell>
          <cell r="C356" t="str">
            <v>無</v>
          </cell>
        </row>
        <row r="357">
          <cell r="B357" t="str">
            <v>06428</v>
          </cell>
          <cell r="C357" t="str">
            <v>有</v>
          </cell>
          <cell r="D357" t="str">
            <v>無</v>
          </cell>
          <cell r="E357" t="str">
            <v>事務委任有</v>
          </cell>
        </row>
        <row r="358">
          <cell r="B358" t="str">
            <v>06461</v>
          </cell>
          <cell r="C358" t="str">
            <v>無</v>
          </cell>
        </row>
        <row r="359">
          <cell r="B359" t="str">
            <v>07000</v>
          </cell>
          <cell r="C359" t="str">
            <v>有</v>
          </cell>
          <cell r="D359" t="str">
            <v>有</v>
          </cell>
          <cell r="P359" t="str">
            <v>無</v>
          </cell>
        </row>
        <row r="360">
          <cell r="B360" t="str">
            <v>07201</v>
          </cell>
          <cell r="C360" t="str">
            <v>有</v>
          </cell>
          <cell r="D360" t="str">
            <v>無</v>
          </cell>
          <cell r="E360" t="str">
            <v>事務委任無</v>
          </cell>
        </row>
        <row r="361">
          <cell r="B361" t="str">
            <v>07202</v>
          </cell>
          <cell r="C361" t="str">
            <v>無</v>
          </cell>
        </row>
        <row r="362">
          <cell r="B362" t="str">
            <v>07203</v>
          </cell>
          <cell r="C362" t="str">
            <v>有</v>
          </cell>
          <cell r="E362" t="str">
            <v>事務委任無</v>
          </cell>
        </row>
        <row r="363">
          <cell r="B363" t="str">
            <v>07204</v>
          </cell>
          <cell r="C363" t="str">
            <v>無</v>
          </cell>
        </row>
        <row r="364">
          <cell r="B364" t="str">
            <v>07205</v>
          </cell>
          <cell r="C364" t="str">
            <v>無</v>
          </cell>
        </row>
        <row r="365">
          <cell r="B365" t="str">
            <v>07207</v>
          </cell>
          <cell r="C365" t="str">
            <v>有</v>
          </cell>
          <cell r="D365" t="str">
            <v>無</v>
          </cell>
          <cell r="E365" t="str">
            <v>事務委任無</v>
          </cell>
          <cell r="P365" t="str">
            <v>無</v>
          </cell>
        </row>
        <row r="366">
          <cell r="B366" t="str">
            <v>07208</v>
          </cell>
          <cell r="C366" t="str">
            <v>有</v>
          </cell>
          <cell r="D366" t="str">
            <v>無</v>
          </cell>
          <cell r="E366" t="str">
            <v>事務委任有</v>
          </cell>
        </row>
        <row r="367">
          <cell r="B367" t="str">
            <v>07209</v>
          </cell>
          <cell r="C367" t="str">
            <v>無</v>
          </cell>
          <cell r="D367" t="str">
            <v>無</v>
          </cell>
          <cell r="E367" t="str">
            <v>事務委任無</v>
          </cell>
        </row>
        <row r="368">
          <cell r="B368" t="str">
            <v>07210</v>
          </cell>
          <cell r="C368" t="str">
            <v>有</v>
          </cell>
          <cell r="D368" t="str">
            <v>無</v>
          </cell>
          <cell r="E368" t="str">
            <v>事務委任無</v>
          </cell>
        </row>
        <row r="369">
          <cell r="B369" t="str">
            <v>07211</v>
          </cell>
          <cell r="C369" t="str">
            <v>無</v>
          </cell>
          <cell r="D369" t="str">
            <v>無</v>
          </cell>
        </row>
        <row r="370">
          <cell r="B370" t="str">
            <v>07212</v>
          </cell>
          <cell r="C370" t="str">
            <v>無</v>
          </cell>
          <cell r="D370" t="str">
            <v>無</v>
          </cell>
          <cell r="E370" t="str">
            <v>事務委任無</v>
          </cell>
        </row>
        <row r="371">
          <cell r="B371" t="str">
            <v>07213</v>
          </cell>
          <cell r="C371" t="str">
            <v>有</v>
          </cell>
          <cell r="D371" t="str">
            <v>無</v>
          </cell>
          <cell r="E371" t="str">
            <v>事務委任有</v>
          </cell>
        </row>
        <row r="372">
          <cell r="B372" t="str">
            <v>07214</v>
          </cell>
          <cell r="C372" t="str">
            <v>無</v>
          </cell>
        </row>
        <row r="373">
          <cell r="B373" t="str">
            <v>07301</v>
          </cell>
          <cell r="C373" t="str">
            <v>有</v>
          </cell>
          <cell r="D373" t="str">
            <v>無</v>
          </cell>
        </row>
        <row r="374">
          <cell r="B374" t="str">
            <v>07303</v>
          </cell>
          <cell r="C374" t="str">
            <v>無</v>
          </cell>
          <cell r="D374" t="str">
            <v>無</v>
          </cell>
        </row>
        <row r="375">
          <cell r="B375" t="str">
            <v>07308</v>
          </cell>
          <cell r="C375" t="str">
            <v>無</v>
          </cell>
          <cell r="D375" t="str">
            <v>無</v>
          </cell>
        </row>
        <row r="376">
          <cell r="B376" t="str">
            <v>07322</v>
          </cell>
          <cell r="C376" t="str">
            <v>無</v>
          </cell>
          <cell r="D376" t="str">
            <v>有</v>
          </cell>
          <cell r="E376" t="str">
            <v>事務委任無</v>
          </cell>
        </row>
        <row r="377">
          <cell r="B377" t="str">
            <v>07342</v>
          </cell>
          <cell r="C377" t="str">
            <v>有</v>
          </cell>
          <cell r="D377" t="str">
            <v>無</v>
          </cell>
          <cell r="E377" t="str">
            <v>事務委任有</v>
          </cell>
        </row>
        <row r="378">
          <cell r="B378" t="str">
            <v>07344</v>
          </cell>
          <cell r="C378" t="str">
            <v>無</v>
          </cell>
        </row>
        <row r="379">
          <cell r="B379" t="str">
            <v>07362</v>
          </cell>
          <cell r="C379" t="str">
            <v>無</v>
          </cell>
        </row>
        <row r="380">
          <cell r="B380" t="str">
            <v>07364</v>
          </cell>
          <cell r="C380" t="str">
            <v>無</v>
          </cell>
          <cell r="D380" t="str">
            <v>無</v>
          </cell>
          <cell r="E380" t="str">
            <v>事務委任無</v>
          </cell>
        </row>
        <row r="381">
          <cell r="B381" t="str">
            <v>07367</v>
          </cell>
          <cell r="C381" t="str">
            <v>無</v>
          </cell>
        </row>
        <row r="382">
          <cell r="B382" t="str">
            <v>07368</v>
          </cell>
          <cell r="C382" t="str">
            <v>無</v>
          </cell>
          <cell r="D382" t="str">
            <v>無</v>
          </cell>
        </row>
        <row r="383">
          <cell r="B383" t="str">
            <v>07402</v>
          </cell>
          <cell r="C383" t="str">
            <v>無</v>
          </cell>
        </row>
        <row r="384">
          <cell r="B384" t="str">
            <v>07405</v>
          </cell>
          <cell r="C384" t="str">
            <v>無</v>
          </cell>
        </row>
        <row r="385">
          <cell r="B385" t="str">
            <v>07407</v>
          </cell>
          <cell r="C385" t="str">
            <v>無</v>
          </cell>
          <cell r="D385" t="str">
            <v>有</v>
          </cell>
          <cell r="E385" t="str">
            <v>事務委任無</v>
          </cell>
        </row>
        <row r="386">
          <cell r="B386" t="str">
            <v>07408</v>
          </cell>
          <cell r="C386" t="str">
            <v>無</v>
          </cell>
          <cell r="D386" t="str">
            <v>無</v>
          </cell>
          <cell r="E386" t="str">
            <v>事務委任無</v>
          </cell>
        </row>
        <row r="387">
          <cell r="B387" t="str">
            <v>07421</v>
          </cell>
          <cell r="C387" t="str">
            <v>無</v>
          </cell>
        </row>
        <row r="388">
          <cell r="B388" t="str">
            <v>07422</v>
          </cell>
        </row>
        <row r="389">
          <cell r="B389" t="str">
            <v>07423</v>
          </cell>
          <cell r="C389" t="str">
            <v>無</v>
          </cell>
        </row>
        <row r="390">
          <cell r="B390" t="str">
            <v>07444</v>
          </cell>
          <cell r="C390" t="str">
            <v>無</v>
          </cell>
        </row>
        <row r="391">
          <cell r="B391" t="str">
            <v>07445</v>
          </cell>
          <cell r="C391" t="str">
            <v>有</v>
          </cell>
        </row>
        <row r="392">
          <cell r="B392" t="str">
            <v>07446</v>
          </cell>
          <cell r="C392" t="str">
            <v>無</v>
          </cell>
        </row>
        <row r="393">
          <cell r="B393" t="str">
            <v>07447</v>
          </cell>
          <cell r="C393" t="str">
            <v>有</v>
          </cell>
          <cell r="E393" t="str">
            <v>事務委任有</v>
          </cell>
        </row>
        <row r="394">
          <cell r="B394" t="str">
            <v>07461</v>
          </cell>
          <cell r="C394" t="str">
            <v>無</v>
          </cell>
        </row>
        <row r="395">
          <cell r="B395" t="str">
            <v>07464</v>
          </cell>
          <cell r="C395" t="str">
            <v>無</v>
          </cell>
          <cell r="D395" t="str">
            <v>無</v>
          </cell>
          <cell r="E395" t="str">
            <v>事務委任無</v>
          </cell>
        </row>
        <row r="396">
          <cell r="B396" t="str">
            <v>07465</v>
          </cell>
        </row>
        <row r="397">
          <cell r="B397" t="str">
            <v>07466</v>
          </cell>
          <cell r="C397" t="str">
            <v>無</v>
          </cell>
        </row>
        <row r="398">
          <cell r="B398" t="str">
            <v>07481</v>
          </cell>
        </row>
        <row r="399">
          <cell r="B399" t="str">
            <v>07482</v>
          </cell>
          <cell r="C399" t="str">
            <v>無</v>
          </cell>
          <cell r="D399" t="str">
            <v>無</v>
          </cell>
        </row>
        <row r="400">
          <cell r="B400" t="str">
            <v>07483</v>
          </cell>
          <cell r="C400" t="str">
            <v>無</v>
          </cell>
          <cell r="D400" t="str">
            <v>無</v>
          </cell>
        </row>
        <row r="401">
          <cell r="B401" t="str">
            <v>07484</v>
          </cell>
          <cell r="C401" t="str">
            <v>無</v>
          </cell>
        </row>
        <row r="402">
          <cell r="B402" t="str">
            <v>07501</v>
          </cell>
          <cell r="C402" t="str">
            <v>無</v>
          </cell>
        </row>
        <row r="403">
          <cell r="B403" t="str">
            <v>07502</v>
          </cell>
          <cell r="C403" t="str">
            <v>無</v>
          </cell>
        </row>
        <row r="404">
          <cell r="B404" t="str">
            <v>07503</v>
          </cell>
          <cell r="C404" t="str">
            <v>無</v>
          </cell>
        </row>
        <row r="405">
          <cell r="B405" t="str">
            <v>07504</v>
          </cell>
          <cell r="C405" t="str">
            <v>有</v>
          </cell>
          <cell r="D405" t="str">
            <v>無</v>
          </cell>
          <cell r="E405" t="str">
            <v>事務委任有</v>
          </cell>
        </row>
        <row r="406">
          <cell r="B406" t="str">
            <v>07505</v>
          </cell>
          <cell r="C406" t="str">
            <v>無</v>
          </cell>
        </row>
        <row r="407">
          <cell r="B407" t="str">
            <v>07521</v>
          </cell>
          <cell r="C407" t="str">
            <v>無</v>
          </cell>
          <cell r="D407" t="str">
            <v>無</v>
          </cell>
        </row>
        <row r="408">
          <cell r="B408" t="str">
            <v>07522</v>
          </cell>
          <cell r="C408" t="str">
            <v>無</v>
          </cell>
        </row>
        <row r="409">
          <cell r="B409" t="str">
            <v>07541</v>
          </cell>
          <cell r="C409" t="str">
            <v>無</v>
          </cell>
        </row>
        <row r="410">
          <cell r="B410" t="str">
            <v>07542</v>
          </cell>
        </row>
        <row r="411">
          <cell r="B411" t="str">
            <v>07543</v>
          </cell>
          <cell r="C411" t="str">
            <v>無</v>
          </cell>
          <cell r="D411" t="str">
            <v>無</v>
          </cell>
          <cell r="E411" t="str">
            <v>事務委任無</v>
          </cell>
        </row>
        <row r="412">
          <cell r="B412" t="str">
            <v>07544</v>
          </cell>
          <cell r="C412" t="str">
            <v>有</v>
          </cell>
        </row>
        <row r="413">
          <cell r="B413" t="str">
            <v>07545</v>
          </cell>
          <cell r="C413" t="str">
            <v>無</v>
          </cell>
          <cell r="D413" t="str">
            <v>無</v>
          </cell>
        </row>
        <row r="414">
          <cell r="B414" t="str">
            <v>07546</v>
          </cell>
          <cell r="C414" t="str">
            <v>無</v>
          </cell>
          <cell r="D414" t="str">
            <v>無</v>
          </cell>
        </row>
        <row r="415">
          <cell r="B415" t="str">
            <v>07547</v>
          </cell>
          <cell r="C415" t="str">
            <v>無</v>
          </cell>
        </row>
        <row r="416">
          <cell r="B416" t="str">
            <v>07548</v>
          </cell>
          <cell r="C416" t="str">
            <v>無</v>
          </cell>
          <cell r="D416" t="str">
            <v>無</v>
          </cell>
        </row>
        <row r="417">
          <cell r="B417" t="str">
            <v>07561</v>
          </cell>
          <cell r="C417" t="str">
            <v>無</v>
          </cell>
        </row>
        <row r="418">
          <cell r="B418" t="str">
            <v>07564</v>
          </cell>
          <cell r="C418" t="str">
            <v>無</v>
          </cell>
          <cell r="D418" t="str">
            <v>無</v>
          </cell>
          <cell r="E418" t="str">
            <v>事務委任無</v>
          </cell>
        </row>
        <row r="419">
          <cell r="B419" t="str">
            <v>08000</v>
          </cell>
          <cell r="C419" t="str">
            <v>有</v>
          </cell>
          <cell r="D419" t="str">
            <v>有</v>
          </cell>
          <cell r="E419" t="str">
            <v>事務委任無</v>
          </cell>
          <cell r="P419" t="str">
            <v>無</v>
          </cell>
        </row>
        <row r="420">
          <cell r="B420" t="str">
            <v>08201</v>
          </cell>
          <cell r="C420" t="str">
            <v>有</v>
          </cell>
          <cell r="D420" t="str">
            <v>無</v>
          </cell>
          <cell r="E420" t="str">
            <v>事務委任無</v>
          </cell>
        </row>
        <row r="421">
          <cell r="B421" t="str">
            <v>08202</v>
          </cell>
          <cell r="C421" t="str">
            <v>有</v>
          </cell>
          <cell r="D421" t="str">
            <v>無</v>
          </cell>
          <cell r="E421" t="str">
            <v>事務委任無</v>
          </cell>
        </row>
        <row r="422">
          <cell r="B422" t="str">
            <v>08203</v>
          </cell>
          <cell r="C422" t="str">
            <v>有</v>
          </cell>
          <cell r="D422" t="str">
            <v>無</v>
          </cell>
          <cell r="E422" t="str">
            <v>事務委任無</v>
          </cell>
        </row>
        <row r="423">
          <cell r="B423" t="str">
            <v>08204</v>
          </cell>
          <cell r="C423" t="str">
            <v>有</v>
          </cell>
          <cell r="D423" t="str">
            <v>無</v>
          </cell>
          <cell r="E423" t="str">
            <v>事務委任無</v>
          </cell>
        </row>
        <row r="424">
          <cell r="B424" t="str">
            <v>08205</v>
          </cell>
          <cell r="C424" t="str">
            <v>無</v>
          </cell>
          <cell r="D424" t="str">
            <v>無</v>
          </cell>
          <cell r="E424" t="str">
            <v>事務委任無</v>
          </cell>
        </row>
        <row r="425">
          <cell r="B425" t="str">
            <v>08207</v>
          </cell>
          <cell r="C425" t="str">
            <v>有</v>
          </cell>
          <cell r="D425" t="str">
            <v>無</v>
          </cell>
          <cell r="E425" t="str">
            <v>事務委任有</v>
          </cell>
          <cell r="P425" t="str">
            <v>無</v>
          </cell>
        </row>
        <row r="426">
          <cell r="B426" t="str">
            <v>08208</v>
          </cell>
          <cell r="C426" t="str">
            <v>無</v>
          </cell>
        </row>
        <row r="427">
          <cell r="B427" t="str">
            <v>08210</v>
          </cell>
          <cell r="C427" t="str">
            <v>無</v>
          </cell>
        </row>
        <row r="428">
          <cell r="B428" t="str">
            <v>08211</v>
          </cell>
          <cell r="C428" t="str">
            <v>有</v>
          </cell>
          <cell r="D428" t="str">
            <v>無</v>
          </cell>
          <cell r="E428" t="str">
            <v>事務委任無</v>
          </cell>
        </row>
        <row r="429">
          <cell r="B429" t="str">
            <v>08212</v>
          </cell>
          <cell r="C429" t="str">
            <v>無</v>
          </cell>
        </row>
        <row r="430">
          <cell r="B430" t="str">
            <v>08214</v>
          </cell>
          <cell r="C430" t="str">
            <v>有</v>
          </cell>
          <cell r="D430" t="str">
            <v>無</v>
          </cell>
          <cell r="E430" t="str">
            <v>事務委任無</v>
          </cell>
          <cell r="P430" t="str">
            <v>無</v>
          </cell>
        </row>
        <row r="431">
          <cell r="B431" t="str">
            <v>08215</v>
          </cell>
          <cell r="C431" t="str">
            <v>有</v>
          </cell>
          <cell r="D431" t="str">
            <v>無</v>
          </cell>
          <cell r="E431" t="str">
            <v>事務委任有</v>
          </cell>
        </row>
        <row r="432">
          <cell r="B432" t="str">
            <v>08216</v>
          </cell>
          <cell r="C432" t="str">
            <v>無</v>
          </cell>
        </row>
        <row r="433">
          <cell r="B433" t="str">
            <v>08217</v>
          </cell>
          <cell r="C433" t="str">
            <v>無</v>
          </cell>
        </row>
        <row r="434">
          <cell r="B434" t="str">
            <v>08219</v>
          </cell>
          <cell r="C434" t="str">
            <v>無</v>
          </cell>
        </row>
        <row r="435">
          <cell r="B435" t="str">
            <v>08220</v>
          </cell>
          <cell r="C435" t="str">
            <v>有</v>
          </cell>
          <cell r="D435" t="str">
            <v>無</v>
          </cell>
          <cell r="E435" t="str">
            <v>事務委任無</v>
          </cell>
        </row>
        <row r="436">
          <cell r="B436" t="str">
            <v>08221</v>
          </cell>
          <cell r="C436" t="str">
            <v>無</v>
          </cell>
        </row>
        <row r="437">
          <cell r="B437" t="str">
            <v>08222</v>
          </cell>
          <cell r="C437" t="str">
            <v>有</v>
          </cell>
          <cell r="D437" t="str">
            <v>無</v>
          </cell>
          <cell r="E437" t="str">
            <v>事務委任無</v>
          </cell>
        </row>
        <row r="438">
          <cell r="B438" t="str">
            <v>08223</v>
          </cell>
          <cell r="C438" t="str">
            <v>有</v>
          </cell>
          <cell r="E438" t="str">
            <v>事務委任無</v>
          </cell>
        </row>
        <row r="439">
          <cell r="B439" t="str">
            <v>08224</v>
          </cell>
          <cell r="C439" t="str">
            <v>無</v>
          </cell>
        </row>
        <row r="440">
          <cell r="B440" t="str">
            <v>08225</v>
          </cell>
          <cell r="C440" t="str">
            <v>無</v>
          </cell>
          <cell r="D440" t="str">
            <v>無</v>
          </cell>
          <cell r="E440" t="str">
            <v>事務委任有</v>
          </cell>
        </row>
        <row r="441">
          <cell r="B441" t="str">
            <v>08226</v>
          </cell>
          <cell r="C441" t="str">
            <v>無</v>
          </cell>
          <cell r="D441" t="str">
            <v>無</v>
          </cell>
        </row>
        <row r="442">
          <cell r="B442" t="str">
            <v>08227</v>
          </cell>
          <cell r="C442" t="str">
            <v>有</v>
          </cell>
          <cell r="D442" t="str">
            <v>有</v>
          </cell>
          <cell r="E442" t="str">
            <v>事務委任無</v>
          </cell>
        </row>
        <row r="443">
          <cell r="B443" t="str">
            <v>08228</v>
          </cell>
          <cell r="C443" t="str">
            <v>有</v>
          </cell>
          <cell r="D443" t="str">
            <v>無</v>
          </cell>
          <cell r="E443" t="str">
            <v>事務委任無</v>
          </cell>
        </row>
        <row r="444">
          <cell r="B444" t="str">
            <v>08229</v>
          </cell>
          <cell r="C444" t="str">
            <v>無</v>
          </cell>
        </row>
        <row r="445">
          <cell r="B445" t="str">
            <v>08230</v>
          </cell>
          <cell r="D445" t="str">
            <v>無</v>
          </cell>
          <cell r="E445" t="str">
            <v>事務委任無</v>
          </cell>
        </row>
        <row r="446">
          <cell r="B446" t="str">
            <v>08231</v>
          </cell>
          <cell r="C446" t="str">
            <v>無</v>
          </cell>
          <cell r="D446" t="str">
            <v>無</v>
          </cell>
        </row>
        <row r="447">
          <cell r="B447" t="str">
            <v>08232</v>
          </cell>
          <cell r="C447" t="str">
            <v>有</v>
          </cell>
          <cell r="D447" t="str">
            <v>無</v>
          </cell>
          <cell r="E447" t="str">
            <v>事務委任有</v>
          </cell>
        </row>
        <row r="448">
          <cell r="B448" t="str">
            <v>08233</v>
          </cell>
          <cell r="C448" t="str">
            <v>有</v>
          </cell>
          <cell r="D448" t="str">
            <v>無</v>
          </cell>
          <cell r="E448" t="str">
            <v>事務委任無</v>
          </cell>
        </row>
        <row r="449">
          <cell r="B449" t="str">
            <v>08234</v>
          </cell>
          <cell r="C449" t="str">
            <v>無</v>
          </cell>
        </row>
        <row r="450">
          <cell r="B450" t="str">
            <v>08235</v>
          </cell>
          <cell r="C450" t="str">
            <v>無</v>
          </cell>
        </row>
        <row r="451">
          <cell r="B451" t="str">
            <v>08236</v>
          </cell>
          <cell r="C451" t="str">
            <v>無</v>
          </cell>
        </row>
        <row r="452">
          <cell r="B452" t="str">
            <v>08302</v>
          </cell>
          <cell r="C452" t="str">
            <v>有</v>
          </cell>
          <cell r="D452" t="str">
            <v>無</v>
          </cell>
          <cell r="E452" t="str">
            <v>事務委任無</v>
          </cell>
        </row>
        <row r="453">
          <cell r="B453" t="str">
            <v>08309</v>
          </cell>
          <cell r="C453" t="str">
            <v>有</v>
          </cell>
          <cell r="D453" t="str">
            <v>無</v>
          </cell>
          <cell r="E453" t="str">
            <v>事務委任無</v>
          </cell>
        </row>
        <row r="454">
          <cell r="B454" t="str">
            <v>08310</v>
          </cell>
          <cell r="C454" t="str">
            <v>有</v>
          </cell>
          <cell r="D454" t="str">
            <v>無</v>
          </cell>
          <cell r="E454" t="str">
            <v>事務委任無</v>
          </cell>
        </row>
        <row r="455">
          <cell r="B455" t="str">
            <v>08341</v>
          </cell>
          <cell r="C455" t="str">
            <v>有</v>
          </cell>
          <cell r="D455" t="str">
            <v>無</v>
          </cell>
          <cell r="E455" t="str">
            <v>事務委任無</v>
          </cell>
        </row>
        <row r="456">
          <cell r="B456" t="str">
            <v>08364</v>
          </cell>
          <cell r="C456" t="str">
            <v>有</v>
          </cell>
          <cell r="D456" t="str">
            <v>無</v>
          </cell>
          <cell r="E456" t="str">
            <v>事務委任無</v>
          </cell>
        </row>
        <row r="457">
          <cell r="B457" t="str">
            <v>08442</v>
          </cell>
          <cell r="C457" t="str">
            <v>有</v>
          </cell>
          <cell r="D457" t="str">
            <v>無</v>
          </cell>
          <cell r="E457" t="str">
            <v>事務委任無</v>
          </cell>
        </row>
        <row r="458">
          <cell r="B458" t="str">
            <v>08443</v>
          </cell>
          <cell r="C458" t="str">
            <v>有</v>
          </cell>
          <cell r="D458" t="str">
            <v>無</v>
          </cell>
          <cell r="E458" t="str">
            <v>事務委任無</v>
          </cell>
        </row>
        <row r="459">
          <cell r="B459" t="str">
            <v>08447</v>
          </cell>
          <cell r="C459" t="str">
            <v>有</v>
          </cell>
          <cell r="D459" t="str">
            <v>無</v>
          </cell>
          <cell r="E459" t="str">
            <v>事務委任無</v>
          </cell>
        </row>
        <row r="460">
          <cell r="B460" t="str">
            <v>08521</v>
          </cell>
          <cell r="C460" t="str">
            <v>有</v>
          </cell>
          <cell r="D460" t="str">
            <v>無</v>
          </cell>
          <cell r="E460" t="str">
            <v>事務委任無</v>
          </cell>
        </row>
        <row r="461">
          <cell r="B461" t="str">
            <v>08542</v>
          </cell>
          <cell r="C461" t="str">
            <v>有</v>
          </cell>
          <cell r="D461" t="str">
            <v>無</v>
          </cell>
          <cell r="E461" t="str">
            <v>事務委任無</v>
          </cell>
        </row>
        <row r="462">
          <cell r="B462" t="str">
            <v>08546</v>
          </cell>
          <cell r="C462" t="str">
            <v>有</v>
          </cell>
          <cell r="D462" t="str">
            <v>無</v>
          </cell>
          <cell r="E462" t="str">
            <v>事務委任無</v>
          </cell>
        </row>
        <row r="463">
          <cell r="B463" t="str">
            <v>08564</v>
          </cell>
          <cell r="C463" t="str">
            <v>有</v>
          </cell>
          <cell r="D463" t="str">
            <v>無</v>
          </cell>
          <cell r="E463" t="str">
            <v>事務委任無</v>
          </cell>
        </row>
        <row r="464">
          <cell r="B464" t="str">
            <v>09000</v>
          </cell>
          <cell r="C464" t="str">
            <v>有</v>
          </cell>
          <cell r="D464" t="str">
            <v>有</v>
          </cell>
          <cell r="E464" t="str">
            <v>事務委任有</v>
          </cell>
          <cell r="P464" t="str">
            <v>無</v>
          </cell>
        </row>
        <row r="465">
          <cell r="B465" t="str">
            <v>09201</v>
          </cell>
          <cell r="C465" t="str">
            <v>有</v>
          </cell>
          <cell r="D465" t="str">
            <v>無</v>
          </cell>
          <cell r="E465" t="str">
            <v>事務委任無</v>
          </cell>
        </row>
        <row r="466">
          <cell r="B466" t="str">
            <v>09202</v>
          </cell>
          <cell r="C466" t="str">
            <v>無</v>
          </cell>
          <cell r="D466" t="str">
            <v>無</v>
          </cell>
        </row>
        <row r="467">
          <cell r="B467" t="str">
            <v>09203</v>
          </cell>
          <cell r="D467" t="str">
            <v>無</v>
          </cell>
        </row>
        <row r="468">
          <cell r="B468" t="str">
            <v>09204</v>
          </cell>
          <cell r="C468" t="str">
            <v>無</v>
          </cell>
        </row>
        <row r="469">
          <cell r="B469" t="str">
            <v>09205</v>
          </cell>
          <cell r="C469" t="str">
            <v>無</v>
          </cell>
          <cell r="D469" t="str">
            <v>無</v>
          </cell>
          <cell r="E469" t="str">
            <v>事務委任有</v>
          </cell>
        </row>
        <row r="470">
          <cell r="B470" t="str">
            <v>09206</v>
          </cell>
          <cell r="C470" t="str">
            <v>無</v>
          </cell>
        </row>
        <row r="471">
          <cell r="B471" t="str">
            <v>09208</v>
          </cell>
          <cell r="C471" t="str">
            <v>無</v>
          </cell>
          <cell r="D471" t="str">
            <v>無</v>
          </cell>
          <cell r="E471" t="str">
            <v>事務委任無</v>
          </cell>
        </row>
        <row r="472">
          <cell r="B472" t="str">
            <v>09209</v>
          </cell>
          <cell r="C472" t="str">
            <v>無</v>
          </cell>
        </row>
        <row r="473">
          <cell r="B473" t="str">
            <v>09210</v>
          </cell>
          <cell r="C473" t="str">
            <v>無</v>
          </cell>
        </row>
        <row r="474">
          <cell r="B474" t="str">
            <v>09211</v>
          </cell>
          <cell r="C474" t="str">
            <v>無</v>
          </cell>
        </row>
        <row r="475">
          <cell r="B475" t="str">
            <v>09213</v>
          </cell>
          <cell r="C475" t="str">
            <v>無</v>
          </cell>
          <cell r="D475" t="str">
            <v>無</v>
          </cell>
        </row>
        <row r="476">
          <cell r="B476" t="str">
            <v>09214</v>
          </cell>
          <cell r="C476" t="str">
            <v>無</v>
          </cell>
        </row>
        <row r="477">
          <cell r="B477" t="str">
            <v>09215</v>
          </cell>
          <cell r="C477" t="str">
            <v>有</v>
          </cell>
          <cell r="D477" t="str">
            <v>無</v>
          </cell>
          <cell r="E477" t="str">
            <v>事務委任有</v>
          </cell>
        </row>
        <row r="478">
          <cell r="B478" t="str">
            <v>09216</v>
          </cell>
          <cell r="C478" t="str">
            <v>有</v>
          </cell>
          <cell r="E478" t="str">
            <v>事務委任有</v>
          </cell>
        </row>
        <row r="479">
          <cell r="B479" t="str">
            <v>09301</v>
          </cell>
          <cell r="C479" t="str">
            <v>有</v>
          </cell>
          <cell r="D479" t="str">
            <v>無</v>
          </cell>
          <cell r="E479" t="str">
            <v>事務委任有</v>
          </cell>
        </row>
        <row r="480">
          <cell r="B480" t="str">
            <v>09342</v>
          </cell>
          <cell r="C480" t="str">
            <v>有</v>
          </cell>
          <cell r="D480" t="str">
            <v>無</v>
          </cell>
          <cell r="E480" t="str">
            <v>事務委任有</v>
          </cell>
        </row>
        <row r="481">
          <cell r="B481" t="str">
            <v>09343</v>
          </cell>
          <cell r="C481" t="str">
            <v>有</v>
          </cell>
          <cell r="D481" t="str">
            <v>無</v>
          </cell>
          <cell r="E481" t="str">
            <v>事務委任有</v>
          </cell>
        </row>
        <row r="482">
          <cell r="B482" t="str">
            <v>09344</v>
          </cell>
          <cell r="C482" t="str">
            <v>有</v>
          </cell>
          <cell r="D482" t="str">
            <v>無</v>
          </cell>
          <cell r="E482" t="str">
            <v>事務委任有</v>
          </cell>
        </row>
        <row r="483">
          <cell r="B483" t="str">
            <v>09345</v>
          </cell>
          <cell r="C483" t="str">
            <v>有</v>
          </cell>
          <cell r="D483" t="str">
            <v>無</v>
          </cell>
          <cell r="E483" t="str">
            <v>事務委任有</v>
          </cell>
        </row>
        <row r="484">
          <cell r="B484" t="str">
            <v>09361</v>
          </cell>
          <cell r="C484" t="str">
            <v>有</v>
          </cell>
          <cell r="D484" t="str">
            <v>無</v>
          </cell>
          <cell r="E484" t="str">
            <v>事務委任有</v>
          </cell>
        </row>
        <row r="485">
          <cell r="B485" t="str">
            <v>09364</v>
          </cell>
          <cell r="C485" t="str">
            <v>有</v>
          </cell>
          <cell r="D485" t="str">
            <v>無</v>
          </cell>
          <cell r="E485" t="str">
            <v>事務委任無</v>
          </cell>
        </row>
        <row r="486">
          <cell r="B486" t="str">
            <v>09384</v>
          </cell>
          <cell r="C486" t="str">
            <v>無</v>
          </cell>
          <cell r="D486" t="str">
            <v>無</v>
          </cell>
          <cell r="E486" t="str">
            <v>事務委任無</v>
          </cell>
        </row>
        <row r="487">
          <cell r="B487" t="str">
            <v>09386</v>
          </cell>
          <cell r="C487" t="str">
            <v>有</v>
          </cell>
          <cell r="D487" t="str">
            <v>無</v>
          </cell>
          <cell r="E487" t="str">
            <v>事務委任有</v>
          </cell>
        </row>
        <row r="488">
          <cell r="B488" t="str">
            <v>09407</v>
          </cell>
          <cell r="C488" t="str">
            <v>有</v>
          </cell>
          <cell r="D488" t="str">
            <v>無</v>
          </cell>
          <cell r="E488" t="str">
            <v>事務委任有</v>
          </cell>
        </row>
        <row r="489">
          <cell r="B489" t="str">
            <v>09411</v>
          </cell>
          <cell r="C489" t="str">
            <v>有</v>
          </cell>
          <cell r="D489" t="str">
            <v>無</v>
          </cell>
          <cell r="E489" t="str">
            <v>事務委任有</v>
          </cell>
        </row>
        <row r="490">
          <cell r="B490" t="str">
            <v>10000</v>
          </cell>
          <cell r="C490" t="str">
            <v>有</v>
          </cell>
          <cell r="D490" t="str">
            <v>有</v>
          </cell>
          <cell r="E490" t="str">
            <v>事務委任無</v>
          </cell>
          <cell r="P490" t="str">
            <v>無</v>
          </cell>
        </row>
        <row r="491">
          <cell r="B491" t="str">
            <v>10201</v>
          </cell>
          <cell r="C491" t="str">
            <v>無</v>
          </cell>
          <cell r="D491" t="str">
            <v>無</v>
          </cell>
        </row>
        <row r="492">
          <cell r="B492" t="str">
            <v>10202</v>
          </cell>
          <cell r="C492" t="str">
            <v>有</v>
          </cell>
          <cell r="D492" t="str">
            <v>無</v>
          </cell>
          <cell r="E492" t="str">
            <v>事務委任無</v>
          </cell>
        </row>
        <row r="493">
          <cell r="B493" t="str">
            <v>10203</v>
          </cell>
          <cell r="C493" t="str">
            <v>有</v>
          </cell>
          <cell r="D493" t="str">
            <v>無</v>
          </cell>
          <cell r="E493" t="str">
            <v>事務委任有</v>
          </cell>
        </row>
        <row r="494">
          <cell r="B494" t="str">
            <v>10204</v>
          </cell>
          <cell r="C494" t="str">
            <v>有</v>
          </cell>
          <cell r="D494" t="str">
            <v>無</v>
          </cell>
          <cell r="P494" t="str">
            <v>無</v>
          </cell>
        </row>
        <row r="495">
          <cell r="B495" t="str">
            <v>10205</v>
          </cell>
          <cell r="C495" t="str">
            <v>無</v>
          </cell>
          <cell r="D495" t="str">
            <v>無</v>
          </cell>
          <cell r="E495" t="str">
            <v>事務委任無</v>
          </cell>
        </row>
        <row r="496">
          <cell r="B496" t="str">
            <v>10206</v>
          </cell>
          <cell r="C496" t="str">
            <v>無</v>
          </cell>
        </row>
        <row r="497">
          <cell r="B497" t="str">
            <v>10207</v>
          </cell>
          <cell r="C497" t="str">
            <v>有</v>
          </cell>
          <cell r="D497" t="str">
            <v>無</v>
          </cell>
          <cell r="E497" t="str">
            <v>事務委任無</v>
          </cell>
        </row>
        <row r="498">
          <cell r="B498" t="str">
            <v>10208</v>
          </cell>
          <cell r="C498" t="str">
            <v>無</v>
          </cell>
        </row>
        <row r="499">
          <cell r="B499" t="str">
            <v>10209</v>
          </cell>
          <cell r="C499" t="str">
            <v>無</v>
          </cell>
        </row>
        <row r="500">
          <cell r="B500" t="str">
            <v>10210</v>
          </cell>
          <cell r="C500" t="str">
            <v>有</v>
          </cell>
          <cell r="D500" t="str">
            <v>無</v>
          </cell>
          <cell r="E500" t="str">
            <v>事務委任無</v>
          </cell>
        </row>
        <row r="501">
          <cell r="B501" t="str">
            <v>10211</v>
          </cell>
          <cell r="C501" t="str">
            <v>無</v>
          </cell>
        </row>
        <row r="502">
          <cell r="B502" t="str">
            <v>10212</v>
          </cell>
          <cell r="C502" t="str">
            <v>無</v>
          </cell>
        </row>
        <row r="503">
          <cell r="B503" t="str">
            <v>10344</v>
          </cell>
          <cell r="C503" t="str">
            <v>有</v>
          </cell>
          <cell r="D503" t="str">
            <v>無</v>
          </cell>
          <cell r="E503" t="str">
            <v>事務委任無</v>
          </cell>
        </row>
        <row r="504">
          <cell r="B504" t="str">
            <v>10345</v>
          </cell>
          <cell r="C504" t="str">
            <v>有</v>
          </cell>
          <cell r="D504" t="str">
            <v>無</v>
          </cell>
          <cell r="E504" t="str">
            <v>事務委任無</v>
          </cell>
        </row>
        <row r="505">
          <cell r="B505" t="str">
            <v>10366</v>
          </cell>
          <cell r="C505" t="str">
            <v>有</v>
          </cell>
          <cell r="D505" t="str">
            <v>無</v>
          </cell>
          <cell r="E505" t="str">
            <v>事務委任無</v>
          </cell>
        </row>
        <row r="506">
          <cell r="B506" t="str">
            <v>10367</v>
          </cell>
          <cell r="C506" t="str">
            <v>有</v>
          </cell>
          <cell r="D506" t="str">
            <v>無</v>
          </cell>
          <cell r="E506" t="str">
            <v>事務委任無</v>
          </cell>
        </row>
        <row r="507">
          <cell r="B507" t="str">
            <v>10382</v>
          </cell>
          <cell r="C507" t="str">
            <v>有</v>
          </cell>
          <cell r="D507" t="str">
            <v>無</v>
          </cell>
          <cell r="E507" t="str">
            <v>事務委任無</v>
          </cell>
        </row>
        <row r="508">
          <cell r="B508" t="str">
            <v>10383</v>
          </cell>
          <cell r="C508" t="str">
            <v>有</v>
          </cell>
          <cell r="D508" t="str">
            <v>無</v>
          </cell>
          <cell r="E508" t="str">
            <v>事務委任無</v>
          </cell>
        </row>
        <row r="509">
          <cell r="B509" t="str">
            <v>10384</v>
          </cell>
          <cell r="C509" t="str">
            <v>有</v>
          </cell>
          <cell r="D509" t="str">
            <v>無</v>
          </cell>
          <cell r="E509" t="str">
            <v>事務委任無</v>
          </cell>
        </row>
        <row r="510">
          <cell r="B510" t="str">
            <v>10421</v>
          </cell>
          <cell r="C510" t="str">
            <v>有</v>
          </cell>
          <cell r="D510" t="str">
            <v>無</v>
          </cell>
          <cell r="E510" t="str">
            <v>事務委任無</v>
          </cell>
        </row>
        <row r="511">
          <cell r="B511" t="str">
            <v>10424</v>
          </cell>
          <cell r="C511" t="str">
            <v>有</v>
          </cell>
          <cell r="D511" t="str">
            <v>無</v>
          </cell>
          <cell r="E511" t="str">
            <v>事務委任無</v>
          </cell>
        </row>
        <row r="512">
          <cell r="B512" t="str">
            <v>10425</v>
          </cell>
          <cell r="C512" t="str">
            <v>有</v>
          </cell>
          <cell r="D512" t="str">
            <v>無</v>
          </cell>
          <cell r="E512" t="str">
            <v>事務委任無</v>
          </cell>
          <cell r="P512" t="str">
            <v>無</v>
          </cell>
        </row>
        <row r="513">
          <cell r="B513" t="str">
            <v>10426</v>
          </cell>
          <cell r="C513" t="str">
            <v>有</v>
          </cell>
          <cell r="D513" t="str">
            <v>無</v>
          </cell>
          <cell r="E513" t="str">
            <v>事務委任無</v>
          </cell>
          <cell r="P513" t="str">
            <v>無</v>
          </cell>
        </row>
        <row r="514">
          <cell r="B514" t="str">
            <v>10428</v>
          </cell>
          <cell r="C514" t="str">
            <v>有</v>
          </cell>
          <cell r="D514" t="str">
            <v>無</v>
          </cell>
          <cell r="E514" t="str">
            <v>事務委任無</v>
          </cell>
        </row>
        <row r="515">
          <cell r="B515" t="str">
            <v>10429</v>
          </cell>
          <cell r="C515" t="str">
            <v>有</v>
          </cell>
          <cell r="D515" t="str">
            <v>無</v>
          </cell>
          <cell r="E515" t="str">
            <v>事務委任無</v>
          </cell>
          <cell r="P515" t="str">
            <v>無</v>
          </cell>
        </row>
        <row r="516">
          <cell r="B516" t="str">
            <v>10443</v>
          </cell>
          <cell r="C516" t="str">
            <v>有</v>
          </cell>
          <cell r="D516" t="str">
            <v>無</v>
          </cell>
          <cell r="E516" t="str">
            <v>事務委任無</v>
          </cell>
        </row>
        <row r="517">
          <cell r="B517" t="str">
            <v>10444</v>
          </cell>
          <cell r="C517" t="str">
            <v>有</v>
          </cell>
          <cell r="D517" t="str">
            <v>無</v>
          </cell>
          <cell r="E517" t="str">
            <v>事務委任無</v>
          </cell>
        </row>
        <row r="518">
          <cell r="B518" t="str">
            <v>10448</v>
          </cell>
          <cell r="C518" t="str">
            <v>有</v>
          </cell>
          <cell r="D518" t="str">
            <v>無</v>
          </cell>
          <cell r="E518" t="str">
            <v>事務委任無</v>
          </cell>
        </row>
        <row r="519">
          <cell r="B519" t="str">
            <v>10449</v>
          </cell>
          <cell r="C519" t="str">
            <v>有</v>
          </cell>
          <cell r="D519" t="str">
            <v>無</v>
          </cell>
          <cell r="E519" t="str">
            <v>事務委任無</v>
          </cell>
        </row>
        <row r="520">
          <cell r="B520" t="str">
            <v>10464</v>
          </cell>
          <cell r="C520" t="str">
            <v>有</v>
          </cell>
          <cell r="D520" t="str">
            <v>無</v>
          </cell>
          <cell r="E520" t="str">
            <v>事務委任無</v>
          </cell>
        </row>
        <row r="521">
          <cell r="B521" t="str">
            <v>10521</v>
          </cell>
          <cell r="C521" t="str">
            <v>有</v>
          </cell>
          <cell r="D521" t="str">
            <v>無</v>
          </cell>
          <cell r="E521" t="str">
            <v>事務委任無</v>
          </cell>
        </row>
        <row r="522">
          <cell r="B522" t="str">
            <v>10522</v>
          </cell>
          <cell r="C522" t="str">
            <v>有</v>
          </cell>
          <cell r="D522" t="str">
            <v>無</v>
          </cell>
          <cell r="E522" t="str">
            <v>事務委任無</v>
          </cell>
        </row>
        <row r="523">
          <cell r="B523" t="str">
            <v>10523</v>
          </cell>
          <cell r="C523" t="str">
            <v>無</v>
          </cell>
        </row>
        <row r="524">
          <cell r="B524" t="str">
            <v>10524</v>
          </cell>
          <cell r="C524" t="str">
            <v>有</v>
          </cell>
          <cell r="D524" t="str">
            <v>無</v>
          </cell>
          <cell r="E524" t="str">
            <v>事務委任無</v>
          </cell>
        </row>
        <row r="525">
          <cell r="B525" t="str">
            <v>10525</v>
          </cell>
          <cell r="C525" t="str">
            <v>有</v>
          </cell>
          <cell r="D525" t="str">
            <v>無</v>
          </cell>
          <cell r="E525" t="str">
            <v>事務委任無</v>
          </cell>
        </row>
        <row r="526">
          <cell r="B526" t="str">
            <v>11000</v>
          </cell>
          <cell r="C526" t="str">
            <v>有</v>
          </cell>
          <cell r="D526" t="str">
            <v>有</v>
          </cell>
          <cell r="E526" t="str">
            <v>事務委任無</v>
          </cell>
          <cell r="P526" t="str">
            <v>無</v>
          </cell>
        </row>
        <row r="527">
          <cell r="B527" t="str">
            <v>11100</v>
          </cell>
        </row>
        <row r="528">
          <cell r="B528" t="str">
            <v>11201</v>
          </cell>
          <cell r="C528" t="str">
            <v>無</v>
          </cell>
        </row>
        <row r="529">
          <cell r="B529" t="str">
            <v>11202</v>
          </cell>
          <cell r="C529" t="str">
            <v>無</v>
          </cell>
        </row>
        <row r="530">
          <cell r="B530" t="str">
            <v>11203</v>
          </cell>
          <cell r="C530" t="str">
            <v>有</v>
          </cell>
          <cell r="D530" t="str">
            <v>無</v>
          </cell>
          <cell r="E530" t="str">
            <v>事務委任無</v>
          </cell>
        </row>
        <row r="531">
          <cell r="B531" t="str">
            <v>11206</v>
          </cell>
          <cell r="C531" t="str">
            <v>有</v>
          </cell>
          <cell r="D531" t="str">
            <v>無</v>
          </cell>
          <cell r="E531" t="str">
            <v>事務委任無</v>
          </cell>
        </row>
        <row r="532">
          <cell r="B532" t="str">
            <v>11207</v>
          </cell>
          <cell r="C532" t="str">
            <v>無</v>
          </cell>
        </row>
        <row r="533">
          <cell r="B533" t="str">
            <v>11208</v>
          </cell>
          <cell r="C533" t="str">
            <v>有</v>
          </cell>
          <cell r="D533" t="str">
            <v>無</v>
          </cell>
          <cell r="E533" t="str">
            <v>事務委任有</v>
          </cell>
        </row>
        <row r="534">
          <cell r="B534" t="str">
            <v>11209</v>
          </cell>
          <cell r="C534" t="str">
            <v>無</v>
          </cell>
          <cell r="D534" t="str">
            <v>無</v>
          </cell>
        </row>
        <row r="535">
          <cell r="B535" t="str">
            <v>11210</v>
          </cell>
          <cell r="C535" t="str">
            <v>無</v>
          </cell>
          <cell r="D535" t="str">
            <v>無</v>
          </cell>
          <cell r="E535" t="str">
            <v>事務委任無</v>
          </cell>
        </row>
        <row r="536">
          <cell r="B536" t="str">
            <v>11211</v>
          </cell>
          <cell r="C536" t="str">
            <v>無</v>
          </cell>
          <cell r="D536" t="str">
            <v>無</v>
          </cell>
        </row>
        <row r="537">
          <cell r="B537" t="str">
            <v>11212</v>
          </cell>
          <cell r="C537" t="str">
            <v>無</v>
          </cell>
          <cell r="D537" t="str">
            <v>無</v>
          </cell>
        </row>
        <row r="538">
          <cell r="B538" t="str">
            <v>11214</v>
          </cell>
          <cell r="C538" t="str">
            <v>有</v>
          </cell>
          <cell r="D538" t="str">
            <v>無</v>
          </cell>
        </row>
        <row r="539">
          <cell r="B539" t="str">
            <v>11215</v>
          </cell>
          <cell r="C539" t="str">
            <v>無</v>
          </cell>
          <cell r="D539" t="str">
            <v>無</v>
          </cell>
        </row>
        <row r="540">
          <cell r="B540" t="str">
            <v>11216</v>
          </cell>
          <cell r="C540" t="str">
            <v>無</v>
          </cell>
          <cell r="D540" t="str">
            <v>無</v>
          </cell>
          <cell r="E540" t="str">
            <v>事務委任無</v>
          </cell>
        </row>
        <row r="541">
          <cell r="B541" t="str">
            <v>11217</v>
          </cell>
          <cell r="C541" t="str">
            <v>無</v>
          </cell>
          <cell r="D541" t="str">
            <v>無</v>
          </cell>
        </row>
        <row r="542">
          <cell r="B542" t="str">
            <v>11218</v>
          </cell>
          <cell r="C542" t="str">
            <v>無</v>
          </cell>
          <cell r="D542" t="str">
            <v>無</v>
          </cell>
          <cell r="E542" t="str">
            <v>事務委任無</v>
          </cell>
        </row>
        <row r="543">
          <cell r="B543" t="str">
            <v>11219</v>
          </cell>
          <cell r="C543" t="str">
            <v>無</v>
          </cell>
          <cell r="D543" t="str">
            <v>無</v>
          </cell>
          <cell r="E543" t="str">
            <v>事務委任無</v>
          </cell>
        </row>
        <row r="544">
          <cell r="B544" t="str">
            <v>11221</v>
          </cell>
          <cell r="C544" t="str">
            <v>無</v>
          </cell>
        </row>
        <row r="545">
          <cell r="B545" t="str">
            <v>11222</v>
          </cell>
        </row>
        <row r="546">
          <cell r="B546" t="str">
            <v>11223</v>
          </cell>
          <cell r="C546" t="str">
            <v>有</v>
          </cell>
          <cell r="D546" t="str">
            <v>無</v>
          </cell>
          <cell r="E546" t="str">
            <v>事務委任有</v>
          </cell>
          <cell r="P546" t="str">
            <v>無</v>
          </cell>
        </row>
        <row r="547">
          <cell r="B547" t="str">
            <v>11224</v>
          </cell>
          <cell r="C547" t="str">
            <v>有</v>
          </cell>
          <cell r="D547" t="str">
            <v>無</v>
          </cell>
        </row>
        <row r="548">
          <cell r="B548" t="str">
            <v>11225</v>
          </cell>
          <cell r="C548" t="str">
            <v>無</v>
          </cell>
          <cell r="D548" t="str">
            <v>無</v>
          </cell>
        </row>
        <row r="549">
          <cell r="B549" t="str">
            <v>11227</v>
          </cell>
          <cell r="C549" t="str">
            <v>無</v>
          </cell>
          <cell r="E549" t="str">
            <v>事務委任有</v>
          </cell>
        </row>
        <row r="550">
          <cell r="B550" t="str">
            <v>11228</v>
          </cell>
          <cell r="C550" t="str">
            <v>無</v>
          </cell>
          <cell r="D550" t="str">
            <v>無</v>
          </cell>
          <cell r="E550" t="str">
            <v>事務委任無</v>
          </cell>
        </row>
        <row r="551">
          <cell r="B551" t="str">
            <v>11229</v>
          </cell>
          <cell r="C551" t="str">
            <v>無</v>
          </cell>
        </row>
        <row r="552">
          <cell r="B552" t="str">
            <v>11230</v>
          </cell>
          <cell r="C552" t="str">
            <v>無</v>
          </cell>
        </row>
        <row r="553">
          <cell r="B553" t="str">
            <v>11231</v>
          </cell>
          <cell r="C553" t="str">
            <v>無</v>
          </cell>
        </row>
        <row r="554">
          <cell r="B554" t="str">
            <v>11232</v>
          </cell>
          <cell r="C554" t="str">
            <v>無</v>
          </cell>
        </row>
        <row r="555">
          <cell r="B555" t="str">
            <v>11233</v>
          </cell>
          <cell r="C555" t="str">
            <v>無</v>
          </cell>
          <cell r="D555" t="str">
            <v>無</v>
          </cell>
        </row>
        <row r="556">
          <cell r="B556" t="str">
            <v>11234</v>
          </cell>
          <cell r="C556" t="str">
            <v>無</v>
          </cell>
          <cell r="D556" t="str">
            <v>無</v>
          </cell>
        </row>
        <row r="557">
          <cell r="B557" t="str">
            <v>11235</v>
          </cell>
          <cell r="C557" t="str">
            <v>有</v>
          </cell>
          <cell r="D557" t="str">
            <v>無</v>
          </cell>
          <cell r="E557" t="str">
            <v>事務委任無</v>
          </cell>
        </row>
        <row r="558">
          <cell r="B558" t="str">
            <v>11237</v>
          </cell>
        </row>
        <row r="559">
          <cell r="B559" t="str">
            <v>11238</v>
          </cell>
          <cell r="C559" t="str">
            <v>無</v>
          </cell>
          <cell r="D559" t="str">
            <v>無</v>
          </cell>
          <cell r="E559" t="str">
            <v>事務委任無</v>
          </cell>
        </row>
        <row r="560">
          <cell r="B560" t="str">
            <v>11239</v>
          </cell>
          <cell r="C560" t="str">
            <v>無</v>
          </cell>
        </row>
        <row r="561">
          <cell r="B561" t="str">
            <v>11240</v>
          </cell>
          <cell r="C561" t="str">
            <v>有</v>
          </cell>
          <cell r="D561" t="str">
            <v>無</v>
          </cell>
          <cell r="E561" t="str">
            <v>事務委任有</v>
          </cell>
        </row>
        <row r="562">
          <cell r="B562" t="str">
            <v>11241</v>
          </cell>
          <cell r="C562" t="str">
            <v>有</v>
          </cell>
          <cell r="D562" t="str">
            <v>無</v>
          </cell>
          <cell r="E562" t="str">
            <v>事務委任無</v>
          </cell>
        </row>
        <row r="563">
          <cell r="B563" t="str">
            <v>11242</v>
          </cell>
          <cell r="C563" t="str">
            <v>無</v>
          </cell>
        </row>
        <row r="564">
          <cell r="B564" t="str">
            <v>11243</v>
          </cell>
          <cell r="C564" t="str">
            <v>無</v>
          </cell>
          <cell r="D564" t="str">
            <v>無</v>
          </cell>
          <cell r="E564" t="str">
            <v>事務委任無</v>
          </cell>
        </row>
        <row r="565">
          <cell r="B565" t="str">
            <v>11245</v>
          </cell>
          <cell r="C565" t="str">
            <v>無</v>
          </cell>
          <cell r="D565" t="str">
            <v>無</v>
          </cell>
        </row>
        <row r="566">
          <cell r="B566" t="str">
            <v>11246</v>
          </cell>
          <cell r="C566" t="str">
            <v>無</v>
          </cell>
        </row>
        <row r="567">
          <cell r="B567" t="str">
            <v>11301</v>
          </cell>
          <cell r="C567" t="str">
            <v>有</v>
          </cell>
          <cell r="D567" t="str">
            <v>無</v>
          </cell>
          <cell r="E567" t="str">
            <v>事務委任無</v>
          </cell>
        </row>
        <row r="568">
          <cell r="B568" t="str">
            <v>11324</v>
          </cell>
          <cell r="C568" t="str">
            <v>有</v>
          </cell>
          <cell r="D568" t="str">
            <v>無</v>
          </cell>
          <cell r="E568" t="str">
            <v>事務委任無</v>
          </cell>
        </row>
        <row r="569">
          <cell r="B569" t="str">
            <v>11326</v>
          </cell>
          <cell r="C569" t="str">
            <v>有</v>
          </cell>
        </row>
        <row r="570">
          <cell r="B570" t="str">
            <v>11327</v>
          </cell>
          <cell r="C570" t="str">
            <v>有</v>
          </cell>
          <cell r="E570" t="str">
            <v>事務委任無</v>
          </cell>
        </row>
        <row r="571">
          <cell r="B571" t="str">
            <v>11341</v>
          </cell>
          <cell r="C571" t="str">
            <v>有</v>
          </cell>
          <cell r="D571" t="str">
            <v>無</v>
          </cell>
          <cell r="E571" t="str">
            <v>事務委任無</v>
          </cell>
        </row>
        <row r="572">
          <cell r="B572" t="str">
            <v>11342</v>
          </cell>
          <cell r="C572" t="str">
            <v>有</v>
          </cell>
          <cell r="D572" t="str">
            <v>無</v>
          </cell>
          <cell r="E572" t="str">
            <v>事務委任無</v>
          </cell>
        </row>
        <row r="573">
          <cell r="B573" t="str">
            <v>11343</v>
          </cell>
          <cell r="C573" t="str">
            <v>有</v>
          </cell>
          <cell r="D573" t="str">
            <v>無</v>
          </cell>
          <cell r="E573" t="str">
            <v>事務委任無</v>
          </cell>
        </row>
        <row r="574">
          <cell r="B574" t="str">
            <v>11346</v>
          </cell>
          <cell r="C574" t="str">
            <v>有</v>
          </cell>
          <cell r="D574" t="str">
            <v>無</v>
          </cell>
          <cell r="E574" t="str">
            <v>事務委任無</v>
          </cell>
        </row>
        <row r="575">
          <cell r="B575" t="str">
            <v>11347</v>
          </cell>
          <cell r="C575" t="str">
            <v>有</v>
          </cell>
          <cell r="D575" t="str">
            <v>無</v>
          </cell>
          <cell r="E575" t="str">
            <v>事務委任無</v>
          </cell>
        </row>
        <row r="576">
          <cell r="B576" t="str">
            <v>11348</v>
          </cell>
          <cell r="C576" t="str">
            <v>有</v>
          </cell>
          <cell r="D576" t="str">
            <v>無</v>
          </cell>
          <cell r="E576" t="str">
            <v>事務委任無</v>
          </cell>
        </row>
        <row r="577">
          <cell r="B577" t="str">
            <v>11349</v>
          </cell>
          <cell r="C577" t="str">
            <v>有</v>
          </cell>
          <cell r="D577" t="str">
            <v>無</v>
          </cell>
          <cell r="E577" t="str">
            <v>事務委任無</v>
          </cell>
        </row>
        <row r="578">
          <cell r="B578" t="str">
            <v>11361</v>
          </cell>
          <cell r="C578" t="str">
            <v>有</v>
          </cell>
          <cell r="D578" t="str">
            <v>無</v>
          </cell>
          <cell r="E578" t="str">
            <v>事務委任無</v>
          </cell>
        </row>
        <row r="579">
          <cell r="B579" t="str">
            <v>11362</v>
          </cell>
          <cell r="C579" t="str">
            <v>有</v>
          </cell>
          <cell r="D579" t="str">
            <v>無</v>
          </cell>
          <cell r="E579" t="str">
            <v>事務委任無</v>
          </cell>
        </row>
        <row r="580">
          <cell r="B580" t="str">
            <v>11363</v>
          </cell>
          <cell r="C580" t="str">
            <v>有</v>
          </cell>
          <cell r="D580" t="str">
            <v>無</v>
          </cell>
          <cell r="E580" t="str">
            <v>事務委任無</v>
          </cell>
        </row>
        <row r="581">
          <cell r="B581" t="str">
            <v>11365</v>
          </cell>
          <cell r="C581" t="str">
            <v>有</v>
          </cell>
          <cell r="D581" t="str">
            <v>無</v>
          </cell>
          <cell r="E581" t="str">
            <v>事務委任無</v>
          </cell>
        </row>
        <row r="582">
          <cell r="B582" t="str">
            <v>11369</v>
          </cell>
          <cell r="C582" t="str">
            <v>有</v>
          </cell>
          <cell r="D582" t="str">
            <v>無</v>
          </cell>
          <cell r="E582" t="str">
            <v>事務委任無</v>
          </cell>
        </row>
        <row r="583">
          <cell r="B583" t="str">
            <v>11381</v>
          </cell>
          <cell r="C583" t="str">
            <v>有</v>
          </cell>
          <cell r="D583" t="str">
            <v>無</v>
          </cell>
          <cell r="E583" t="str">
            <v>事務委任無</v>
          </cell>
        </row>
        <row r="584">
          <cell r="B584" t="str">
            <v>11383</v>
          </cell>
          <cell r="C584" t="str">
            <v>有</v>
          </cell>
          <cell r="D584" t="str">
            <v>無</v>
          </cell>
          <cell r="E584" t="str">
            <v>事務委任無</v>
          </cell>
          <cell r="P584" t="str">
            <v>無</v>
          </cell>
        </row>
        <row r="585">
          <cell r="B585" t="str">
            <v>11385</v>
          </cell>
          <cell r="C585" t="str">
            <v>有</v>
          </cell>
          <cell r="D585" t="str">
            <v>無</v>
          </cell>
          <cell r="E585" t="str">
            <v>事務委任無</v>
          </cell>
        </row>
        <row r="586">
          <cell r="B586" t="str">
            <v>11408</v>
          </cell>
          <cell r="C586" t="str">
            <v>有</v>
          </cell>
          <cell r="D586" t="str">
            <v>無</v>
          </cell>
          <cell r="E586" t="str">
            <v>事務委任無</v>
          </cell>
        </row>
        <row r="587">
          <cell r="B587" t="str">
            <v>11442</v>
          </cell>
          <cell r="C587" t="str">
            <v>有</v>
          </cell>
          <cell r="D587" t="str">
            <v>無</v>
          </cell>
          <cell r="E587" t="str">
            <v>事務委任無</v>
          </cell>
        </row>
        <row r="588">
          <cell r="B588" t="str">
            <v>11464</v>
          </cell>
          <cell r="C588" t="str">
            <v>有</v>
          </cell>
          <cell r="D588" t="str">
            <v>無</v>
          </cell>
          <cell r="E588" t="str">
            <v>事務委任無</v>
          </cell>
        </row>
        <row r="589">
          <cell r="B589" t="str">
            <v>11465</v>
          </cell>
          <cell r="C589" t="str">
            <v>有</v>
          </cell>
          <cell r="D589" t="str">
            <v>無</v>
          </cell>
          <cell r="E589" t="str">
            <v>事務委任無</v>
          </cell>
        </row>
        <row r="590">
          <cell r="B590" t="str">
            <v>12000</v>
          </cell>
          <cell r="C590" t="str">
            <v>有</v>
          </cell>
          <cell r="D590" t="str">
            <v>有</v>
          </cell>
          <cell r="E590" t="str">
            <v>事務委任無</v>
          </cell>
          <cell r="P590" t="str">
            <v>無</v>
          </cell>
        </row>
        <row r="591">
          <cell r="B591" t="str">
            <v>12100</v>
          </cell>
          <cell r="C591" t="str">
            <v>無</v>
          </cell>
          <cell r="D591" t="str">
            <v>無</v>
          </cell>
        </row>
        <row r="592">
          <cell r="B592" t="str">
            <v>12202</v>
          </cell>
          <cell r="C592" t="str">
            <v>無</v>
          </cell>
          <cell r="E592" t="str">
            <v>事務委任無</v>
          </cell>
          <cell r="P592" t="str">
            <v>無</v>
          </cell>
        </row>
        <row r="593">
          <cell r="B593" t="str">
            <v>12203</v>
          </cell>
          <cell r="C593" t="str">
            <v>無</v>
          </cell>
        </row>
        <row r="594">
          <cell r="B594" t="str">
            <v>12204</v>
          </cell>
          <cell r="C594" t="str">
            <v>無</v>
          </cell>
        </row>
        <row r="595">
          <cell r="B595" t="str">
            <v>12205</v>
          </cell>
          <cell r="C595" t="str">
            <v>無</v>
          </cell>
        </row>
        <row r="596">
          <cell r="B596" t="str">
            <v>12206</v>
          </cell>
          <cell r="C596" t="str">
            <v>無</v>
          </cell>
        </row>
        <row r="597">
          <cell r="B597" t="str">
            <v>12207</v>
          </cell>
          <cell r="C597" t="str">
            <v>有</v>
          </cell>
          <cell r="D597" t="str">
            <v>無</v>
          </cell>
          <cell r="E597" t="str">
            <v>事務委任無</v>
          </cell>
        </row>
        <row r="598">
          <cell r="B598" t="str">
            <v>12208</v>
          </cell>
          <cell r="C598" t="str">
            <v>無</v>
          </cell>
        </row>
        <row r="599">
          <cell r="B599" t="str">
            <v>12210</v>
          </cell>
          <cell r="C599" t="str">
            <v>無</v>
          </cell>
        </row>
        <row r="600">
          <cell r="B600" t="str">
            <v>12211</v>
          </cell>
          <cell r="C600" t="str">
            <v>有</v>
          </cell>
          <cell r="D600" t="str">
            <v>無</v>
          </cell>
          <cell r="E600" t="str">
            <v>事務委任無</v>
          </cell>
        </row>
        <row r="601">
          <cell r="B601" t="str">
            <v>12212</v>
          </cell>
          <cell r="C601" t="str">
            <v>無</v>
          </cell>
        </row>
        <row r="602">
          <cell r="B602" t="str">
            <v>12213</v>
          </cell>
          <cell r="C602" t="str">
            <v>有</v>
          </cell>
          <cell r="D602" t="str">
            <v>無</v>
          </cell>
          <cell r="E602" t="str">
            <v>事務委任無</v>
          </cell>
        </row>
        <row r="603">
          <cell r="B603" t="str">
            <v>12215</v>
          </cell>
          <cell r="C603" t="str">
            <v>無</v>
          </cell>
        </row>
        <row r="604">
          <cell r="B604" t="str">
            <v>12216</v>
          </cell>
          <cell r="C604" t="str">
            <v>無</v>
          </cell>
        </row>
        <row r="605">
          <cell r="B605" t="str">
            <v>12217</v>
          </cell>
          <cell r="C605" t="str">
            <v>無</v>
          </cell>
        </row>
        <row r="606">
          <cell r="B606" t="str">
            <v>12218</v>
          </cell>
          <cell r="C606" t="str">
            <v>無</v>
          </cell>
        </row>
        <row r="607">
          <cell r="B607" t="str">
            <v>12219</v>
          </cell>
          <cell r="C607" t="str">
            <v>有</v>
          </cell>
          <cell r="D607" t="str">
            <v>無</v>
          </cell>
          <cell r="E607" t="str">
            <v>事務委任無</v>
          </cell>
        </row>
        <row r="608">
          <cell r="B608" t="str">
            <v>12220</v>
          </cell>
          <cell r="C608" t="str">
            <v>無</v>
          </cell>
        </row>
        <row r="609">
          <cell r="B609" t="str">
            <v>12221</v>
          </cell>
          <cell r="C609" t="str">
            <v>無</v>
          </cell>
        </row>
        <row r="610">
          <cell r="B610" t="str">
            <v>12222</v>
          </cell>
          <cell r="C610" t="str">
            <v>有</v>
          </cell>
          <cell r="D610" t="str">
            <v>無</v>
          </cell>
          <cell r="E610" t="str">
            <v>事務委任無</v>
          </cell>
        </row>
        <row r="611">
          <cell r="B611" t="str">
            <v>12223</v>
          </cell>
          <cell r="C611" t="str">
            <v>無</v>
          </cell>
        </row>
        <row r="612">
          <cell r="B612" t="str">
            <v>12224</v>
          </cell>
          <cell r="C612" t="str">
            <v>無</v>
          </cell>
        </row>
        <row r="613">
          <cell r="B613" t="str">
            <v>12225</v>
          </cell>
          <cell r="C613" t="str">
            <v>無</v>
          </cell>
        </row>
        <row r="614">
          <cell r="B614" t="str">
            <v>12226</v>
          </cell>
          <cell r="C614" t="str">
            <v>無</v>
          </cell>
        </row>
        <row r="615">
          <cell r="B615" t="str">
            <v>12227</v>
          </cell>
          <cell r="C615" t="str">
            <v>無</v>
          </cell>
          <cell r="D615" t="str">
            <v>無</v>
          </cell>
        </row>
        <row r="616">
          <cell r="B616" t="str">
            <v>12228</v>
          </cell>
          <cell r="C616" t="str">
            <v>有</v>
          </cell>
          <cell r="D616" t="str">
            <v>無</v>
          </cell>
          <cell r="E616" t="str">
            <v>事務委任無</v>
          </cell>
        </row>
        <row r="617">
          <cell r="B617" t="str">
            <v>12229</v>
          </cell>
          <cell r="C617" t="str">
            <v>無</v>
          </cell>
        </row>
        <row r="618">
          <cell r="B618" t="str">
            <v>12230</v>
          </cell>
          <cell r="C618" t="str">
            <v>無</v>
          </cell>
          <cell r="D618" t="str">
            <v>無</v>
          </cell>
        </row>
        <row r="619">
          <cell r="B619" t="str">
            <v>12231</v>
          </cell>
          <cell r="C619" t="str">
            <v>無</v>
          </cell>
        </row>
        <row r="620">
          <cell r="B620" t="str">
            <v>12232</v>
          </cell>
          <cell r="C620" t="str">
            <v>無</v>
          </cell>
        </row>
        <row r="621">
          <cell r="B621" t="str">
            <v>12233</v>
          </cell>
          <cell r="C621" t="str">
            <v>無</v>
          </cell>
        </row>
        <row r="622">
          <cell r="B622" t="str">
            <v>12234</v>
          </cell>
          <cell r="C622" t="str">
            <v>無</v>
          </cell>
        </row>
        <row r="623">
          <cell r="B623" t="str">
            <v>12235</v>
          </cell>
          <cell r="C623" t="str">
            <v>無</v>
          </cell>
        </row>
        <row r="624">
          <cell r="B624" t="str">
            <v>12236</v>
          </cell>
          <cell r="C624" t="str">
            <v>無</v>
          </cell>
        </row>
        <row r="625">
          <cell r="B625" t="str">
            <v>12237</v>
          </cell>
          <cell r="C625" t="str">
            <v>無</v>
          </cell>
          <cell r="D625" t="str">
            <v>無</v>
          </cell>
          <cell r="P625" t="str">
            <v>無</v>
          </cell>
        </row>
        <row r="626">
          <cell r="B626" t="str">
            <v>12238</v>
          </cell>
          <cell r="C626" t="str">
            <v>無</v>
          </cell>
        </row>
        <row r="627">
          <cell r="B627" t="str">
            <v>12239</v>
          </cell>
          <cell r="C627" t="str">
            <v>無</v>
          </cell>
        </row>
        <row r="628">
          <cell r="B628" t="str">
            <v>12322</v>
          </cell>
          <cell r="C628" t="str">
            <v>有</v>
          </cell>
          <cell r="D628" t="str">
            <v>無</v>
          </cell>
        </row>
        <row r="629">
          <cell r="B629" t="str">
            <v>12329</v>
          </cell>
          <cell r="C629" t="str">
            <v>有</v>
          </cell>
          <cell r="D629" t="str">
            <v>無</v>
          </cell>
        </row>
        <row r="630">
          <cell r="B630" t="str">
            <v>12342</v>
          </cell>
          <cell r="C630" t="str">
            <v>有</v>
          </cell>
          <cell r="D630" t="str">
            <v>無</v>
          </cell>
        </row>
        <row r="631">
          <cell r="B631" t="str">
            <v>12347</v>
          </cell>
          <cell r="C631" t="str">
            <v>有</v>
          </cell>
          <cell r="D631" t="str">
            <v>無</v>
          </cell>
          <cell r="E631" t="str">
            <v>事務委任無</v>
          </cell>
          <cell r="P631" t="str">
            <v>無</v>
          </cell>
        </row>
        <row r="632">
          <cell r="B632" t="str">
            <v>12349</v>
          </cell>
          <cell r="C632" t="str">
            <v>有</v>
          </cell>
          <cell r="D632" t="str">
            <v>無</v>
          </cell>
        </row>
        <row r="633">
          <cell r="B633" t="str">
            <v>12403</v>
          </cell>
          <cell r="C633" t="str">
            <v>有</v>
          </cell>
          <cell r="D633" t="str">
            <v>無</v>
          </cell>
        </row>
        <row r="634">
          <cell r="B634" t="str">
            <v>12409</v>
          </cell>
          <cell r="C634" t="str">
            <v>有</v>
          </cell>
          <cell r="D634" t="str">
            <v>無</v>
          </cell>
        </row>
        <row r="635">
          <cell r="B635" t="str">
            <v>12410</v>
          </cell>
          <cell r="C635" t="str">
            <v>有</v>
          </cell>
          <cell r="D635" t="str">
            <v>無</v>
          </cell>
          <cell r="E635" t="str">
            <v>事務委任無</v>
          </cell>
        </row>
        <row r="636">
          <cell r="B636" t="str">
            <v>12421</v>
          </cell>
          <cell r="C636" t="str">
            <v>有</v>
          </cell>
          <cell r="D636" t="str">
            <v>無</v>
          </cell>
        </row>
        <row r="637">
          <cell r="B637" t="str">
            <v>12422</v>
          </cell>
          <cell r="C637" t="str">
            <v>有</v>
          </cell>
          <cell r="D637" t="str">
            <v>無</v>
          </cell>
        </row>
        <row r="638">
          <cell r="B638" t="str">
            <v>12423</v>
          </cell>
          <cell r="C638" t="str">
            <v>有</v>
          </cell>
          <cell r="D638" t="str">
            <v>無</v>
          </cell>
          <cell r="E638" t="str">
            <v>事務委任無</v>
          </cell>
        </row>
        <row r="639">
          <cell r="B639" t="str">
            <v>12424</v>
          </cell>
          <cell r="C639" t="str">
            <v>有</v>
          </cell>
          <cell r="D639" t="str">
            <v>無</v>
          </cell>
        </row>
        <row r="640">
          <cell r="B640" t="str">
            <v>12426</v>
          </cell>
          <cell r="C640" t="str">
            <v>有</v>
          </cell>
          <cell r="D640" t="str">
            <v>無</v>
          </cell>
          <cell r="E640" t="str">
            <v>事務委任無</v>
          </cell>
          <cell r="P640" t="str">
            <v>無</v>
          </cell>
        </row>
        <row r="641">
          <cell r="B641" t="str">
            <v>12427</v>
          </cell>
          <cell r="C641" t="str">
            <v>有</v>
          </cell>
          <cell r="D641" t="str">
            <v>無</v>
          </cell>
        </row>
        <row r="642">
          <cell r="B642" t="str">
            <v>12441</v>
          </cell>
          <cell r="C642" t="str">
            <v>有</v>
          </cell>
          <cell r="D642" t="str">
            <v>無</v>
          </cell>
          <cell r="E642" t="str">
            <v>事務委任無</v>
          </cell>
        </row>
        <row r="643">
          <cell r="B643" t="str">
            <v>12443</v>
          </cell>
          <cell r="C643" t="str">
            <v>有</v>
          </cell>
          <cell r="D643" t="str">
            <v>無</v>
          </cell>
        </row>
        <row r="644">
          <cell r="B644" t="str">
            <v>12463</v>
          </cell>
          <cell r="C644" t="str">
            <v>有</v>
          </cell>
          <cell r="D644" t="str">
            <v>無</v>
          </cell>
          <cell r="E644" t="str">
            <v>事務委任無</v>
          </cell>
        </row>
        <row r="645">
          <cell r="B645" t="str">
            <v>13000</v>
          </cell>
        </row>
        <row r="646">
          <cell r="B646" t="str">
            <v>13101</v>
          </cell>
          <cell r="C646" t="str">
            <v>無</v>
          </cell>
          <cell r="D646" t="str">
            <v>無</v>
          </cell>
          <cell r="E646" t="str">
            <v>事務委任有</v>
          </cell>
        </row>
        <row r="647">
          <cell r="B647" t="str">
            <v>13102</v>
          </cell>
          <cell r="C647" t="str">
            <v>無</v>
          </cell>
        </row>
        <row r="648">
          <cell r="B648" t="str">
            <v>13103</v>
          </cell>
          <cell r="C648" t="str">
            <v>無</v>
          </cell>
          <cell r="P648" t="str">
            <v>無</v>
          </cell>
        </row>
        <row r="649">
          <cell r="B649" t="str">
            <v>13104</v>
          </cell>
          <cell r="C649" t="str">
            <v>無</v>
          </cell>
        </row>
        <row r="650">
          <cell r="B650" t="str">
            <v>13105</v>
          </cell>
          <cell r="C650" t="str">
            <v>無</v>
          </cell>
          <cell r="D650" t="str">
            <v>無</v>
          </cell>
        </row>
        <row r="651">
          <cell r="B651" t="str">
            <v>13106</v>
          </cell>
          <cell r="C651" t="str">
            <v>有</v>
          </cell>
          <cell r="D651" t="str">
            <v>無</v>
          </cell>
          <cell r="E651" t="str">
            <v>事務委任有</v>
          </cell>
        </row>
        <row r="652">
          <cell r="B652" t="str">
            <v>13107</v>
          </cell>
          <cell r="C652" t="str">
            <v>有</v>
          </cell>
          <cell r="D652" t="str">
            <v>無</v>
          </cell>
          <cell r="E652" t="str">
            <v>事務委任無</v>
          </cell>
        </row>
        <row r="653">
          <cell r="B653" t="str">
            <v>13108</v>
          </cell>
          <cell r="C653" t="str">
            <v>無</v>
          </cell>
        </row>
        <row r="654">
          <cell r="B654" t="str">
            <v>13109</v>
          </cell>
          <cell r="C654" t="str">
            <v>有</v>
          </cell>
          <cell r="D654" t="str">
            <v>無</v>
          </cell>
          <cell r="E654" t="str">
            <v>事務委任有</v>
          </cell>
        </row>
        <row r="655">
          <cell r="B655" t="str">
            <v>13110</v>
          </cell>
          <cell r="C655" t="str">
            <v>無</v>
          </cell>
        </row>
        <row r="656">
          <cell r="B656" t="str">
            <v>13111</v>
          </cell>
        </row>
        <row r="657">
          <cell r="B657" t="str">
            <v>13112</v>
          </cell>
          <cell r="C657" t="str">
            <v>無</v>
          </cell>
        </row>
        <row r="658">
          <cell r="B658" t="str">
            <v>13113</v>
          </cell>
          <cell r="C658" t="str">
            <v>有</v>
          </cell>
          <cell r="D658" t="str">
            <v>無</v>
          </cell>
          <cell r="E658" t="str">
            <v>事務委任無</v>
          </cell>
        </row>
        <row r="659">
          <cell r="B659" t="str">
            <v>13114</v>
          </cell>
          <cell r="C659" t="str">
            <v>有</v>
          </cell>
          <cell r="D659" t="str">
            <v>無</v>
          </cell>
          <cell r="E659" t="str">
            <v>事務委任無</v>
          </cell>
        </row>
        <row r="660">
          <cell r="B660" t="str">
            <v>13115</v>
          </cell>
          <cell r="C660" t="str">
            <v>有</v>
          </cell>
          <cell r="D660" t="str">
            <v>無</v>
          </cell>
          <cell r="E660" t="str">
            <v>事務委任無</v>
          </cell>
        </row>
        <row r="661">
          <cell r="B661" t="str">
            <v>13116</v>
          </cell>
          <cell r="C661" t="str">
            <v>有</v>
          </cell>
          <cell r="D661" t="str">
            <v>無</v>
          </cell>
          <cell r="E661" t="str">
            <v>事務委任無</v>
          </cell>
        </row>
        <row r="662">
          <cell r="B662" t="str">
            <v>13117</v>
          </cell>
          <cell r="C662" t="str">
            <v>無</v>
          </cell>
          <cell r="D662" t="str">
            <v>無</v>
          </cell>
        </row>
        <row r="663">
          <cell r="B663" t="str">
            <v>13118</v>
          </cell>
          <cell r="C663" t="str">
            <v>無</v>
          </cell>
          <cell r="D663" t="str">
            <v>無</v>
          </cell>
          <cell r="E663" t="str">
            <v>事務委任無</v>
          </cell>
        </row>
        <row r="664">
          <cell r="B664" t="str">
            <v>13119</v>
          </cell>
          <cell r="C664" t="str">
            <v>有</v>
          </cell>
          <cell r="D664" t="str">
            <v>無</v>
          </cell>
          <cell r="E664" t="str">
            <v>事務委任無</v>
          </cell>
        </row>
        <row r="665">
          <cell r="B665" t="str">
            <v>13120</v>
          </cell>
          <cell r="C665" t="str">
            <v>無</v>
          </cell>
          <cell r="D665" t="str">
            <v>無</v>
          </cell>
          <cell r="E665" t="str">
            <v>事務委任無</v>
          </cell>
        </row>
        <row r="666">
          <cell r="B666" t="str">
            <v>13121</v>
          </cell>
          <cell r="C666" t="str">
            <v>無</v>
          </cell>
        </row>
        <row r="667">
          <cell r="B667" t="str">
            <v>13122</v>
          </cell>
          <cell r="C667" t="str">
            <v>無</v>
          </cell>
          <cell r="D667" t="str">
            <v>無</v>
          </cell>
          <cell r="E667" t="str">
            <v>事務委任有</v>
          </cell>
        </row>
        <row r="668">
          <cell r="B668" t="str">
            <v>13123</v>
          </cell>
          <cell r="C668" t="str">
            <v>無</v>
          </cell>
          <cell r="D668" t="str">
            <v>無</v>
          </cell>
        </row>
        <row r="669">
          <cell r="B669" t="str">
            <v>13201</v>
          </cell>
          <cell r="C669" t="str">
            <v>有</v>
          </cell>
          <cell r="D669" t="str">
            <v>無</v>
          </cell>
          <cell r="E669" t="str">
            <v>事務委任無</v>
          </cell>
        </row>
        <row r="670">
          <cell r="B670" t="str">
            <v>13202</v>
          </cell>
          <cell r="C670" t="str">
            <v>有</v>
          </cell>
          <cell r="D670" t="str">
            <v>無</v>
          </cell>
          <cell r="E670" t="str">
            <v>事務委任有</v>
          </cell>
        </row>
        <row r="671">
          <cell r="B671" t="str">
            <v>13203</v>
          </cell>
          <cell r="C671" t="str">
            <v>無</v>
          </cell>
          <cell r="D671" t="str">
            <v>無</v>
          </cell>
          <cell r="E671" t="str">
            <v>事務委任無</v>
          </cell>
        </row>
        <row r="672">
          <cell r="B672" t="str">
            <v>13204</v>
          </cell>
          <cell r="C672" t="str">
            <v>無</v>
          </cell>
        </row>
        <row r="673">
          <cell r="B673" t="str">
            <v>13205</v>
          </cell>
          <cell r="C673" t="str">
            <v>無</v>
          </cell>
          <cell r="D673" t="str">
            <v>無</v>
          </cell>
          <cell r="E673" t="str">
            <v>事務委任無</v>
          </cell>
        </row>
        <row r="674">
          <cell r="B674" t="str">
            <v>13206</v>
          </cell>
          <cell r="C674" t="str">
            <v>無</v>
          </cell>
          <cell r="D674" t="str">
            <v>無</v>
          </cell>
          <cell r="E674" t="str">
            <v>事務委任有</v>
          </cell>
        </row>
        <row r="675">
          <cell r="B675" t="str">
            <v>13207</v>
          </cell>
          <cell r="C675" t="str">
            <v>無</v>
          </cell>
        </row>
        <row r="676">
          <cell r="B676" t="str">
            <v>13208</v>
          </cell>
          <cell r="C676" t="str">
            <v>有</v>
          </cell>
          <cell r="D676" t="str">
            <v>無</v>
          </cell>
          <cell r="E676" t="str">
            <v>事務委任無</v>
          </cell>
        </row>
        <row r="677">
          <cell r="B677" t="str">
            <v>13209</v>
          </cell>
          <cell r="C677" t="str">
            <v>無</v>
          </cell>
          <cell r="D677" t="str">
            <v>無</v>
          </cell>
          <cell r="E677" t="str">
            <v>事務委任無</v>
          </cell>
        </row>
        <row r="678">
          <cell r="B678" t="str">
            <v>13210</v>
          </cell>
          <cell r="C678" t="str">
            <v>有</v>
          </cell>
          <cell r="D678" t="str">
            <v>無</v>
          </cell>
          <cell r="E678" t="str">
            <v>事務委任無</v>
          </cell>
        </row>
        <row r="679">
          <cell r="B679" t="str">
            <v>13211</v>
          </cell>
          <cell r="C679" t="str">
            <v>無</v>
          </cell>
          <cell r="D679" t="str">
            <v>無</v>
          </cell>
          <cell r="E679" t="str">
            <v>事務委任有</v>
          </cell>
        </row>
        <row r="680">
          <cell r="B680" t="str">
            <v>13212</v>
          </cell>
          <cell r="C680" t="str">
            <v>無</v>
          </cell>
          <cell r="D680" t="str">
            <v>無</v>
          </cell>
          <cell r="E680" t="str">
            <v>事務委任無</v>
          </cell>
        </row>
        <row r="681">
          <cell r="B681" t="str">
            <v>13213</v>
          </cell>
          <cell r="C681" t="str">
            <v>無</v>
          </cell>
        </row>
        <row r="682">
          <cell r="B682" t="str">
            <v>13214</v>
          </cell>
          <cell r="D682" t="str">
            <v>無</v>
          </cell>
        </row>
        <row r="683">
          <cell r="B683" t="str">
            <v>13215</v>
          </cell>
          <cell r="C683" t="str">
            <v>無</v>
          </cell>
          <cell r="D683" t="str">
            <v>無</v>
          </cell>
          <cell r="E683" t="str">
            <v>事務委任無</v>
          </cell>
        </row>
        <row r="684">
          <cell r="B684" t="str">
            <v>13218</v>
          </cell>
          <cell r="C684" t="str">
            <v>無</v>
          </cell>
        </row>
        <row r="685">
          <cell r="B685" t="str">
            <v>13219</v>
          </cell>
          <cell r="C685" t="str">
            <v>無</v>
          </cell>
        </row>
        <row r="686">
          <cell r="B686" t="str">
            <v>13220</v>
          </cell>
          <cell r="C686" t="str">
            <v>有</v>
          </cell>
          <cell r="D686" t="str">
            <v>無</v>
          </cell>
          <cell r="E686" t="str">
            <v>事務委任無</v>
          </cell>
        </row>
        <row r="687">
          <cell r="B687" t="str">
            <v>13221</v>
          </cell>
          <cell r="C687" t="str">
            <v>無</v>
          </cell>
          <cell r="D687" t="str">
            <v>無</v>
          </cell>
          <cell r="E687" t="str">
            <v>事務委任無</v>
          </cell>
        </row>
        <row r="688">
          <cell r="B688" t="str">
            <v>13222</v>
          </cell>
          <cell r="C688" t="str">
            <v>有</v>
          </cell>
          <cell r="D688" t="str">
            <v>無</v>
          </cell>
          <cell r="E688" t="str">
            <v>事務委任無</v>
          </cell>
        </row>
        <row r="689">
          <cell r="B689" t="str">
            <v>13223</v>
          </cell>
          <cell r="C689" t="str">
            <v>無</v>
          </cell>
        </row>
        <row r="690">
          <cell r="B690" t="str">
            <v>13224</v>
          </cell>
          <cell r="C690" t="str">
            <v>有</v>
          </cell>
          <cell r="E690" t="str">
            <v>事務委任無</v>
          </cell>
        </row>
        <row r="691">
          <cell r="B691" t="str">
            <v>13225</v>
          </cell>
          <cell r="C691" t="str">
            <v>有</v>
          </cell>
          <cell r="E691" t="str">
            <v>事務委任無</v>
          </cell>
        </row>
        <row r="692">
          <cell r="B692" t="str">
            <v>13227</v>
          </cell>
          <cell r="C692" t="str">
            <v>有</v>
          </cell>
          <cell r="D692" t="str">
            <v>無</v>
          </cell>
          <cell r="E692" t="str">
            <v>事務委任無</v>
          </cell>
        </row>
        <row r="693">
          <cell r="B693" t="str">
            <v>13228</v>
          </cell>
          <cell r="C693" t="str">
            <v>無</v>
          </cell>
        </row>
        <row r="694">
          <cell r="B694" t="str">
            <v>13229</v>
          </cell>
          <cell r="C694" t="str">
            <v>無</v>
          </cell>
          <cell r="D694" t="str">
            <v>無</v>
          </cell>
          <cell r="E694" t="str">
            <v>事務委任無</v>
          </cell>
        </row>
        <row r="695">
          <cell r="B695" t="str">
            <v>13303</v>
          </cell>
        </row>
        <row r="696">
          <cell r="B696" t="str">
            <v>13305</v>
          </cell>
        </row>
        <row r="697">
          <cell r="B697" t="str">
            <v>13307</v>
          </cell>
          <cell r="C697" t="str">
            <v>無</v>
          </cell>
        </row>
        <row r="698">
          <cell r="B698" t="str">
            <v>13308</v>
          </cell>
        </row>
        <row r="699">
          <cell r="B699" t="str">
            <v>13361</v>
          </cell>
        </row>
        <row r="700">
          <cell r="B700" t="str">
            <v>13362</v>
          </cell>
        </row>
        <row r="701">
          <cell r="B701" t="str">
            <v>13363</v>
          </cell>
        </row>
        <row r="702">
          <cell r="B702" t="str">
            <v>13364</v>
          </cell>
        </row>
        <row r="703">
          <cell r="B703" t="str">
            <v>13381</v>
          </cell>
        </row>
        <row r="704">
          <cell r="B704" t="str">
            <v>13382</v>
          </cell>
        </row>
        <row r="705">
          <cell r="B705" t="str">
            <v>13401</v>
          </cell>
        </row>
        <row r="706">
          <cell r="B706" t="str">
            <v>13402</v>
          </cell>
        </row>
        <row r="707">
          <cell r="B707" t="str">
            <v>13421</v>
          </cell>
        </row>
        <row r="708">
          <cell r="B708" t="str">
            <v>14000</v>
          </cell>
          <cell r="C708" t="str">
            <v>無</v>
          </cell>
        </row>
        <row r="709">
          <cell r="B709" t="str">
            <v>14100</v>
          </cell>
          <cell r="C709" t="str">
            <v>無</v>
          </cell>
        </row>
        <row r="710">
          <cell r="B710" t="str">
            <v>14130</v>
          </cell>
          <cell r="C710" t="str">
            <v>無</v>
          </cell>
        </row>
        <row r="711">
          <cell r="B711" t="str">
            <v>14150</v>
          </cell>
          <cell r="C711" t="str">
            <v>有</v>
          </cell>
          <cell r="D711" t="str">
            <v>無</v>
          </cell>
          <cell r="E711" t="str">
            <v>事務委任無</v>
          </cell>
        </row>
        <row r="712">
          <cell r="B712" t="str">
            <v>14201</v>
          </cell>
          <cell r="C712" t="str">
            <v>有</v>
          </cell>
          <cell r="D712" t="str">
            <v>無</v>
          </cell>
          <cell r="E712" t="str">
            <v>事務委任無</v>
          </cell>
        </row>
        <row r="713">
          <cell r="B713" t="str">
            <v>14203</v>
          </cell>
          <cell r="C713" t="str">
            <v>無</v>
          </cell>
        </row>
        <row r="714">
          <cell r="B714" t="str">
            <v>14204</v>
          </cell>
          <cell r="C714" t="str">
            <v>有</v>
          </cell>
          <cell r="D714" t="str">
            <v>無</v>
          </cell>
          <cell r="E714" t="str">
            <v>事務委任無</v>
          </cell>
        </row>
        <row r="715">
          <cell r="B715" t="str">
            <v>14205</v>
          </cell>
          <cell r="C715" t="str">
            <v>無</v>
          </cell>
        </row>
        <row r="716">
          <cell r="B716" t="str">
            <v>14206</v>
          </cell>
          <cell r="C716" t="str">
            <v>無</v>
          </cell>
          <cell r="D716" t="str">
            <v>無</v>
          </cell>
          <cell r="E716" t="str">
            <v>事務委任無</v>
          </cell>
        </row>
        <row r="717">
          <cell r="B717" t="str">
            <v>14207</v>
          </cell>
          <cell r="C717" t="str">
            <v>無</v>
          </cell>
          <cell r="D717" t="str">
            <v>無</v>
          </cell>
          <cell r="E717" t="str">
            <v>事務委任無</v>
          </cell>
        </row>
        <row r="718">
          <cell r="B718" t="str">
            <v>14208</v>
          </cell>
          <cell r="C718" t="str">
            <v>無</v>
          </cell>
          <cell r="D718" t="str">
            <v>無</v>
          </cell>
          <cell r="E718" t="str">
            <v>事務委任有</v>
          </cell>
        </row>
        <row r="719">
          <cell r="B719" t="str">
            <v>14210</v>
          </cell>
          <cell r="C719" t="str">
            <v>有</v>
          </cell>
          <cell r="D719" t="str">
            <v>無</v>
          </cell>
          <cell r="E719" t="str">
            <v>事務委任無</v>
          </cell>
        </row>
        <row r="720">
          <cell r="B720" t="str">
            <v>14211</v>
          </cell>
          <cell r="C720" t="str">
            <v>有</v>
          </cell>
          <cell r="D720" t="str">
            <v>無</v>
          </cell>
          <cell r="E720" t="str">
            <v>事務委任無</v>
          </cell>
        </row>
        <row r="721">
          <cell r="B721" t="str">
            <v>14212</v>
          </cell>
          <cell r="C721" t="str">
            <v>有</v>
          </cell>
          <cell r="D721" t="str">
            <v>無</v>
          </cell>
          <cell r="E721" t="str">
            <v>事務委任無</v>
          </cell>
        </row>
        <row r="722">
          <cell r="B722" t="str">
            <v>14213</v>
          </cell>
          <cell r="C722" t="str">
            <v>無</v>
          </cell>
        </row>
        <row r="723">
          <cell r="B723" t="str">
            <v>14214</v>
          </cell>
          <cell r="C723" t="str">
            <v>有</v>
          </cell>
          <cell r="D723" t="str">
            <v>無</v>
          </cell>
          <cell r="E723" t="str">
            <v>事務委任無</v>
          </cell>
        </row>
        <row r="724">
          <cell r="B724" t="str">
            <v>14215</v>
          </cell>
          <cell r="C724" t="str">
            <v>無</v>
          </cell>
        </row>
        <row r="725">
          <cell r="B725" t="str">
            <v>14216</v>
          </cell>
          <cell r="C725" t="str">
            <v>無</v>
          </cell>
        </row>
        <row r="726">
          <cell r="B726" t="str">
            <v>14217</v>
          </cell>
          <cell r="C726" t="str">
            <v>有</v>
          </cell>
          <cell r="D726" t="str">
            <v>無</v>
          </cell>
          <cell r="E726" t="str">
            <v>事務委任有</v>
          </cell>
        </row>
        <row r="727">
          <cell r="B727" t="str">
            <v>14218</v>
          </cell>
          <cell r="C727" t="str">
            <v>無</v>
          </cell>
          <cell r="D727" t="str">
            <v>無</v>
          </cell>
          <cell r="E727" t="str">
            <v>事務委任無</v>
          </cell>
        </row>
        <row r="728">
          <cell r="B728" t="str">
            <v>14301</v>
          </cell>
          <cell r="C728" t="str">
            <v>無</v>
          </cell>
        </row>
        <row r="729">
          <cell r="B729" t="str">
            <v>14321</v>
          </cell>
          <cell r="C729" t="str">
            <v>無</v>
          </cell>
          <cell r="D729" t="str">
            <v>無</v>
          </cell>
        </row>
        <row r="730">
          <cell r="B730" t="str">
            <v>14341</v>
          </cell>
          <cell r="C730" t="str">
            <v>無</v>
          </cell>
        </row>
        <row r="731">
          <cell r="B731" t="str">
            <v>14342</v>
          </cell>
          <cell r="C731" t="str">
            <v>無</v>
          </cell>
        </row>
        <row r="732">
          <cell r="B732" t="str">
            <v>14361</v>
          </cell>
          <cell r="C732" t="str">
            <v>無</v>
          </cell>
        </row>
        <row r="733">
          <cell r="B733" t="str">
            <v>14362</v>
          </cell>
          <cell r="C733" t="str">
            <v>無</v>
          </cell>
        </row>
        <row r="734">
          <cell r="B734" t="str">
            <v>14363</v>
          </cell>
          <cell r="C734" t="str">
            <v>無</v>
          </cell>
        </row>
        <row r="735">
          <cell r="B735" t="str">
            <v>14364</v>
          </cell>
          <cell r="C735" t="str">
            <v>無</v>
          </cell>
        </row>
        <row r="736">
          <cell r="B736" t="str">
            <v>14366</v>
          </cell>
          <cell r="C736" t="str">
            <v>無</v>
          </cell>
          <cell r="D736" t="str">
            <v>無</v>
          </cell>
        </row>
        <row r="737">
          <cell r="B737" t="str">
            <v>14382</v>
          </cell>
          <cell r="C737" t="str">
            <v>無</v>
          </cell>
        </row>
        <row r="738">
          <cell r="B738" t="str">
            <v>14383</v>
          </cell>
          <cell r="C738" t="str">
            <v>無</v>
          </cell>
          <cell r="D738" t="str">
            <v>無</v>
          </cell>
          <cell r="E738" t="str">
            <v>事務委任無</v>
          </cell>
        </row>
        <row r="739">
          <cell r="B739" t="str">
            <v>14384</v>
          </cell>
          <cell r="C739" t="str">
            <v>無</v>
          </cell>
          <cell r="D739" t="str">
            <v>無</v>
          </cell>
          <cell r="E739" t="str">
            <v>事務委任無</v>
          </cell>
        </row>
        <row r="740">
          <cell r="B740" t="str">
            <v>14401</v>
          </cell>
          <cell r="C740" t="str">
            <v>無</v>
          </cell>
          <cell r="D740" t="str">
            <v>無</v>
          </cell>
          <cell r="E740" t="str">
            <v>事務委任無</v>
          </cell>
        </row>
        <row r="741">
          <cell r="B741" t="str">
            <v>14402</v>
          </cell>
          <cell r="C741" t="str">
            <v>無</v>
          </cell>
        </row>
        <row r="742">
          <cell r="B742" t="str">
            <v>15000</v>
          </cell>
          <cell r="C742" t="str">
            <v>有</v>
          </cell>
          <cell r="D742" t="str">
            <v>有</v>
          </cell>
          <cell r="P742" t="str">
            <v>無</v>
          </cell>
        </row>
        <row r="743">
          <cell r="B743" t="str">
            <v>15100</v>
          </cell>
          <cell r="C743" t="str">
            <v>無</v>
          </cell>
        </row>
        <row r="744">
          <cell r="B744" t="str">
            <v>15202</v>
          </cell>
          <cell r="C744" t="str">
            <v>有</v>
          </cell>
          <cell r="D744" t="str">
            <v>無</v>
          </cell>
          <cell r="E744" t="str">
            <v>事務委任無</v>
          </cell>
        </row>
        <row r="745">
          <cell r="B745" t="str">
            <v>15204</v>
          </cell>
          <cell r="C745" t="str">
            <v>無</v>
          </cell>
          <cell r="D745" t="str">
            <v>無</v>
          </cell>
          <cell r="E745" t="str">
            <v>事務委任無</v>
          </cell>
        </row>
        <row r="746">
          <cell r="B746" t="str">
            <v>15205</v>
          </cell>
          <cell r="C746" t="str">
            <v>無</v>
          </cell>
        </row>
        <row r="747">
          <cell r="B747" t="str">
            <v>15206</v>
          </cell>
          <cell r="C747" t="str">
            <v>無</v>
          </cell>
        </row>
        <row r="748">
          <cell r="B748" t="str">
            <v>15208</v>
          </cell>
          <cell r="C748" t="str">
            <v>無</v>
          </cell>
        </row>
        <row r="749">
          <cell r="B749" t="str">
            <v>15209</v>
          </cell>
          <cell r="C749" t="str">
            <v>無</v>
          </cell>
        </row>
        <row r="750">
          <cell r="B750" t="str">
            <v>15210</v>
          </cell>
          <cell r="C750" t="str">
            <v>無</v>
          </cell>
          <cell r="D750" t="str">
            <v>無</v>
          </cell>
          <cell r="E750" t="str">
            <v>事務委任無</v>
          </cell>
        </row>
        <row r="751">
          <cell r="B751" t="str">
            <v>15211</v>
          </cell>
          <cell r="C751" t="str">
            <v>有</v>
          </cell>
          <cell r="D751" t="str">
            <v>無</v>
          </cell>
        </row>
        <row r="752">
          <cell r="B752" t="str">
            <v>15212</v>
          </cell>
          <cell r="D752" t="str">
            <v>無</v>
          </cell>
        </row>
        <row r="753">
          <cell r="B753" t="str">
            <v>15213</v>
          </cell>
          <cell r="C753" t="str">
            <v>無</v>
          </cell>
        </row>
        <row r="754">
          <cell r="B754" t="str">
            <v>15216</v>
          </cell>
          <cell r="C754" t="str">
            <v>無</v>
          </cell>
          <cell r="P754" t="str">
            <v>無</v>
          </cell>
        </row>
        <row r="755">
          <cell r="B755" t="str">
            <v>15217</v>
          </cell>
          <cell r="C755" t="str">
            <v>有</v>
          </cell>
          <cell r="D755" t="str">
            <v>無</v>
          </cell>
          <cell r="E755" t="str">
            <v>事務委任無</v>
          </cell>
        </row>
        <row r="756">
          <cell r="B756" t="str">
            <v>15218</v>
          </cell>
          <cell r="C756" t="str">
            <v>無</v>
          </cell>
          <cell r="D756" t="str">
            <v>無</v>
          </cell>
        </row>
        <row r="757">
          <cell r="B757" t="str">
            <v>15222</v>
          </cell>
          <cell r="C757" t="str">
            <v>無</v>
          </cell>
        </row>
        <row r="758">
          <cell r="B758" t="str">
            <v>15223</v>
          </cell>
          <cell r="C758" t="str">
            <v>有</v>
          </cell>
          <cell r="D758" t="str">
            <v>無</v>
          </cell>
          <cell r="E758" t="str">
            <v>事務委任無</v>
          </cell>
        </row>
        <row r="759">
          <cell r="B759" t="str">
            <v>15224</v>
          </cell>
          <cell r="C759" t="str">
            <v>有</v>
          </cell>
          <cell r="E759" t="str">
            <v>事務委任無</v>
          </cell>
        </row>
        <row r="760">
          <cell r="B760" t="str">
            <v>15225</v>
          </cell>
          <cell r="C760" t="str">
            <v>無</v>
          </cell>
          <cell r="P760" t="str">
            <v>無</v>
          </cell>
        </row>
        <row r="761">
          <cell r="B761" t="str">
            <v>15226</v>
          </cell>
          <cell r="C761" t="str">
            <v>無</v>
          </cell>
          <cell r="D761" t="str">
            <v>無</v>
          </cell>
        </row>
        <row r="762">
          <cell r="B762" t="str">
            <v>15227</v>
          </cell>
          <cell r="C762" t="str">
            <v>無</v>
          </cell>
        </row>
        <row r="763">
          <cell r="B763" t="str">
            <v>15307</v>
          </cell>
          <cell r="C763" t="str">
            <v>有</v>
          </cell>
          <cell r="E763" t="str">
            <v>事務委任無</v>
          </cell>
        </row>
        <row r="764">
          <cell r="B764" t="str">
            <v>15342</v>
          </cell>
          <cell r="C764" t="str">
            <v>有</v>
          </cell>
          <cell r="D764" t="str">
            <v>無</v>
          </cell>
          <cell r="E764" t="str">
            <v>事務委任無</v>
          </cell>
        </row>
        <row r="765">
          <cell r="B765" t="str">
            <v>15361</v>
          </cell>
          <cell r="C765" t="str">
            <v>有</v>
          </cell>
          <cell r="E765" t="str">
            <v>事務委任無</v>
          </cell>
        </row>
        <row r="766">
          <cell r="B766" t="str">
            <v>15385</v>
          </cell>
          <cell r="C766" t="str">
            <v>有</v>
          </cell>
          <cell r="D766" t="str">
            <v>無</v>
          </cell>
          <cell r="E766" t="str">
            <v>事務委任無</v>
          </cell>
        </row>
        <row r="767">
          <cell r="B767" t="str">
            <v>15405</v>
          </cell>
          <cell r="C767" t="str">
            <v>有</v>
          </cell>
          <cell r="E767" t="str">
            <v>事務委任無</v>
          </cell>
        </row>
        <row r="768">
          <cell r="B768" t="str">
            <v>15461</v>
          </cell>
          <cell r="C768" t="str">
            <v>有</v>
          </cell>
          <cell r="D768" t="str">
            <v>無</v>
          </cell>
          <cell r="E768" t="str">
            <v>事務委任無</v>
          </cell>
        </row>
        <row r="769">
          <cell r="B769" t="str">
            <v>15482</v>
          </cell>
          <cell r="C769" t="str">
            <v>有</v>
          </cell>
          <cell r="D769" t="str">
            <v>無</v>
          </cell>
          <cell r="E769" t="str">
            <v>事務委任無</v>
          </cell>
        </row>
        <row r="770">
          <cell r="B770" t="str">
            <v>15504</v>
          </cell>
          <cell r="C770" t="str">
            <v>有</v>
          </cell>
          <cell r="D770" t="str">
            <v>無</v>
          </cell>
          <cell r="E770" t="str">
            <v>事務委任無</v>
          </cell>
        </row>
        <row r="771">
          <cell r="B771" t="str">
            <v>15581</v>
          </cell>
          <cell r="C771" t="str">
            <v>有</v>
          </cell>
          <cell r="E771" t="str">
            <v>事務委任無</v>
          </cell>
        </row>
        <row r="772">
          <cell r="B772" t="str">
            <v>15586</v>
          </cell>
          <cell r="C772" t="str">
            <v>有</v>
          </cell>
          <cell r="E772" t="str">
            <v>事務委任無</v>
          </cell>
        </row>
        <row r="773">
          <cell r="B773" t="str">
            <v>16000</v>
          </cell>
          <cell r="C773" t="str">
            <v>有</v>
          </cell>
          <cell r="D773" t="str">
            <v>有</v>
          </cell>
          <cell r="P773" t="str">
            <v>無</v>
          </cell>
        </row>
        <row r="774">
          <cell r="B774" t="str">
            <v>16201</v>
          </cell>
          <cell r="C774" t="str">
            <v>無</v>
          </cell>
        </row>
        <row r="775">
          <cell r="B775" t="str">
            <v>16202</v>
          </cell>
          <cell r="C775" t="str">
            <v>無</v>
          </cell>
          <cell r="D775" t="str">
            <v>無</v>
          </cell>
        </row>
        <row r="776">
          <cell r="B776" t="str">
            <v>16204</v>
          </cell>
          <cell r="C776" t="str">
            <v>無</v>
          </cell>
        </row>
        <row r="777">
          <cell r="B777" t="str">
            <v>16205</v>
          </cell>
          <cell r="C777" t="str">
            <v>無</v>
          </cell>
        </row>
        <row r="778">
          <cell r="B778" t="str">
            <v>16206</v>
          </cell>
          <cell r="C778" t="str">
            <v>無</v>
          </cell>
        </row>
        <row r="779">
          <cell r="B779" t="str">
            <v>16207</v>
          </cell>
          <cell r="C779" t="str">
            <v>無</v>
          </cell>
          <cell r="D779" t="str">
            <v>無</v>
          </cell>
        </row>
        <row r="780">
          <cell r="B780" t="str">
            <v>16208</v>
          </cell>
          <cell r="C780" t="str">
            <v>無</v>
          </cell>
          <cell r="D780" t="str">
            <v>無</v>
          </cell>
          <cell r="E780" t="str">
            <v>事務委任無</v>
          </cell>
        </row>
        <row r="781">
          <cell r="B781" t="str">
            <v>16209</v>
          </cell>
          <cell r="C781" t="str">
            <v>無</v>
          </cell>
        </row>
        <row r="782">
          <cell r="B782" t="str">
            <v>16210</v>
          </cell>
          <cell r="C782" t="str">
            <v>無</v>
          </cell>
        </row>
        <row r="783">
          <cell r="B783" t="str">
            <v>16211</v>
          </cell>
          <cell r="C783" t="str">
            <v>無</v>
          </cell>
        </row>
        <row r="784">
          <cell r="B784" t="str">
            <v>16321</v>
          </cell>
          <cell r="C784" t="str">
            <v>無</v>
          </cell>
        </row>
        <row r="785">
          <cell r="B785" t="str">
            <v>16322</v>
          </cell>
          <cell r="C785" t="str">
            <v>無</v>
          </cell>
        </row>
        <row r="786">
          <cell r="B786" t="str">
            <v>16323</v>
          </cell>
          <cell r="C786" t="str">
            <v>無</v>
          </cell>
          <cell r="D786" t="str">
            <v>無</v>
          </cell>
        </row>
        <row r="787">
          <cell r="B787" t="str">
            <v>16342</v>
          </cell>
          <cell r="C787" t="str">
            <v>無</v>
          </cell>
        </row>
        <row r="788">
          <cell r="B788" t="str">
            <v>16343</v>
          </cell>
          <cell r="C788" t="str">
            <v>無</v>
          </cell>
        </row>
        <row r="789">
          <cell r="B789" t="str">
            <v>17000</v>
          </cell>
          <cell r="C789" t="str">
            <v>無</v>
          </cell>
        </row>
        <row r="790">
          <cell r="B790" t="str">
            <v>17201</v>
          </cell>
          <cell r="C790" t="str">
            <v>有</v>
          </cell>
          <cell r="D790" t="str">
            <v>無</v>
          </cell>
        </row>
        <row r="791">
          <cell r="B791" t="str">
            <v>17202</v>
          </cell>
          <cell r="C791" t="str">
            <v>有</v>
          </cell>
          <cell r="D791" t="str">
            <v>有</v>
          </cell>
          <cell r="E791" t="str">
            <v>事務委任無</v>
          </cell>
          <cell r="P791" t="str">
            <v>無</v>
          </cell>
        </row>
        <row r="792">
          <cell r="B792" t="str">
            <v>17203</v>
          </cell>
          <cell r="C792" t="str">
            <v>無</v>
          </cell>
        </row>
        <row r="793">
          <cell r="B793" t="str">
            <v>17204</v>
          </cell>
          <cell r="C793" t="str">
            <v>無</v>
          </cell>
          <cell r="E793" t="str">
            <v>事務委任無</v>
          </cell>
        </row>
        <row r="794">
          <cell r="B794" t="str">
            <v>17205</v>
          </cell>
          <cell r="C794" t="str">
            <v>有</v>
          </cell>
          <cell r="E794" t="str">
            <v>事務委任無</v>
          </cell>
        </row>
        <row r="795">
          <cell r="B795" t="str">
            <v>17206</v>
          </cell>
          <cell r="C795" t="str">
            <v>無</v>
          </cell>
          <cell r="D795" t="str">
            <v>無</v>
          </cell>
        </row>
        <row r="796">
          <cell r="B796" t="str">
            <v>17207</v>
          </cell>
          <cell r="C796" t="str">
            <v>無</v>
          </cell>
        </row>
        <row r="797">
          <cell r="B797" t="str">
            <v>17209</v>
          </cell>
          <cell r="C797" t="str">
            <v>有</v>
          </cell>
          <cell r="D797" t="str">
            <v>無</v>
          </cell>
          <cell r="E797" t="str">
            <v>事務委任無</v>
          </cell>
        </row>
        <row r="798">
          <cell r="B798" t="str">
            <v>17210</v>
          </cell>
          <cell r="C798" t="str">
            <v>無</v>
          </cell>
        </row>
        <row r="799">
          <cell r="B799" t="str">
            <v>17211</v>
          </cell>
        </row>
        <row r="800">
          <cell r="B800" t="str">
            <v>17212</v>
          </cell>
          <cell r="C800" t="str">
            <v>無</v>
          </cell>
        </row>
        <row r="801">
          <cell r="B801" t="str">
            <v>17324</v>
          </cell>
          <cell r="C801" t="str">
            <v>無</v>
          </cell>
          <cell r="D801" t="str">
            <v>無</v>
          </cell>
        </row>
        <row r="802">
          <cell r="B802" t="str">
            <v>17361</v>
          </cell>
          <cell r="C802" t="str">
            <v>無</v>
          </cell>
          <cell r="D802" t="str">
            <v>無</v>
          </cell>
        </row>
        <row r="803">
          <cell r="B803" t="str">
            <v>17365</v>
          </cell>
          <cell r="C803" t="str">
            <v>有</v>
          </cell>
          <cell r="D803" t="str">
            <v>無</v>
          </cell>
          <cell r="E803" t="str">
            <v>事務委任無</v>
          </cell>
        </row>
        <row r="804">
          <cell r="B804" t="str">
            <v>17384</v>
          </cell>
          <cell r="C804" t="str">
            <v>無</v>
          </cell>
          <cell r="D804" t="str">
            <v>無</v>
          </cell>
          <cell r="E804" t="str">
            <v>事務委任無</v>
          </cell>
        </row>
        <row r="805">
          <cell r="B805" t="str">
            <v>17386</v>
          </cell>
          <cell r="C805" t="str">
            <v>無</v>
          </cell>
        </row>
        <row r="806">
          <cell r="B806" t="str">
            <v>17407</v>
          </cell>
          <cell r="C806" t="str">
            <v>無</v>
          </cell>
        </row>
        <row r="807">
          <cell r="B807" t="str">
            <v>17461</v>
          </cell>
          <cell r="C807" t="str">
            <v>無</v>
          </cell>
        </row>
        <row r="808">
          <cell r="B808" t="str">
            <v>17463</v>
          </cell>
          <cell r="C808" t="str">
            <v>有</v>
          </cell>
          <cell r="D808" t="str">
            <v>無</v>
          </cell>
          <cell r="E808" t="str">
            <v>事務委任無</v>
          </cell>
        </row>
        <row r="809">
          <cell r="B809" t="str">
            <v>18000</v>
          </cell>
          <cell r="C809" t="str">
            <v>有</v>
          </cell>
          <cell r="D809" t="str">
            <v>有</v>
          </cell>
          <cell r="P809" t="str">
            <v>無</v>
          </cell>
        </row>
        <row r="810">
          <cell r="B810" t="str">
            <v>18201</v>
          </cell>
          <cell r="C810" t="str">
            <v>有</v>
          </cell>
          <cell r="E810" t="str">
            <v>事務委任無</v>
          </cell>
        </row>
        <row r="811">
          <cell r="B811" t="str">
            <v>18202</v>
          </cell>
          <cell r="C811" t="str">
            <v>無</v>
          </cell>
        </row>
        <row r="812">
          <cell r="B812" t="str">
            <v>18204</v>
          </cell>
          <cell r="C812" t="str">
            <v>有</v>
          </cell>
          <cell r="D812" t="str">
            <v>無</v>
          </cell>
          <cell r="E812" t="str">
            <v>事務委任無</v>
          </cell>
        </row>
        <row r="813">
          <cell r="B813" t="str">
            <v>18205</v>
          </cell>
          <cell r="C813" t="str">
            <v>有</v>
          </cell>
          <cell r="E813" t="str">
            <v>事務委任無</v>
          </cell>
        </row>
        <row r="814">
          <cell r="B814" t="str">
            <v>18206</v>
          </cell>
          <cell r="D814" t="str">
            <v>無</v>
          </cell>
        </row>
        <row r="815">
          <cell r="B815" t="str">
            <v>18207</v>
          </cell>
          <cell r="C815" t="str">
            <v>有</v>
          </cell>
          <cell r="D815" t="str">
            <v>有</v>
          </cell>
          <cell r="E815" t="str">
            <v>事務委任無</v>
          </cell>
        </row>
        <row r="816">
          <cell r="B816" t="str">
            <v>18208</v>
          </cell>
          <cell r="C816" t="str">
            <v>無</v>
          </cell>
        </row>
        <row r="817">
          <cell r="B817" t="str">
            <v>18209</v>
          </cell>
          <cell r="C817" t="str">
            <v>無</v>
          </cell>
        </row>
        <row r="818">
          <cell r="B818" t="str">
            <v>18210</v>
          </cell>
          <cell r="C818" t="str">
            <v>無</v>
          </cell>
        </row>
        <row r="819">
          <cell r="B819" t="str">
            <v>18322</v>
          </cell>
          <cell r="C819" t="str">
            <v>無</v>
          </cell>
          <cell r="D819" t="str">
            <v>無</v>
          </cell>
        </row>
        <row r="820">
          <cell r="B820" t="str">
            <v>18382</v>
          </cell>
          <cell r="C820" t="str">
            <v>無</v>
          </cell>
          <cell r="D820" t="str">
            <v>無</v>
          </cell>
          <cell r="E820" t="str">
            <v>事務委任無</v>
          </cell>
        </row>
        <row r="821">
          <cell r="B821" t="str">
            <v>18404</v>
          </cell>
          <cell r="C821" t="str">
            <v>無</v>
          </cell>
        </row>
        <row r="822">
          <cell r="B822" t="str">
            <v>18423</v>
          </cell>
          <cell r="C822" t="str">
            <v>無</v>
          </cell>
        </row>
        <row r="823">
          <cell r="B823" t="str">
            <v>18442</v>
          </cell>
          <cell r="C823" t="str">
            <v>無</v>
          </cell>
        </row>
        <row r="824">
          <cell r="B824" t="str">
            <v>18481</v>
          </cell>
          <cell r="C824" t="str">
            <v>無</v>
          </cell>
        </row>
        <row r="825">
          <cell r="B825" t="str">
            <v>18483</v>
          </cell>
          <cell r="C825" t="str">
            <v>無</v>
          </cell>
        </row>
        <row r="826">
          <cell r="B826" t="str">
            <v>18501</v>
          </cell>
          <cell r="D826" t="str">
            <v>無</v>
          </cell>
        </row>
        <row r="827">
          <cell r="B827" t="str">
            <v>19000</v>
          </cell>
          <cell r="C827" t="str">
            <v>有</v>
          </cell>
          <cell r="D827" t="str">
            <v>有</v>
          </cell>
          <cell r="E827" t="str">
            <v>事務委任無</v>
          </cell>
          <cell r="P827" t="str">
            <v>無</v>
          </cell>
        </row>
        <row r="828">
          <cell r="B828" t="str">
            <v>19201</v>
          </cell>
          <cell r="C828" t="str">
            <v>無</v>
          </cell>
        </row>
        <row r="829">
          <cell r="B829" t="str">
            <v>19202</v>
          </cell>
        </row>
        <row r="830">
          <cell r="B830" t="str">
            <v>19204</v>
          </cell>
          <cell r="C830" t="str">
            <v>無</v>
          </cell>
          <cell r="D830" t="str">
            <v>無</v>
          </cell>
        </row>
        <row r="831">
          <cell r="B831" t="str">
            <v>19205</v>
          </cell>
          <cell r="C831" t="str">
            <v>有</v>
          </cell>
          <cell r="E831" t="str">
            <v>事務委任有</v>
          </cell>
        </row>
        <row r="832">
          <cell r="B832" t="str">
            <v>19206</v>
          </cell>
          <cell r="C832" t="str">
            <v>無</v>
          </cell>
        </row>
        <row r="833">
          <cell r="B833" t="str">
            <v>19207</v>
          </cell>
          <cell r="C833" t="str">
            <v>無</v>
          </cell>
          <cell r="D833" t="str">
            <v>無</v>
          </cell>
          <cell r="E833" t="str">
            <v>事務委任無</v>
          </cell>
        </row>
        <row r="834">
          <cell r="B834" t="str">
            <v>19208</v>
          </cell>
          <cell r="C834" t="str">
            <v>有</v>
          </cell>
          <cell r="D834" t="str">
            <v>無</v>
          </cell>
          <cell r="E834" t="str">
            <v>事務委任有</v>
          </cell>
        </row>
        <row r="835">
          <cell r="B835" t="str">
            <v>19209</v>
          </cell>
          <cell r="C835" t="str">
            <v>有</v>
          </cell>
          <cell r="D835" t="str">
            <v>無</v>
          </cell>
          <cell r="E835" t="str">
            <v>事務委任無</v>
          </cell>
        </row>
        <row r="836">
          <cell r="B836" t="str">
            <v>19210</v>
          </cell>
          <cell r="C836" t="str">
            <v>有</v>
          </cell>
          <cell r="D836" t="str">
            <v>無</v>
          </cell>
          <cell r="E836" t="str">
            <v>事務委任無</v>
          </cell>
        </row>
        <row r="837">
          <cell r="B837" t="str">
            <v>19211</v>
          </cell>
          <cell r="C837" t="str">
            <v>無</v>
          </cell>
          <cell r="D837" t="str">
            <v>無</v>
          </cell>
        </row>
        <row r="838">
          <cell r="B838" t="str">
            <v>19212</v>
          </cell>
          <cell r="C838" t="str">
            <v>無</v>
          </cell>
        </row>
        <row r="839">
          <cell r="B839" t="str">
            <v>19213</v>
          </cell>
          <cell r="C839" t="str">
            <v>無</v>
          </cell>
        </row>
        <row r="840">
          <cell r="B840" t="str">
            <v>19214</v>
          </cell>
          <cell r="C840" t="str">
            <v>無</v>
          </cell>
          <cell r="D840" t="str">
            <v>無</v>
          </cell>
          <cell r="E840" t="str">
            <v>事務委任無</v>
          </cell>
        </row>
        <row r="841">
          <cell r="B841" t="str">
            <v>19346</v>
          </cell>
          <cell r="C841" t="str">
            <v>有</v>
          </cell>
          <cell r="D841" t="str">
            <v>無</v>
          </cell>
          <cell r="E841" t="str">
            <v>事務委任無</v>
          </cell>
        </row>
        <row r="842">
          <cell r="B842" t="str">
            <v>19364</v>
          </cell>
          <cell r="C842" t="str">
            <v>有</v>
          </cell>
          <cell r="D842" t="str">
            <v>無</v>
          </cell>
          <cell r="E842" t="str">
            <v>事務委任無</v>
          </cell>
        </row>
        <row r="843">
          <cell r="B843" t="str">
            <v>19365</v>
          </cell>
          <cell r="C843" t="str">
            <v>有</v>
          </cell>
          <cell r="D843" t="str">
            <v>無</v>
          </cell>
          <cell r="E843" t="str">
            <v>事務委任無</v>
          </cell>
        </row>
        <row r="844">
          <cell r="B844" t="str">
            <v>19366</v>
          </cell>
          <cell r="C844" t="str">
            <v>有</v>
          </cell>
          <cell r="D844" t="str">
            <v>無</v>
          </cell>
          <cell r="E844" t="str">
            <v>事務委任無</v>
          </cell>
        </row>
        <row r="845">
          <cell r="B845" t="str">
            <v>19368</v>
          </cell>
          <cell r="C845" t="str">
            <v>有</v>
          </cell>
          <cell r="D845" t="str">
            <v>無</v>
          </cell>
          <cell r="E845" t="str">
            <v>事務委任無</v>
          </cell>
        </row>
        <row r="846">
          <cell r="B846" t="str">
            <v>19384</v>
          </cell>
          <cell r="C846" t="str">
            <v>有</v>
          </cell>
          <cell r="D846" t="str">
            <v>無</v>
          </cell>
          <cell r="E846" t="str">
            <v>事務委任無</v>
          </cell>
        </row>
        <row r="847">
          <cell r="B847" t="str">
            <v>19422</v>
          </cell>
          <cell r="C847" t="str">
            <v>有</v>
          </cell>
          <cell r="D847" t="str">
            <v>無</v>
          </cell>
          <cell r="E847" t="str">
            <v>事務委任無</v>
          </cell>
        </row>
        <row r="848">
          <cell r="B848" t="str">
            <v>19423</v>
          </cell>
          <cell r="C848" t="str">
            <v>有</v>
          </cell>
          <cell r="D848" t="str">
            <v>無</v>
          </cell>
          <cell r="E848" t="str">
            <v>事務委任無</v>
          </cell>
        </row>
        <row r="849">
          <cell r="B849" t="str">
            <v>19424</v>
          </cell>
          <cell r="C849" t="str">
            <v>有</v>
          </cell>
          <cell r="D849" t="str">
            <v>無</v>
          </cell>
          <cell r="E849" t="str">
            <v>事務委任無</v>
          </cell>
        </row>
        <row r="850">
          <cell r="B850" t="str">
            <v>19425</v>
          </cell>
          <cell r="C850" t="str">
            <v>有</v>
          </cell>
          <cell r="D850" t="str">
            <v>無</v>
          </cell>
          <cell r="E850" t="str">
            <v>事務委任無</v>
          </cell>
        </row>
        <row r="851">
          <cell r="B851" t="str">
            <v>19429</v>
          </cell>
          <cell r="C851" t="str">
            <v>有</v>
          </cell>
          <cell r="D851" t="str">
            <v>無</v>
          </cell>
          <cell r="E851" t="str">
            <v>事務委任無</v>
          </cell>
        </row>
        <row r="852">
          <cell r="B852" t="str">
            <v>19430</v>
          </cell>
          <cell r="C852" t="str">
            <v>有</v>
          </cell>
          <cell r="D852" t="str">
            <v>無</v>
          </cell>
          <cell r="E852" t="str">
            <v>事務委任無</v>
          </cell>
        </row>
        <row r="853">
          <cell r="B853" t="str">
            <v>19442</v>
          </cell>
          <cell r="C853" t="str">
            <v>有</v>
          </cell>
          <cell r="D853" t="str">
            <v>無</v>
          </cell>
          <cell r="E853" t="str">
            <v>事務委任無</v>
          </cell>
        </row>
        <row r="854">
          <cell r="B854" t="str">
            <v>19443</v>
          </cell>
          <cell r="C854" t="str">
            <v>有</v>
          </cell>
          <cell r="D854" t="str">
            <v>無</v>
          </cell>
          <cell r="E854" t="str">
            <v>事務委任無</v>
          </cell>
        </row>
        <row r="855">
          <cell r="B855" t="str">
            <v>20000</v>
          </cell>
          <cell r="C855" t="str">
            <v>有</v>
          </cell>
          <cell r="D855" t="str">
            <v>有</v>
          </cell>
          <cell r="E855" t="str">
            <v>事務委任無</v>
          </cell>
          <cell r="P855" t="str">
            <v>無</v>
          </cell>
        </row>
        <row r="856">
          <cell r="B856" t="str">
            <v>20201</v>
          </cell>
          <cell r="C856" t="str">
            <v>無</v>
          </cell>
        </row>
        <row r="857">
          <cell r="B857" t="str">
            <v>20202</v>
          </cell>
          <cell r="C857" t="str">
            <v>有</v>
          </cell>
          <cell r="D857" t="str">
            <v>無</v>
          </cell>
          <cell r="E857" t="str">
            <v>事務委任無</v>
          </cell>
        </row>
        <row r="858">
          <cell r="B858" t="str">
            <v>20203</v>
          </cell>
          <cell r="C858" t="str">
            <v>有</v>
          </cell>
          <cell r="E858" t="str">
            <v>事務委任無</v>
          </cell>
        </row>
        <row r="859">
          <cell r="B859" t="str">
            <v>20204</v>
          </cell>
          <cell r="C859" t="str">
            <v>有</v>
          </cell>
          <cell r="D859" t="str">
            <v>有</v>
          </cell>
          <cell r="E859" t="str">
            <v>事務委任有</v>
          </cell>
        </row>
        <row r="860">
          <cell r="B860" t="str">
            <v>20205</v>
          </cell>
          <cell r="C860" t="str">
            <v>無</v>
          </cell>
        </row>
        <row r="861">
          <cell r="B861" t="str">
            <v>20206</v>
          </cell>
          <cell r="C861" t="str">
            <v>有</v>
          </cell>
          <cell r="D861" t="str">
            <v>無</v>
          </cell>
          <cell r="E861" t="str">
            <v>事務委任無</v>
          </cell>
        </row>
        <row r="862">
          <cell r="B862" t="str">
            <v>20207</v>
          </cell>
          <cell r="C862" t="str">
            <v>有</v>
          </cell>
          <cell r="D862" t="str">
            <v>無</v>
          </cell>
          <cell r="E862" t="str">
            <v>事務委任無</v>
          </cell>
        </row>
        <row r="863">
          <cell r="B863" t="str">
            <v>20208</v>
          </cell>
          <cell r="C863" t="str">
            <v>無</v>
          </cell>
          <cell r="P863" t="str">
            <v>無</v>
          </cell>
        </row>
        <row r="864">
          <cell r="B864" t="str">
            <v>20209</v>
          </cell>
          <cell r="C864" t="str">
            <v>無</v>
          </cell>
          <cell r="D864" t="str">
            <v>無</v>
          </cell>
          <cell r="E864" t="str">
            <v>事務委任無</v>
          </cell>
        </row>
        <row r="865">
          <cell r="B865" t="str">
            <v>20210</v>
          </cell>
          <cell r="C865" t="str">
            <v>無</v>
          </cell>
          <cell r="E865" t="str">
            <v>事務委任有</v>
          </cell>
        </row>
        <row r="866">
          <cell r="B866" t="str">
            <v>20211</v>
          </cell>
          <cell r="C866" t="str">
            <v>有</v>
          </cell>
          <cell r="D866" t="str">
            <v>無</v>
          </cell>
          <cell r="E866" t="str">
            <v>事務委任無</v>
          </cell>
        </row>
        <row r="867">
          <cell r="B867" t="str">
            <v>20212</v>
          </cell>
          <cell r="C867" t="str">
            <v>無</v>
          </cell>
          <cell r="D867" t="str">
            <v>有</v>
          </cell>
          <cell r="E867" t="str">
            <v>事務委任無</v>
          </cell>
        </row>
        <row r="868">
          <cell r="B868" t="str">
            <v>20213</v>
          </cell>
          <cell r="C868" t="str">
            <v>無</v>
          </cell>
          <cell r="D868" t="str">
            <v>無</v>
          </cell>
          <cell r="E868" t="str">
            <v>事務委任無</v>
          </cell>
        </row>
        <row r="869">
          <cell r="B869" t="str">
            <v>20214</v>
          </cell>
          <cell r="C869" t="str">
            <v>有</v>
          </cell>
          <cell r="D869" t="str">
            <v>無</v>
          </cell>
          <cell r="E869" t="str">
            <v>事務委任無</v>
          </cell>
        </row>
        <row r="870">
          <cell r="B870" t="str">
            <v>20215</v>
          </cell>
          <cell r="C870" t="str">
            <v>無</v>
          </cell>
          <cell r="D870" t="str">
            <v>無</v>
          </cell>
          <cell r="E870" t="str">
            <v>事務委任無</v>
          </cell>
        </row>
        <row r="871">
          <cell r="B871" t="str">
            <v>20217</v>
          </cell>
          <cell r="C871" t="str">
            <v>有</v>
          </cell>
          <cell r="D871" t="str">
            <v>無</v>
          </cell>
          <cell r="E871" t="str">
            <v>事務委任無</v>
          </cell>
        </row>
        <row r="872">
          <cell r="B872" t="str">
            <v>20218</v>
          </cell>
          <cell r="C872" t="str">
            <v>有</v>
          </cell>
          <cell r="D872" t="str">
            <v>無</v>
          </cell>
          <cell r="E872" t="str">
            <v>事務委任無</v>
          </cell>
        </row>
        <row r="873">
          <cell r="B873" t="str">
            <v>20219</v>
          </cell>
          <cell r="C873" t="str">
            <v>無</v>
          </cell>
        </row>
        <row r="874">
          <cell r="B874" t="str">
            <v>20220</v>
          </cell>
          <cell r="C874" t="str">
            <v>有</v>
          </cell>
          <cell r="E874" t="str">
            <v>事務委任無</v>
          </cell>
        </row>
        <row r="875">
          <cell r="B875" t="str">
            <v>20303</v>
          </cell>
          <cell r="C875" t="str">
            <v>無</v>
          </cell>
        </row>
        <row r="876">
          <cell r="B876" t="str">
            <v>20304</v>
          </cell>
          <cell r="C876" t="str">
            <v>無</v>
          </cell>
        </row>
        <row r="877">
          <cell r="B877" t="str">
            <v>20305</v>
          </cell>
          <cell r="C877" t="str">
            <v>有</v>
          </cell>
          <cell r="D877" t="str">
            <v>無</v>
          </cell>
          <cell r="E877" t="str">
            <v>事務委任無</v>
          </cell>
        </row>
        <row r="878">
          <cell r="B878" t="str">
            <v>20306</v>
          </cell>
          <cell r="C878" t="str">
            <v>無</v>
          </cell>
          <cell r="D878" t="str">
            <v>無</v>
          </cell>
        </row>
        <row r="879">
          <cell r="B879" t="str">
            <v>20307</v>
          </cell>
          <cell r="C879" t="str">
            <v>無</v>
          </cell>
        </row>
        <row r="880">
          <cell r="B880" t="str">
            <v>20309</v>
          </cell>
          <cell r="C880" t="str">
            <v>有</v>
          </cell>
          <cell r="D880" t="str">
            <v>無</v>
          </cell>
          <cell r="E880" t="str">
            <v>事務委任無</v>
          </cell>
        </row>
        <row r="881">
          <cell r="B881" t="str">
            <v>20321</v>
          </cell>
          <cell r="C881" t="str">
            <v>有</v>
          </cell>
          <cell r="D881" t="str">
            <v>無</v>
          </cell>
          <cell r="E881" t="str">
            <v>事務委任無</v>
          </cell>
        </row>
        <row r="882">
          <cell r="B882" t="str">
            <v>20323</v>
          </cell>
          <cell r="C882" t="str">
            <v>有</v>
          </cell>
          <cell r="D882" t="str">
            <v>無</v>
          </cell>
          <cell r="E882" t="str">
            <v>事務委任無</v>
          </cell>
        </row>
        <row r="883">
          <cell r="B883" t="str">
            <v>20324</v>
          </cell>
          <cell r="C883" t="str">
            <v>無</v>
          </cell>
          <cell r="D883" t="str">
            <v>無</v>
          </cell>
          <cell r="E883" t="str">
            <v>事務委任無</v>
          </cell>
        </row>
        <row r="884">
          <cell r="B884" t="str">
            <v>20349</v>
          </cell>
          <cell r="C884" t="str">
            <v>無</v>
          </cell>
        </row>
        <row r="885">
          <cell r="B885" t="str">
            <v>20350</v>
          </cell>
          <cell r="C885" t="str">
            <v>無</v>
          </cell>
        </row>
        <row r="886">
          <cell r="B886" t="str">
            <v>20361</v>
          </cell>
          <cell r="C886" t="str">
            <v>無</v>
          </cell>
          <cell r="D886" t="str">
            <v>無</v>
          </cell>
        </row>
        <row r="887">
          <cell r="B887" t="str">
            <v>20362</v>
          </cell>
          <cell r="C887" t="str">
            <v>有</v>
          </cell>
          <cell r="E887" t="str">
            <v>事務委任無</v>
          </cell>
        </row>
        <row r="888">
          <cell r="B888" t="str">
            <v>20363</v>
          </cell>
          <cell r="C888" t="str">
            <v>無</v>
          </cell>
          <cell r="D888" t="str">
            <v>無</v>
          </cell>
        </row>
        <row r="889">
          <cell r="B889" t="str">
            <v>20382</v>
          </cell>
          <cell r="C889" t="str">
            <v>有</v>
          </cell>
          <cell r="E889" t="str">
            <v>事務委任無</v>
          </cell>
        </row>
        <row r="890">
          <cell r="B890" t="str">
            <v>20383</v>
          </cell>
          <cell r="C890" t="str">
            <v>有</v>
          </cell>
          <cell r="E890" t="str">
            <v>事務委任無</v>
          </cell>
        </row>
        <row r="891">
          <cell r="B891" t="str">
            <v>20384</v>
          </cell>
          <cell r="C891" t="str">
            <v>無</v>
          </cell>
        </row>
        <row r="892">
          <cell r="B892" t="str">
            <v>20385</v>
          </cell>
          <cell r="C892" t="str">
            <v>有</v>
          </cell>
          <cell r="D892" t="str">
            <v>無</v>
          </cell>
          <cell r="E892" t="str">
            <v>事務委任無</v>
          </cell>
        </row>
        <row r="893">
          <cell r="B893" t="str">
            <v>20386</v>
          </cell>
          <cell r="C893" t="str">
            <v>無</v>
          </cell>
        </row>
        <row r="894">
          <cell r="B894" t="str">
            <v>20388</v>
          </cell>
          <cell r="C894" t="str">
            <v>有</v>
          </cell>
          <cell r="D894" t="str">
            <v>無</v>
          </cell>
          <cell r="E894" t="str">
            <v>事務委任無</v>
          </cell>
        </row>
        <row r="895">
          <cell r="B895" t="str">
            <v>20402</v>
          </cell>
          <cell r="C895" t="str">
            <v>有</v>
          </cell>
          <cell r="D895" t="str">
            <v>無</v>
          </cell>
          <cell r="E895" t="str">
            <v>事務委任無</v>
          </cell>
        </row>
        <row r="896">
          <cell r="B896" t="str">
            <v>20403</v>
          </cell>
          <cell r="C896" t="str">
            <v>有</v>
          </cell>
          <cell r="D896" t="str">
            <v>無</v>
          </cell>
          <cell r="E896" t="str">
            <v>事務委任無</v>
          </cell>
        </row>
        <row r="897">
          <cell r="B897" t="str">
            <v>20404</v>
          </cell>
          <cell r="C897" t="str">
            <v>無</v>
          </cell>
        </row>
        <row r="898">
          <cell r="B898" t="str">
            <v>20407</v>
          </cell>
          <cell r="C898" t="str">
            <v>無</v>
          </cell>
        </row>
        <row r="899">
          <cell r="B899" t="str">
            <v>20409</v>
          </cell>
          <cell r="C899" t="str">
            <v>有</v>
          </cell>
          <cell r="D899" t="str">
            <v>有</v>
          </cell>
          <cell r="E899" t="str">
            <v>事務委任無</v>
          </cell>
        </row>
        <row r="900">
          <cell r="B900" t="str">
            <v>20410</v>
          </cell>
          <cell r="C900" t="str">
            <v>有</v>
          </cell>
          <cell r="D900" t="str">
            <v>無</v>
          </cell>
          <cell r="E900" t="str">
            <v>事務委任無</v>
          </cell>
        </row>
        <row r="901">
          <cell r="B901" t="str">
            <v>20411</v>
          </cell>
          <cell r="C901" t="str">
            <v>有</v>
          </cell>
          <cell r="D901" t="str">
            <v>無</v>
          </cell>
          <cell r="E901" t="str">
            <v>事務委任無</v>
          </cell>
        </row>
        <row r="902">
          <cell r="B902" t="str">
            <v>20412</v>
          </cell>
          <cell r="C902" t="str">
            <v>無</v>
          </cell>
        </row>
        <row r="903">
          <cell r="B903" t="str">
            <v>20413</v>
          </cell>
          <cell r="C903" t="str">
            <v>無</v>
          </cell>
        </row>
        <row r="904">
          <cell r="B904" t="str">
            <v>20414</v>
          </cell>
          <cell r="C904" t="str">
            <v>無</v>
          </cell>
          <cell r="D904" t="str">
            <v>無</v>
          </cell>
          <cell r="E904" t="str">
            <v>事務委任無</v>
          </cell>
        </row>
        <row r="905">
          <cell r="B905" t="str">
            <v>20415</v>
          </cell>
          <cell r="C905" t="str">
            <v>有</v>
          </cell>
          <cell r="E905" t="str">
            <v>事務委任無</v>
          </cell>
        </row>
        <row r="906">
          <cell r="B906" t="str">
            <v>20416</v>
          </cell>
          <cell r="C906" t="str">
            <v>無</v>
          </cell>
          <cell r="E906" t="str">
            <v>事務委任無</v>
          </cell>
          <cell r="P906" t="str">
            <v>無</v>
          </cell>
        </row>
        <row r="907">
          <cell r="B907" t="str">
            <v>20417</v>
          </cell>
          <cell r="C907" t="str">
            <v>無</v>
          </cell>
        </row>
        <row r="908">
          <cell r="B908" t="str">
            <v>20422</v>
          </cell>
          <cell r="C908" t="str">
            <v>有</v>
          </cell>
          <cell r="D908" t="str">
            <v>無</v>
          </cell>
          <cell r="E908" t="str">
            <v>事務委任無</v>
          </cell>
        </row>
        <row r="909">
          <cell r="B909" t="str">
            <v>20423</v>
          </cell>
          <cell r="C909" t="str">
            <v>有</v>
          </cell>
          <cell r="D909" t="str">
            <v>無</v>
          </cell>
          <cell r="E909" t="str">
            <v>事務委任無</v>
          </cell>
        </row>
        <row r="910">
          <cell r="B910" t="str">
            <v>20425</v>
          </cell>
          <cell r="C910" t="str">
            <v>無</v>
          </cell>
        </row>
        <row r="911">
          <cell r="B911" t="str">
            <v>20429</v>
          </cell>
          <cell r="C911" t="str">
            <v>無</v>
          </cell>
        </row>
        <row r="912">
          <cell r="B912" t="str">
            <v>20430</v>
          </cell>
          <cell r="C912" t="str">
            <v>無</v>
          </cell>
          <cell r="D912" t="str">
            <v>無</v>
          </cell>
          <cell r="E912" t="str">
            <v>事務委任無</v>
          </cell>
        </row>
        <row r="913">
          <cell r="B913" t="str">
            <v>20432</v>
          </cell>
          <cell r="C913" t="str">
            <v>有</v>
          </cell>
          <cell r="D913" t="str">
            <v>無</v>
          </cell>
          <cell r="E913" t="str">
            <v>事務委任無</v>
          </cell>
        </row>
        <row r="914">
          <cell r="B914" t="str">
            <v>20446</v>
          </cell>
          <cell r="C914" t="str">
            <v>無</v>
          </cell>
          <cell r="D914" t="str">
            <v>無</v>
          </cell>
          <cell r="E914" t="str">
            <v>事務委任無</v>
          </cell>
        </row>
        <row r="915">
          <cell r="B915" t="str">
            <v>20448</v>
          </cell>
          <cell r="C915" t="str">
            <v>有</v>
          </cell>
          <cell r="D915" t="str">
            <v>無</v>
          </cell>
          <cell r="E915" t="str">
            <v>事務委任無</v>
          </cell>
        </row>
        <row r="916">
          <cell r="B916" t="str">
            <v>20450</v>
          </cell>
          <cell r="C916" t="str">
            <v>無</v>
          </cell>
        </row>
        <row r="917">
          <cell r="B917" t="str">
            <v>20451</v>
          </cell>
          <cell r="C917" t="str">
            <v>有</v>
          </cell>
          <cell r="D917" t="str">
            <v>無</v>
          </cell>
          <cell r="E917" t="str">
            <v>事務委任無</v>
          </cell>
        </row>
        <row r="918">
          <cell r="B918" t="str">
            <v>20452</v>
          </cell>
          <cell r="C918" t="str">
            <v>無</v>
          </cell>
        </row>
        <row r="919">
          <cell r="B919" t="str">
            <v>20481</v>
          </cell>
          <cell r="C919" t="str">
            <v>無</v>
          </cell>
        </row>
        <row r="920">
          <cell r="B920" t="str">
            <v>20482</v>
          </cell>
          <cell r="C920" t="str">
            <v>有</v>
          </cell>
          <cell r="E920" t="str">
            <v>事務委任無</v>
          </cell>
        </row>
        <row r="921">
          <cell r="B921" t="str">
            <v>20485</v>
          </cell>
          <cell r="C921" t="str">
            <v>有</v>
          </cell>
          <cell r="D921" t="str">
            <v>無</v>
          </cell>
          <cell r="E921" t="str">
            <v>事務委任無</v>
          </cell>
        </row>
        <row r="922">
          <cell r="B922" t="str">
            <v>20486</v>
          </cell>
          <cell r="C922" t="str">
            <v>無</v>
          </cell>
          <cell r="D922" t="str">
            <v>無</v>
          </cell>
          <cell r="E922" t="str">
            <v>事務委任無</v>
          </cell>
        </row>
        <row r="923">
          <cell r="B923" t="str">
            <v>20521</v>
          </cell>
          <cell r="C923" t="str">
            <v>無</v>
          </cell>
        </row>
        <row r="924">
          <cell r="B924" t="str">
            <v>20541</v>
          </cell>
          <cell r="C924" t="str">
            <v>有</v>
          </cell>
          <cell r="D924" t="str">
            <v>無</v>
          </cell>
          <cell r="E924" t="str">
            <v>事務委任無</v>
          </cell>
        </row>
        <row r="925">
          <cell r="B925" t="str">
            <v>20543</v>
          </cell>
          <cell r="C925" t="str">
            <v>有</v>
          </cell>
          <cell r="D925" t="str">
            <v>無</v>
          </cell>
          <cell r="E925" t="str">
            <v>事務委任無</v>
          </cell>
        </row>
        <row r="926">
          <cell r="B926" t="str">
            <v>20561</v>
          </cell>
          <cell r="C926" t="str">
            <v>有</v>
          </cell>
          <cell r="D926" t="str">
            <v>無</v>
          </cell>
          <cell r="E926" t="str">
            <v>事務委任無</v>
          </cell>
        </row>
        <row r="927">
          <cell r="B927" t="str">
            <v>20562</v>
          </cell>
          <cell r="C927" t="str">
            <v>無</v>
          </cell>
        </row>
        <row r="928">
          <cell r="B928" t="str">
            <v>20563</v>
          </cell>
          <cell r="C928" t="str">
            <v>有</v>
          </cell>
          <cell r="D928" t="str">
            <v>無</v>
          </cell>
          <cell r="E928" t="str">
            <v>事務委任無</v>
          </cell>
        </row>
        <row r="929">
          <cell r="B929" t="str">
            <v>20583</v>
          </cell>
          <cell r="C929" t="str">
            <v>有</v>
          </cell>
          <cell r="E929" t="str">
            <v>事務委任無</v>
          </cell>
          <cell r="P929" t="str">
            <v>無</v>
          </cell>
        </row>
        <row r="930">
          <cell r="B930" t="str">
            <v>20588</v>
          </cell>
          <cell r="C930" t="str">
            <v>無</v>
          </cell>
        </row>
        <row r="931">
          <cell r="B931" t="str">
            <v>20590</v>
          </cell>
          <cell r="C931" t="str">
            <v>有</v>
          </cell>
          <cell r="E931" t="str">
            <v>事務委任無</v>
          </cell>
        </row>
        <row r="932">
          <cell r="B932" t="str">
            <v>20602</v>
          </cell>
          <cell r="C932" t="str">
            <v>無</v>
          </cell>
        </row>
        <row r="933">
          <cell r="B933" t="str">
            <v>21000</v>
          </cell>
          <cell r="C933" t="str">
            <v>有</v>
          </cell>
          <cell r="D933" t="str">
            <v>有</v>
          </cell>
          <cell r="E933" t="str">
            <v>事務委任無</v>
          </cell>
          <cell r="P933" t="str">
            <v>無</v>
          </cell>
        </row>
        <row r="934">
          <cell r="B934" t="str">
            <v>21201</v>
          </cell>
          <cell r="C934" t="str">
            <v>有</v>
          </cell>
          <cell r="D934" t="str">
            <v>無</v>
          </cell>
          <cell r="E934" t="str">
            <v>事務委任無</v>
          </cell>
        </row>
        <row r="935">
          <cell r="B935" t="str">
            <v>21202</v>
          </cell>
          <cell r="C935" t="str">
            <v>有</v>
          </cell>
          <cell r="D935" t="str">
            <v>無</v>
          </cell>
          <cell r="E935" t="str">
            <v>事務委任無</v>
          </cell>
        </row>
        <row r="936">
          <cell r="B936" t="str">
            <v>21203</v>
          </cell>
          <cell r="C936" t="str">
            <v>有</v>
          </cell>
          <cell r="D936" t="str">
            <v>無</v>
          </cell>
          <cell r="E936" t="str">
            <v>事務委任無</v>
          </cell>
        </row>
        <row r="937">
          <cell r="B937" t="str">
            <v>21204</v>
          </cell>
          <cell r="C937" t="str">
            <v>無</v>
          </cell>
          <cell r="D937" t="str">
            <v>無</v>
          </cell>
          <cell r="E937" t="str">
            <v>事務委任無</v>
          </cell>
        </row>
        <row r="938">
          <cell r="B938" t="str">
            <v>21205</v>
          </cell>
          <cell r="C938" t="str">
            <v>有</v>
          </cell>
          <cell r="D938" t="str">
            <v>無</v>
          </cell>
          <cell r="E938" t="str">
            <v>事務委任無</v>
          </cell>
        </row>
        <row r="939">
          <cell r="B939" t="str">
            <v>21206</v>
          </cell>
          <cell r="C939" t="str">
            <v>有</v>
          </cell>
          <cell r="E939" t="str">
            <v>事務委任無</v>
          </cell>
          <cell r="P939" t="str">
            <v>無</v>
          </cell>
        </row>
        <row r="940">
          <cell r="B940" t="str">
            <v>21207</v>
          </cell>
          <cell r="C940" t="str">
            <v>無</v>
          </cell>
        </row>
        <row r="941">
          <cell r="B941" t="str">
            <v>21208</v>
          </cell>
          <cell r="C941" t="str">
            <v>有</v>
          </cell>
          <cell r="D941" t="str">
            <v>無</v>
          </cell>
          <cell r="E941" t="str">
            <v>事務委任無</v>
          </cell>
        </row>
        <row r="942">
          <cell r="B942" t="str">
            <v>21209</v>
          </cell>
          <cell r="C942" t="str">
            <v>無</v>
          </cell>
        </row>
        <row r="943">
          <cell r="B943" t="str">
            <v>21210</v>
          </cell>
          <cell r="C943" t="str">
            <v>無</v>
          </cell>
          <cell r="D943" t="str">
            <v>無</v>
          </cell>
        </row>
        <row r="944">
          <cell r="B944" t="str">
            <v>21211</v>
          </cell>
          <cell r="C944" t="str">
            <v>無</v>
          </cell>
        </row>
        <row r="945">
          <cell r="B945" t="str">
            <v>21212</v>
          </cell>
          <cell r="C945" t="str">
            <v>有</v>
          </cell>
          <cell r="D945" t="str">
            <v>無</v>
          </cell>
          <cell r="E945" t="str">
            <v>事務委任無</v>
          </cell>
          <cell r="P945" t="str">
            <v>無</v>
          </cell>
        </row>
        <row r="946">
          <cell r="B946" t="str">
            <v>21213</v>
          </cell>
          <cell r="C946" t="str">
            <v>有</v>
          </cell>
          <cell r="E946" t="str">
            <v>事務委任無</v>
          </cell>
        </row>
        <row r="947">
          <cell r="B947" t="str">
            <v>21214</v>
          </cell>
          <cell r="C947" t="str">
            <v>有</v>
          </cell>
          <cell r="D947" t="str">
            <v>無</v>
          </cell>
          <cell r="E947" t="str">
            <v>事務委任無</v>
          </cell>
        </row>
        <row r="948">
          <cell r="B948" t="str">
            <v>21215</v>
          </cell>
          <cell r="C948" t="str">
            <v>無</v>
          </cell>
          <cell r="D948" t="str">
            <v>無</v>
          </cell>
        </row>
        <row r="949">
          <cell r="B949" t="str">
            <v>21216</v>
          </cell>
          <cell r="C949" t="str">
            <v>有</v>
          </cell>
          <cell r="E949" t="str">
            <v>事務委任無</v>
          </cell>
        </row>
        <row r="950">
          <cell r="B950" t="str">
            <v>21217</v>
          </cell>
          <cell r="C950" t="str">
            <v>有</v>
          </cell>
          <cell r="E950" t="str">
            <v>事務委任有</v>
          </cell>
        </row>
        <row r="951">
          <cell r="B951" t="str">
            <v>21218</v>
          </cell>
          <cell r="C951" t="str">
            <v>有</v>
          </cell>
          <cell r="D951" t="str">
            <v>無</v>
          </cell>
          <cell r="E951" t="str">
            <v>事務委任無</v>
          </cell>
        </row>
        <row r="952">
          <cell r="B952" t="str">
            <v>21219</v>
          </cell>
          <cell r="C952" t="str">
            <v>有</v>
          </cell>
          <cell r="D952" t="str">
            <v>無</v>
          </cell>
          <cell r="E952" t="str">
            <v>事務委任無</v>
          </cell>
        </row>
        <row r="953">
          <cell r="B953" t="str">
            <v>21220</v>
          </cell>
          <cell r="C953" t="str">
            <v>無</v>
          </cell>
        </row>
        <row r="954">
          <cell r="B954" t="str">
            <v>21221</v>
          </cell>
          <cell r="C954" t="str">
            <v>無</v>
          </cell>
        </row>
        <row r="955">
          <cell r="B955" t="str">
            <v>21302</v>
          </cell>
          <cell r="C955" t="str">
            <v>無</v>
          </cell>
          <cell r="D955" t="str">
            <v>無</v>
          </cell>
          <cell r="E955" t="str">
            <v>事務委任無</v>
          </cell>
        </row>
        <row r="956">
          <cell r="B956" t="str">
            <v>21303</v>
          </cell>
          <cell r="C956" t="str">
            <v>無</v>
          </cell>
        </row>
        <row r="957">
          <cell r="B957" t="str">
            <v>21341</v>
          </cell>
          <cell r="C957" t="str">
            <v>有</v>
          </cell>
          <cell r="D957" t="str">
            <v>無</v>
          </cell>
          <cell r="E957" t="str">
            <v>事務委任有</v>
          </cell>
        </row>
        <row r="958">
          <cell r="B958" t="str">
            <v>21361</v>
          </cell>
          <cell r="C958" t="str">
            <v>有</v>
          </cell>
          <cell r="D958" t="str">
            <v>無</v>
          </cell>
          <cell r="E958" t="str">
            <v>事務委任無</v>
          </cell>
        </row>
        <row r="959">
          <cell r="B959" t="str">
            <v>21362</v>
          </cell>
          <cell r="C959" t="str">
            <v>有</v>
          </cell>
          <cell r="D959" t="str">
            <v>有</v>
          </cell>
          <cell r="E959" t="str">
            <v>事務委任無</v>
          </cell>
        </row>
        <row r="960">
          <cell r="B960" t="str">
            <v>21381</v>
          </cell>
          <cell r="C960" t="str">
            <v>有</v>
          </cell>
          <cell r="D960" t="str">
            <v>有</v>
          </cell>
          <cell r="E960" t="str">
            <v>事務委任無</v>
          </cell>
        </row>
        <row r="961">
          <cell r="B961" t="str">
            <v>21382</v>
          </cell>
          <cell r="C961" t="str">
            <v>無</v>
          </cell>
        </row>
        <row r="962">
          <cell r="B962" t="str">
            <v>21383</v>
          </cell>
          <cell r="C962" t="str">
            <v>有</v>
          </cell>
          <cell r="E962" t="str">
            <v>事務委任有</v>
          </cell>
        </row>
        <row r="963">
          <cell r="B963" t="str">
            <v>21401</v>
          </cell>
          <cell r="C963" t="str">
            <v>有</v>
          </cell>
          <cell r="D963" t="str">
            <v>無</v>
          </cell>
          <cell r="E963" t="str">
            <v>事務委任無</v>
          </cell>
          <cell r="P963" t="str">
            <v>無</v>
          </cell>
        </row>
        <row r="964">
          <cell r="B964" t="str">
            <v>21403</v>
          </cell>
          <cell r="C964" t="str">
            <v>無</v>
          </cell>
        </row>
        <row r="965">
          <cell r="B965" t="str">
            <v>21404</v>
          </cell>
          <cell r="C965" t="str">
            <v>無</v>
          </cell>
        </row>
        <row r="966">
          <cell r="B966" t="str">
            <v>21421</v>
          </cell>
          <cell r="C966" t="str">
            <v>有</v>
          </cell>
          <cell r="D966" t="str">
            <v>無</v>
          </cell>
          <cell r="E966" t="str">
            <v>事務委任無</v>
          </cell>
        </row>
        <row r="967">
          <cell r="B967" t="str">
            <v>21501</v>
          </cell>
          <cell r="C967" t="str">
            <v>有</v>
          </cell>
          <cell r="D967" t="str">
            <v>無</v>
          </cell>
          <cell r="E967" t="str">
            <v>事務委任無</v>
          </cell>
          <cell r="P967" t="str">
            <v>無</v>
          </cell>
        </row>
        <row r="968">
          <cell r="B968" t="str">
            <v>21502</v>
          </cell>
          <cell r="C968" t="str">
            <v>有</v>
          </cell>
          <cell r="D968" t="str">
            <v>無</v>
          </cell>
          <cell r="E968" t="str">
            <v>事務委任無</v>
          </cell>
        </row>
        <row r="969">
          <cell r="B969" t="str">
            <v>21503</v>
          </cell>
          <cell r="C969" t="str">
            <v>有</v>
          </cell>
          <cell r="D969" t="str">
            <v>無</v>
          </cell>
          <cell r="E969" t="str">
            <v>事務委任有</v>
          </cell>
        </row>
        <row r="970">
          <cell r="B970" t="str">
            <v>21504</v>
          </cell>
          <cell r="C970" t="str">
            <v>無</v>
          </cell>
        </row>
        <row r="971">
          <cell r="B971" t="str">
            <v>21505</v>
          </cell>
          <cell r="C971" t="str">
            <v>無</v>
          </cell>
        </row>
        <row r="972">
          <cell r="B972" t="str">
            <v>21506</v>
          </cell>
          <cell r="C972" t="str">
            <v>無</v>
          </cell>
          <cell r="D972" t="str">
            <v>無</v>
          </cell>
          <cell r="E972" t="str">
            <v>事務委任無</v>
          </cell>
        </row>
        <row r="973">
          <cell r="B973" t="str">
            <v>21507</v>
          </cell>
          <cell r="C973" t="str">
            <v>無</v>
          </cell>
        </row>
        <row r="974">
          <cell r="B974" t="str">
            <v>21521</v>
          </cell>
          <cell r="C974" t="str">
            <v>有</v>
          </cell>
          <cell r="D974" t="str">
            <v>無</v>
          </cell>
          <cell r="E974" t="str">
            <v>事務委任無</v>
          </cell>
        </row>
        <row r="975">
          <cell r="B975" t="str">
            <v>21604</v>
          </cell>
          <cell r="C975" t="str">
            <v>無</v>
          </cell>
          <cell r="D975" t="str">
            <v>無</v>
          </cell>
        </row>
        <row r="976">
          <cell r="B976" t="str">
            <v>22000</v>
          </cell>
          <cell r="C976" t="str">
            <v>有</v>
          </cell>
          <cell r="D976" t="str">
            <v>有</v>
          </cell>
          <cell r="E976" t="str">
            <v>事務委任無</v>
          </cell>
          <cell r="P976" t="str">
            <v>無</v>
          </cell>
        </row>
        <row r="977">
          <cell r="B977" t="str">
            <v>22100</v>
          </cell>
          <cell r="C977" t="str">
            <v>無</v>
          </cell>
        </row>
        <row r="978">
          <cell r="B978" t="str">
            <v>22130</v>
          </cell>
          <cell r="C978" t="str">
            <v>有</v>
          </cell>
          <cell r="D978" t="str">
            <v>無</v>
          </cell>
          <cell r="E978" t="str">
            <v>事務委任無</v>
          </cell>
        </row>
        <row r="979">
          <cell r="B979" t="str">
            <v>22203</v>
          </cell>
          <cell r="C979" t="str">
            <v>有</v>
          </cell>
          <cell r="D979" t="str">
            <v>無</v>
          </cell>
          <cell r="E979" t="str">
            <v>事務委任無</v>
          </cell>
        </row>
        <row r="980">
          <cell r="B980" t="str">
            <v>22205</v>
          </cell>
          <cell r="D980" t="str">
            <v>無</v>
          </cell>
        </row>
        <row r="981">
          <cell r="B981" t="str">
            <v>22206</v>
          </cell>
          <cell r="C981" t="str">
            <v>無</v>
          </cell>
        </row>
        <row r="982">
          <cell r="B982" t="str">
            <v>22207</v>
          </cell>
          <cell r="C982" t="str">
            <v>有</v>
          </cell>
          <cell r="D982" t="str">
            <v>無</v>
          </cell>
          <cell r="E982" t="str">
            <v>事務委任無</v>
          </cell>
        </row>
        <row r="983">
          <cell r="B983" t="str">
            <v>22208</v>
          </cell>
          <cell r="C983" t="str">
            <v>有</v>
          </cell>
          <cell r="E983" t="str">
            <v>事務委任無</v>
          </cell>
        </row>
        <row r="984">
          <cell r="B984" t="str">
            <v>22209</v>
          </cell>
          <cell r="C984" t="str">
            <v>無</v>
          </cell>
        </row>
        <row r="985">
          <cell r="B985" t="str">
            <v>22210</v>
          </cell>
          <cell r="C985" t="str">
            <v>無</v>
          </cell>
          <cell r="D985" t="str">
            <v>無</v>
          </cell>
        </row>
        <row r="986">
          <cell r="B986" t="str">
            <v>22211</v>
          </cell>
          <cell r="C986" t="str">
            <v>無</v>
          </cell>
          <cell r="D986" t="str">
            <v>無</v>
          </cell>
        </row>
        <row r="987">
          <cell r="B987" t="str">
            <v>22212</v>
          </cell>
        </row>
        <row r="988">
          <cell r="B988" t="str">
            <v>22213</v>
          </cell>
          <cell r="D988" t="str">
            <v>無</v>
          </cell>
          <cell r="E988" t="str">
            <v>事務委任無</v>
          </cell>
        </row>
        <row r="989">
          <cell r="B989" t="str">
            <v>22214</v>
          </cell>
          <cell r="C989" t="str">
            <v>無</v>
          </cell>
        </row>
        <row r="990">
          <cell r="B990" t="str">
            <v>22215</v>
          </cell>
          <cell r="C990" t="str">
            <v>無</v>
          </cell>
        </row>
        <row r="991">
          <cell r="B991" t="str">
            <v>22216</v>
          </cell>
          <cell r="C991" t="str">
            <v>無</v>
          </cell>
        </row>
        <row r="992">
          <cell r="B992" t="str">
            <v>22219</v>
          </cell>
          <cell r="C992" t="str">
            <v>無</v>
          </cell>
        </row>
        <row r="993">
          <cell r="B993" t="str">
            <v>22220</v>
          </cell>
          <cell r="C993" t="str">
            <v>有</v>
          </cell>
          <cell r="D993" t="str">
            <v>無</v>
          </cell>
          <cell r="E993" t="str">
            <v>事務委任有</v>
          </cell>
        </row>
        <row r="994">
          <cell r="B994" t="str">
            <v>22221</v>
          </cell>
          <cell r="C994" t="str">
            <v>無</v>
          </cell>
          <cell r="D994" t="str">
            <v>無</v>
          </cell>
        </row>
        <row r="995">
          <cell r="B995" t="str">
            <v>22222</v>
          </cell>
          <cell r="C995" t="str">
            <v>無</v>
          </cell>
        </row>
        <row r="996">
          <cell r="B996" t="str">
            <v>22223</v>
          </cell>
          <cell r="C996" t="str">
            <v>有</v>
          </cell>
          <cell r="D996" t="str">
            <v>無</v>
          </cell>
          <cell r="E996" t="str">
            <v>事務委任有</v>
          </cell>
        </row>
        <row r="997">
          <cell r="B997" t="str">
            <v>22224</v>
          </cell>
          <cell r="C997" t="str">
            <v>無</v>
          </cell>
        </row>
        <row r="998">
          <cell r="B998" t="str">
            <v>22225</v>
          </cell>
          <cell r="C998" t="str">
            <v>無</v>
          </cell>
        </row>
        <row r="999">
          <cell r="B999" t="str">
            <v>22226</v>
          </cell>
          <cell r="C999" t="str">
            <v>無</v>
          </cell>
        </row>
        <row r="1000">
          <cell r="B1000" t="str">
            <v>22301</v>
          </cell>
          <cell r="C1000" t="str">
            <v>有</v>
          </cell>
          <cell r="D1000" t="str">
            <v>無</v>
          </cell>
          <cell r="E1000" t="str">
            <v>事務委任無</v>
          </cell>
        </row>
        <row r="1001">
          <cell r="B1001" t="str">
            <v>22302</v>
          </cell>
          <cell r="C1001" t="str">
            <v>有</v>
          </cell>
          <cell r="D1001" t="str">
            <v>無</v>
          </cell>
          <cell r="E1001" t="str">
            <v>事務委任無</v>
          </cell>
        </row>
        <row r="1002">
          <cell r="B1002" t="str">
            <v>22304</v>
          </cell>
          <cell r="C1002" t="str">
            <v>有</v>
          </cell>
          <cell r="D1002" t="str">
            <v>無</v>
          </cell>
          <cell r="E1002" t="str">
            <v>事務委任無</v>
          </cell>
        </row>
        <row r="1003">
          <cell r="B1003" t="str">
            <v>22305</v>
          </cell>
          <cell r="C1003" t="str">
            <v>有</v>
          </cell>
          <cell r="D1003" t="str">
            <v>無</v>
          </cell>
          <cell r="E1003" t="str">
            <v>事務委任無</v>
          </cell>
        </row>
        <row r="1004">
          <cell r="B1004" t="str">
            <v>22306</v>
          </cell>
          <cell r="C1004" t="str">
            <v>有</v>
          </cell>
          <cell r="D1004" t="str">
            <v>無</v>
          </cell>
          <cell r="E1004" t="str">
            <v>事務委任無</v>
          </cell>
        </row>
        <row r="1005">
          <cell r="B1005" t="str">
            <v>22325</v>
          </cell>
          <cell r="C1005" t="str">
            <v>有</v>
          </cell>
          <cell r="D1005" t="str">
            <v>無</v>
          </cell>
          <cell r="E1005" t="str">
            <v>事務委任無</v>
          </cell>
        </row>
        <row r="1006">
          <cell r="B1006" t="str">
            <v>22341</v>
          </cell>
          <cell r="C1006" t="str">
            <v>有</v>
          </cell>
          <cell r="D1006" t="str">
            <v>無</v>
          </cell>
          <cell r="E1006" t="str">
            <v>事務委任無</v>
          </cell>
        </row>
        <row r="1007">
          <cell r="B1007" t="str">
            <v>22342</v>
          </cell>
          <cell r="C1007" t="str">
            <v>有</v>
          </cell>
          <cell r="D1007" t="str">
            <v>無</v>
          </cell>
          <cell r="E1007" t="str">
            <v>事務委任無</v>
          </cell>
        </row>
        <row r="1008">
          <cell r="B1008" t="str">
            <v>22344</v>
          </cell>
          <cell r="C1008" t="str">
            <v>有</v>
          </cell>
          <cell r="D1008" t="str">
            <v>無</v>
          </cell>
          <cell r="E1008" t="str">
            <v>事務委任無</v>
          </cell>
        </row>
        <row r="1009">
          <cell r="B1009" t="str">
            <v>22424</v>
          </cell>
          <cell r="C1009" t="str">
            <v>有</v>
          </cell>
          <cell r="D1009" t="str">
            <v>無</v>
          </cell>
          <cell r="E1009" t="str">
            <v>事務委任無</v>
          </cell>
        </row>
        <row r="1010">
          <cell r="B1010" t="str">
            <v>22429</v>
          </cell>
          <cell r="C1010" t="str">
            <v>有</v>
          </cell>
          <cell r="D1010" t="str">
            <v>無</v>
          </cell>
          <cell r="E1010" t="str">
            <v>事務委任無</v>
          </cell>
        </row>
        <row r="1011">
          <cell r="B1011" t="str">
            <v>22461</v>
          </cell>
          <cell r="C1011" t="str">
            <v>有</v>
          </cell>
          <cell r="D1011" t="str">
            <v>無</v>
          </cell>
          <cell r="E1011" t="str">
            <v>事務委任無</v>
          </cell>
        </row>
        <row r="1012">
          <cell r="B1012" t="str">
            <v>23000</v>
          </cell>
          <cell r="C1012" t="str">
            <v>有</v>
          </cell>
          <cell r="D1012" t="str">
            <v>有</v>
          </cell>
          <cell r="E1012" t="str">
            <v>事務委任無</v>
          </cell>
          <cell r="P1012" t="str">
            <v>無</v>
          </cell>
        </row>
        <row r="1013">
          <cell r="B1013" t="str">
            <v>23100</v>
          </cell>
          <cell r="C1013" t="str">
            <v>有</v>
          </cell>
          <cell r="D1013" t="str">
            <v>無</v>
          </cell>
          <cell r="E1013" t="str">
            <v>事務委任無</v>
          </cell>
        </row>
        <row r="1014">
          <cell r="B1014" t="str">
            <v>23201</v>
          </cell>
          <cell r="C1014" t="str">
            <v>有</v>
          </cell>
          <cell r="D1014" t="str">
            <v>無</v>
          </cell>
          <cell r="E1014" t="str">
            <v>事務委任無</v>
          </cell>
        </row>
        <row r="1015">
          <cell r="B1015" t="str">
            <v>23202</v>
          </cell>
          <cell r="C1015" t="str">
            <v>有</v>
          </cell>
          <cell r="D1015" t="str">
            <v>無</v>
          </cell>
          <cell r="E1015" t="str">
            <v>事務委任無</v>
          </cell>
        </row>
        <row r="1016">
          <cell r="B1016" t="str">
            <v>23203</v>
          </cell>
          <cell r="C1016" t="str">
            <v>無</v>
          </cell>
          <cell r="D1016" t="str">
            <v>無</v>
          </cell>
        </row>
        <row r="1017">
          <cell r="B1017" t="str">
            <v>23204</v>
          </cell>
          <cell r="C1017" t="str">
            <v>有</v>
          </cell>
          <cell r="D1017" t="str">
            <v>有</v>
          </cell>
          <cell r="E1017" t="str">
            <v>事務委任有</v>
          </cell>
          <cell r="P1017" t="str">
            <v>無</v>
          </cell>
        </row>
        <row r="1018">
          <cell r="B1018" t="str">
            <v>23205</v>
          </cell>
          <cell r="C1018" t="str">
            <v>無</v>
          </cell>
        </row>
        <row r="1019">
          <cell r="B1019" t="str">
            <v>23206</v>
          </cell>
          <cell r="C1019" t="str">
            <v>有</v>
          </cell>
          <cell r="D1019" t="str">
            <v>無</v>
          </cell>
          <cell r="E1019" t="str">
            <v>事務委任無</v>
          </cell>
        </row>
        <row r="1020">
          <cell r="B1020" t="str">
            <v>23207</v>
          </cell>
          <cell r="C1020" t="str">
            <v>有</v>
          </cell>
          <cell r="D1020" t="str">
            <v>無</v>
          </cell>
          <cell r="E1020" t="str">
            <v>事務委任無</v>
          </cell>
        </row>
        <row r="1021">
          <cell r="B1021" t="str">
            <v>23208</v>
          </cell>
          <cell r="C1021" t="str">
            <v>無</v>
          </cell>
        </row>
        <row r="1022">
          <cell r="B1022" t="str">
            <v>23209</v>
          </cell>
          <cell r="C1022" t="str">
            <v>有</v>
          </cell>
          <cell r="D1022" t="str">
            <v>有</v>
          </cell>
          <cell r="E1022" t="str">
            <v>事務委任有</v>
          </cell>
          <cell r="P1022" t="str">
            <v>無</v>
          </cell>
        </row>
        <row r="1023">
          <cell r="B1023" t="str">
            <v>23210</v>
          </cell>
          <cell r="C1023" t="str">
            <v>無</v>
          </cell>
        </row>
        <row r="1024">
          <cell r="B1024" t="str">
            <v>23211</v>
          </cell>
          <cell r="C1024" t="str">
            <v>無</v>
          </cell>
        </row>
        <row r="1025">
          <cell r="B1025" t="str">
            <v>23212</v>
          </cell>
          <cell r="C1025" t="str">
            <v>有</v>
          </cell>
          <cell r="D1025" t="str">
            <v>無</v>
          </cell>
          <cell r="E1025" t="str">
            <v>事務委任有</v>
          </cell>
        </row>
        <row r="1026">
          <cell r="B1026" t="str">
            <v>23213</v>
          </cell>
          <cell r="C1026" t="str">
            <v>無</v>
          </cell>
        </row>
        <row r="1027">
          <cell r="B1027" t="str">
            <v>23214</v>
          </cell>
          <cell r="C1027" t="str">
            <v>有</v>
          </cell>
          <cell r="D1027" t="str">
            <v>無</v>
          </cell>
          <cell r="E1027" t="str">
            <v>事務委任無</v>
          </cell>
        </row>
        <row r="1028">
          <cell r="B1028" t="str">
            <v>23215</v>
          </cell>
          <cell r="C1028" t="str">
            <v>無</v>
          </cell>
        </row>
        <row r="1029">
          <cell r="B1029" t="str">
            <v>23216</v>
          </cell>
          <cell r="C1029" t="str">
            <v>有</v>
          </cell>
          <cell r="D1029" t="str">
            <v>無</v>
          </cell>
          <cell r="E1029" t="str">
            <v>事務委任無</v>
          </cell>
        </row>
        <row r="1030">
          <cell r="B1030" t="str">
            <v>23217</v>
          </cell>
          <cell r="C1030" t="str">
            <v>有</v>
          </cell>
          <cell r="D1030" t="str">
            <v>無</v>
          </cell>
          <cell r="E1030" t="str">
            <v>事務委任無</v>
          </cell>
        </row>
        <row r="1031">
          <cell r="B1031" t="str">
            <v>23219</v>
          </cell>
          <cell r="C1031" t="str">
            <v>有</v>
          </cell>
          <cell r="D1031" t="str">
            <v>無</v>
          </cell>
          <cell r="E1031" t="str">
            <v>事務委任有</v>
          </cell>
        </row>
        <row r="1032">
          <cell r="B1032" t="str">
            <v>23220</v>
          </cell>
          <cell r="C1032" t="str">
            <v>無</v>
          </cell>
        </row>
        <row r="1033">
          <cell r="B1033" t="str">
            <v>23221</v>
          </cell>
          <cell r="C1033" t="str">
            <v>無</v>
          </cell>
          <cell r="D1033" t="str">
            <v>無</v>
          </cell>
          <cell r="E1033" t="str">
            <v>事務委任無</v>
          </cell>
        </row>
        <row r="1034">
          <cell r="B1034" t="str">
            <v>23222</v>
          </cell>
          <cell r="C1034" t="str">
            <v>有</v>
          </cell>
          <cell r="D1034" t="str">
            <v>無</v>
          </cell>
          <cell r="E1034" t="str">
            <v>事務委任有</v>
          </cell>
        </row>
        <row r="1035">
          <cell r="B1035" t="str">
            <v>23223</v>
          </cell>
          <cell r="C1035" t="str">
            <v>有</v>
          </cell>
          <cell r="D1035" t="str">
            <v>無</v>
          </cell>
          <cell r="E1035" t="str">
            <v>事務委任有</v>
          </cell>
        </row>
        <row r="1036">
          <cell r="B1036" t="str">
            <v>23224</v>
          </cell>
          <cell r="C1036" t="str">
            <v>有</v>
          </cell>
          <cell r="D1036" t="str">
            <v>無</v>
          </cell>
          <cell r="E1036" t="str">
            <v>事務委任無</v>
          </cell>
        </row>
        <row r="1037">
          <cell r="B1037" t="str">
            <v>23225</v>
          </cell>
          <cell r="C1037" t="str">
            <v>有</v>
          </cell>
          <cell r="D1037" t="str">
            <v>無</v>
          </cell>
          <cell r="E1037" t="str">
            <v>事務委任無</v>
          </cell>
        </row>
        <row r="1038">
          <cell r="B1038" t="str">
            <v>23226</v>
          </cell>
          <cell r="C1038" t="str">
            <v>無</v>
          </cell>
        </row>
        <row r="1039">
          <cell r="B1039" t="str">
            <v>23227</v>
          </cell>
          <cell r="C1039" t="str">
            <v>無</v>
          </cell>
        </row>
        <row r="1040">
          <cell r="B1040" t="str">
            <v>23228</v>
          </cell>
          <cell r="C1040" t="str">
            <v>無</v>
          </cell>
        </row>
        <row r="1041">
          <cell r="B1041" t="str">
            <v>23229</v>
          </cell>
          <cell r="C1041" t="str">
            <v>有</v>
          </cell>
          <cell r="D1041" t="str">
            <v>無</v>
          </cell>
          <cell r="E1041" t="str">
            <v>事務委任無</v>
          </cell>
        </row>
        <row r="1042">
          <cell r="B1042" t="str">
            <v>23230</v>
          </cell>
          <cell r="C1042" t="str">
            <v>有</v>
          </cell>
          <cell r="D1042" t="str">
            <v>無</v>
          </cell>
          <cell r="E1042" t="str">
            <v>事務委任無</v>
          </cell>
        </row>
        <row r="1043">
          <cell r="B1043" t="str">
            <v>23231</v>
          </cell>
          <cell r="C1043" t="str">
            <v>有</v>
          </cell>
          <cell r="D1043" t="str">
            <v>無</v>
          </cell>
          <cell r="E1043" t="str">
            <v>事務委任有</v>
          </cell>
        </row>
        <row r="1044">
          <cell r="B1044" t="str">
            <v>23232</v>
          </cell>
        </row>
        <row r="1045">
          <cell r="B1045" t="str">
            <v>23233</v>
          </cell>
          <cell r="C1045" t="str">
            <v>無</v>
          </cell>
          <cell r="D1045" t="str">
            <v>無</v>
          </cell>
        </row>
        <row r="1046">
          <cell r="B1046" t="str">
            <v>23234</v>
          </cell>
          <cell r="C1046" t="str">
            <v>有</v>
          </cell>
          <cell r="D1046" t="str">
            <v>無</v>
          </cell>
        </row>
        <row r="1047">
          <cell r="B1047" t="str">
            <v>23235</v>
          </cell>
          <cell r="C1047" t="str">
            <v>無</v>
          </cell>
        </row>
        <row r="1048">
          <cell r="B1048" t="str">
            <v>23236</v>
          </cell>
          <cell r="C1048" t="str">
            <v>有</v>
          </cell>
          <cell r="E1048" t="str">
            <v>事務委任無</v>
          </cell>
        </row>
        <row r="1049">
          <cell r="B1049" t="str">
            <v>23237</v>
          </cell>
          <cell r="C1049" t="str">
            <v>無</v>
          </cell>
        </row>
        <row r="1050">
          <cell r="B1050" t="str">
            <v>23238</v>
          </cell>
          <cell r="C1050" t="str">
            <v>無</v>
          </cell>
          <cell r="D1050" t="str">
            <v>無</v>
          </cell>
          <cell r="E1050" t="str">
            <v>事務委任無</v>
          </cell>
        </row>
        <row r="1051">
          <cell r="B1051" t="str">
            <v>23302</v>
          </cell>
          <cell r="C1051" t="str">
            <v>無</v>
          </cell>
        </row>
        <row r="1052">
          <cell r="B1052" t="str">
            <v>23342</v>
          </cell>
          <cell r="C1052" t="str">
            <v>無</v>
          </cell>
        </row>
        <row r="1053">
          <cell r="B1053" t="str">
            <v>23361</v>
          </cell>
          <cell r="C1053" t="str">
            <v>無</v>
          </cell>
          <cell r="D1053" t="str">
            <v>無</v>
          </cell>
        </row>
        <row r="1054">
          <cell r="B1054" t="str">
            <v>23362</v>
          </cell>
          <cell r="C1054" t="str">
            <v>無</v>
          </cell>
          <cell r="D1054" t="str">
            <v>無</v>
          </cell>
        </row>
        <row r="1055">
          <cell r="B1055" t="str">
            <v>23424</v>
          </cell>
          <cell r="C1055" t="str">
            <v>無</v>
          </cell>
        </row>
        <row r="1056">
          <cell r="B1056" t="str">
            <v>23425</v>
          </cell>
          <cell r="C1056" t="str">
            <v>無</v>
          </cell>
          <cell r="D1056" t="str">
            <v>無</v>
          </cell>
          <cell r="E1056" t="str">
            <v>事務委任無</v>
          </cell>
        </row>
        <row r="1057">
          <cell r="B1057" t="str">
            <v>23427</v>
          </cell>
          <cell r="C1057" t="str">
            <v>無</v>
          </cell>
          <cell r="D1057" t="str">
            <v>無</v>
          </cell>
          <cell r="E1057" t="str">
            <v>事務委任無</v>
          </cell>
        </row>
        <row r="1058">
          <cell r="B1058" t="str">
            <v>23441</v>
          </cell>
          <cell r="C1058" t="str">
            <v>有</v>
          </cell>
          <cell r="D1058" t="str">
            <v>無</v>
          </cell>
          <cell r="E1058" t="str">
            <v>事務委任無</v>
          </cell>
        </row>
        <row r="1059">
          <cell r="B1059" t="str">
            <v>23442</v>
          </cell>
          <cell r="D1059" t="str">
            <v>無</v>
          </cell>
        </row>
        <row r="1060">
          <cell r="B1060" t="str">
            <v>23445</v>
          </cell>
          <cell r="C1060" t="str">
            <v>無</v>
          </cell>
        </row>
        <row r="1061">
          <cell r="B1061" t="str">
            <v>23446</v>
          </cell>
          <cell r="C1061" t="str">
            <v>無</v>
          </cell>
        </row>
        <row r="1062">
          <cell r="B1062" t="str">
            <v>23447</v>
          </cell>
          <cell r="C1062" t="str">
            <v>無</v>
          </cell>
        </row>
        <row r="1063">
          <cell r="B1063" t="str">
            <v>23501</v>
          </cell>
        </row>
        <row r="1064">
          <cell r="B1064" t="str">
            <v>23561</v>
          </cell>
        </row>
        <row r="1065">
          <cell r="B1065" t="str">
            <v>23562</v>
          </cell>
          <cell r="C1065" t="str">
            <v>無</v>
          </cell>
        </row>
        <row r="1066">
          <cell r="B1066" t="str">
            <v>23563</v>
          </cell>
        </row>
        <row r="1067">
          <cell r="B1067" t="str">
            <v>24000</v>
          </cell>
          <cell r="C1067" t="str">
            <v>有</v>
          </cell>
          <cell r="D1067" t="str">
            <v>有</v>
          </cell>
          <cell r="P1067" t="str">
            <v>無</v>
          </cell>
        </row>
        <row r="1068">
          <cell r="B1068" t="str">
            <v>24201</v>
          </cell>
          <cell r="C1068" t="str">
            <v>無</v>
          </cell>
          <cell r="D1068" t="str">
            <v>無</v>
          </cell>
        </row>
        <row r="1069">
          <cell r="B1069" t="str">
            <v>24202</v>
          </cell>
          <cell r="C1069" t="str">
            <v>無</v>
          </cell>
          <cell r="D1069" t="str">
            <v>無</v>
          </cell>
        </row>
        <row r="1070">
          <cell r="B1070" t="str">
            <v>24203</v>
          </cell>
          <cell r="C1070" t="str">
            <v>有</v>
          </cell>
          <cell r="D1070" t="str">
            <v>無</v>
          </cell>
          <cell r="E1070" t="str">
            <v>事務委任無</v>
          </cell>
        </row>
        <row r="1071">
          <cell r="B1071" t="str">
            <v>24204</v>
          </cell>
          <cell r="C1071" t="str">
            <v>無</v>
          </cell>
        </row>
        <row r="1072">
          <cell r="B1072" t="str">
            <v>24205</v>
          </cell>
          <cell r="C1072" t="str">
            <v>無</v>
          </cell>
          <cell r="D1072" t="str">
            <v>無</v>
          </cell>
          <cell r="E1072" t="str">
            <v>事務委任無</v>
          </cell>
        </row>
        <row r="1073">
          <cell r="B1073" t="str">
            <v>24207</v>
          </cell>
          <cell r="C1073" t="str">
            <v>有</v>
          </cell>
          <cell r="E1073" t="str">
            <v>事務委任無</v>
          </cell>
        </row>
        <row r="1074">
          <cell r="B1074" t="str">
            <v>24208</v>
          </cell>
          <cell r="C1074" t="str">
            <v>有</v>
          </cell>
          <cell r="D1074" t="str">
            <v>無</v>
          </cell>
          <cell r="E1074" t="str">
            <v>事務委任無</v>
          </cell>
        </row>
        <row r="1075">
          <cell r="B1075" t="str">
            <v>24209</v>
          </cell>
          <cell r="C1075" t="str">
            <v>無</v>
          </cell>
        </row>
        <row r="1076">
          <cell r="B1076" t="str">
            <v>24210</v>
          </cell>
          <cell r="C1076" t="str">
            <v>無</v>
          </cell>
        </row>
        <row r="1077">
          <cell r="B1077" t="str">
            <v>24211</v>
          </cell>
          <cell r="C1077" t="str">
            <v>無</v>
          </cell>
        </row>
        <row r="1078">
          <cell r="B1078" t="str">
            <v>24212</v>
          </cell>
          <cell r="C1078" t="str">
            <v>無</v>
          </cell>
        </row>
        <row r="1079">
          <cell r="B1079" t="str">
            <v>24214</v>
          </cell>
          <cell r="C1079" t="str">
            <v>無</v>
          </cell>
          <cell r="D1079" t="str">
            <v>無</v>
          </cell>
        </row>
        <row r="1080">
          <cell r="B1080" t="str">
            <v>24215</v>
          </cell>
          <cell r="C1080" t="str">
            <v>無</v>
          </cell>
        </row>
        <row r="1081">
          <cell r="B1081" t="str">
            <v>24216</v>
          </cell>
          <cell r="C1081" t="str">
            <v>有</v>
          </cell>
          <cell r="D1081" t="str">
            <v>無</v>
          </cell>
          <cell r="E1081" t="str">
            <v>事務委任無</v>
          </cell>
        </row>
        <row r="1082">
          <cell r="B1082" t="str">
            <v>24303</v>
          </cell>
          <cell r="C1082" t="str">
            <v>無</v>
          </cell>
          <cell r="D1082" t="str">
            <v>無</v>
          </cell>
        </row>
        <row r="1083">
          <cell r="B1083" t="str">
            <v>24324</v>
          </cell>
          <cell r="C1083" t="str">
            <v>無</v>
          </cell>
        </row>
        <row r="1084">
          <cell r="B1084" t="str">
            <v>24341</v>
          </cell>
          <cell r="C1084" t="str">
            <v>無</v>
          </cell>
          <cell r="D1084" t="str">
            <v>無</v>
          </cell>
          <cell r="E1084" t="str">
            <v>事務委任無</v>
          </cell>
        </row>
        <row r="1085">
          <cell r="B1085" t="str">
            <v>24343</v>
          </cell>
          <cell r="C1085" t="str">
            <v>無</v>
          </cell>
        </row>
        <row r="1086">
          <cell r="B1086" t="str">
            <v>24344</v>
          </cell>
          <cell r="C1086" t="str">
            <v>無</v>
          </cell>
        </row>
        <row r="1087">
          <cell r="B1087" t="str">
            <v>24441</v>
          </cell>
          <cell r="C1087" t="str">
            <v>無</v>
          </cell>
          <cell r="D1087" t="str">
            <v>無</v>
          </cell>
          <cell r="E1087" t="str">
            <v>事務委任無</v>
          </cell>
        </row>
        <row r="1088">
          <cell r="B1088" t="str">
            <v>24442</v>
          </cell>
          <cell r="C1088" t="str">
            <v>無</v>
          </cell>
          <cell r="D1088" t="str">
            <v>無</v>
          </cell>
          <cell r="E1088" t="str">
            <v>事務委任無</v>
          </cell>
        </row>
        <row r="1089">
          <cell r="B1089" t="str">
            <v>24443</v>
          </cell>
          <cell r="C1089" t="str">
            <v>無</v>
          </cell>
          <cell r="D1089" t="str">
            <v>無</v>
          </cell>
        </row>
        <row r="1090">
          <cell r="B1090" t="str">
            <v>24461</v>
          </cell>
          <cell r="C1090" t="str">
            <v>無</v>
          </cell>
        </row>
        <row r="1091">
          <cell r="B1091" t="str">
            <v>24470</v>
          </cell>
          <cell r="C1091" t="str">
            <v>無</v>
          </cell>
        </row>
        <row r="1092">
          <cell r="B1092" t="str">
            <v>24471</v>
          </cell>
          <cell r="C1092" t="str">
            <v>無</v>
          </cell>
          <cell r="D1092" t="str">
            <v>無</v>
          </cell>
          <cell r="E1092" t="str">
            <v>事務委任無</v>
          </cell>
        </row>
        <row r="1093">
          <cell r="B1093" t="str">
            <v>24472</v>
          </cell>
          <cell r="C1093" t="str">
            <v>無</v>
          </cell>
        </row>
        <row r="1094">
          <cell r="B1094" t="str">
            <v>24543</v>
          </cell>
          <cell r="C1094" t="str">
            <v>無</v>
          </cell>
        </row>
        <row r="1095">
          <cell r="B1095" t="str">
            <v>24561</v>
          </cell>
          <cell r="C1095" t="str">
            <v>無</v>
          </cell>
        </row>
        <row r="1096">
          <cell r="B1096" t="str">
            <v>24562</v>
          </cell>
          <cell r="C1096" t="str">
            <v>有</v>
          </cell>
          <cell r="D1096" t="str">
            <v>無</v>
          </cell>
        </row>
        <row r="1097">
          <cell r="B1097" t="str">
            <v>25000</v>
          </cell>
          <cell r="C1097" t="str">
            <v>有</v>
          </cell>
          <cell r="D1097" t="str">
            <v>有</v>
          </cell>
          <cell r="P1097" t="str">
            <v>無</v>
          </cell>
        </row>
        <row r="1098">
          <cell r="B1098" t="str">
            <v>25201</v>
          </cell>
          <cell r="C1098" t="str">
            <v>無</v>
          </cell>
        </row>
        <row r="1099">
          <cell r="B1099" t="str">
            <v>25202</v>
          </cell>
          <cell r="C1099" t="str">
            <v>無</v>
          </cell>
        </row>
        <row r="1100">
          <cell r="B1100" t="str">
            <v>25203</v>
          </cell>
          <cell r="C1100" t="str">
            <v>無</v>
          </cell>
        </row>
        <row r="1101">
          <cell r="B1101" t="str">
            <v>25204</v>
          </cell>
          <cell r="C1101" t="str">
            <v>無</v>
          </cell>
          <cell r="D1101" t="str">
            <v>無</v>
          </cell>
          <cell r="E1101" t="str">
            <v>事務委任無</v>
          </cell>
        </row>
        <row r="1102">
          <cell r="B1102" t="str">
            <v>25206</v>
          </cell>
          <cell r="C1102" t="str">
            <v>有</v>
          </cell>
          <cell r="D1102" t="str">
            <v>無</v>
          </cell>
          <cell r="E1102" t="str">
            <v>事務委任無</v>
          </cell>
        </row>
        <row r="1103">
          <cell r="B1103" t="str">
            <v>25207</v>
          </cell>
          <cell r="C1103" t="str">
            <v>有</v>
          </cell>
          <cell r="D1103" t="str">
            <v>無</v>
          </cell>
          <cell r="E1103" t="str">
            <v>事務委任無</v>
          </cell>
        </row>
        <row r="1104">
          <cell r="B1104" t="str">
            <v>25208</v>
          </cell>
          <cell r="C1104" t="str">
            <v>無</v>
          </cell>
          <cell r="D1104" t="str">
            <v>無</v>
          </cell>
        </row>
        <row r="1105">
          <cell r="B1105" t="str">
            <v>25209</v>
          </cell>
          <cell r="C1105" t="str">
            <v>無</v>
          </cell>
          <cell r="D1105" t="str">
            <v>無</v>
          </cell>
          <cell r="E1105" t="str">
            <v>事務委任無</v>
          </cell>
        </row>
        <row r="1106">
          <cell r="B1106" t="str">
            <v>25210</v>
          </cell>
          <cell r="C1106" t="str">
            <v>無</v>
          </cell>
          <cell r="D1106" t="str">
            <v>無</v>
          </cell>
          <cell r="E1106" t="str">
            <v>事務委任無</v>
          </cell>
        </row>
        <row r="1107">
          <cell r="B1107" t="str">
            <v>25211</v>
          </cell>
          <cell r="C1107" t="str">
            <v>無</v>
          </cell>
        </row>
        <row r="1108">
          <cell r="B1108" t="str">
            <v>25212</v>
          </cell>
          <cell r="C1108" t="str">
            <v>無</v>
          </cell>
          <cell r="D1108" t="str">
            <v>無</v>
          </cell>
        </row>
        <row r="1109">
          <cell r="B1109" t="str">
            <v>25213</v>
          </cell>
          <cell r="C1109" t="str">
            <v>無</v>
          </cell>
        </row>
        <row r="1110">
          <cell r="B1110" t="str">
            <v>25214</v>
          </cell>
          <cell r="C1110" t="str">
            <v>有</v>
          </cell>
          <cell r="D1110" t="str">
            <v>無</v>
          </cell>
          <cell r="E1110" t="str">
            <v>事務委任無</v>
          </cell>
          <cell r="P1110" t="str">
            <v>無</v>
          </cell>
        </row>
        <row r="1111">
          <cell r="B1111" t="str">
            <v>25383</v>
          </cell>
          <cell r="C1111" t="str">
            <v>無</v>
          </cell>
        </row>
        <row r="1112">
          <cell r="B1112" t="str">
            <v>25384</v>
          </cell>
          <cell r="C1112" t="str">
            <v>無</v>
          </cell>
        </row>
        <row r="1113">
          <cell r="B1113" t="str">
            <v>25425</v>
          </cell>
          <cell r="C1113" t="str">
            <v>無</v>
          </cell>
        </row>
        <row r="1114">
          <cell r="B1114" t="str">
            <v>25441</v>
          </cell>
          <cell r="D1114" t="str">
            <v>無</v>
          </cell>
        </row>
        <row r="1115">
          <cell r="B1115" t="str">
            <v>25442</v>
          </cell>
          <cell r="C1115" t="str">
            <v>無</v>
          </cell>
          <cell r="D1115" t="str">
            <v>無</v>
          </cell>
        </row>
        <row r="1116">
          <cell r="B1116" t="str">
            <v>25443</v>
          </cell>
          <cell r="C1116" t="str">
            <v>無</v>
          </cell>
        </row>
        <row r="1117">
          <cell r="B1117" t="str">
            <v>26000</v>
          </cell>
          <cell r="C1117" t="str">
            <v>有</v>
          </cell>
          <cell r="D1117" t="str">
            <v>有</v>
          </cell>
          <cell r="E1117" t="str">
            <v>事務委任無</v>
          </cell>
          <cell r="P1117" t="str">
            <v>無</v>
          </cell>
        </row>
        <row r="1118">
          <cell r="B1118" t="str">
            <v>26100</v>
          </cell>
          <cell r="C1118" t="str">
            <v>有</v>
          </cell>
          <cell r="D1118" t="str">
            <v>無</v>
          </cell>
          <cell r="E1118" t="str">
            <v>事務委任無</v>
          </cell>
        </row>
        <row r="1119">
          <cell r="B1119" t="str">
            <v>26201</v>
          </cell>
          <cell r="C1119" t="str">
            <v>無</v>
          </cell>
        </row>
        <row r="1120">
          <cell r="B1120" t="str">
            <v>26202</v>
          </cell>
          <cell r="C1120" t="str">
            <v>無</v>
          </cell>
        </row>
        <row r="1121">
          <cell r="B1121" t="str">
            <v>26203</v>
          </cell>
          <cell r="C1121" t="str">
            <v>無</v>
          </cell>
        </row>
        <row r="1122">
          <cell r="B1122" t="str">
            <v>26204</v>
          </cell>
          <cell r="C1122" t="str">
            <v>無</v>
          </cell>
        </row>
        <row r="1123">
          <cell r="B1123" t="str">
            <v>26205</v>
          </cell>
          <cell r="C1123" t="str">
            <v>無</v>
          </cell>
          <cell r="D1123" t="str">
            <v>無</v>
          </cell>
          <cell r="E1123" t="str">
            <v>事務委任無</v>
          </cell>
        </row>
        <row r="1124">
          <cell r="B1124" t="str">
            <v>26206</v>
          </cell>
          <cell r="C1124" t="str">
            <v>無</v>
          </cell>
        </row>
        <row r="1125">
          <cell r="B1125" t="str">
            <v>26207</v>
          </cell>
          <cell r="C1125" t="str">
            <v>無</v>
          </cell>
          <cell r="D1125" t="str">
            <v>無</v>
          </cell>
          <cell r="E1125" t="str">
            <v>事務委任無</v>
          </cell>
        </row>
        <row r="1126">
          <cell r="B1126" t="str">
            <v>26208</v>
          </cell>
          <cell r="C1126" t="str">
            <v>無</v>
          </cell>
        </row>
        <row r="1127">
          <cell r="B1127" t="str">
            <v>26209</v>
          </cell>
          <cell r="E1127" t="str">
            <v>事務委任無</v>
          </cell>
        </row>
        <row r="1128">
          <cell r="B1128" t="str">
            <v>26210</v>
          </cell>
          <cell r="C1128" t="str">
            <v>無</v>
          </cell>
        </row>
        <row r="1129">
          <cell r="B1129" t="str">
            <v>26211</v>
          </cell>
          <cell r="C1129" t="str">
            <v>有</v>
          </cell>
          <cell r="D1129" t="str">
            <v>無</v>
          </cell>
          <cell r="E1129" t="str">
            <v>事務委任有</v>
          </cell>
        </row>
        <row r="1130">
          <cell r="B1130" t="str">
            <v>26212</v>
          </cell>
          <cell r="C1130" t="str">
            <v>無</v>
          </cell>
          <cell r="D1130" t="str">
            <v>無</v>
          </cell>
          <cell r="E1130" t="str">
            <v>事務委任無</v>
          </cell>
        </row>
        <row r="1131">
          <cell r="B1131" t="str">
            <v>26213</v>
          </cell>
          <cell r="C1131" t="str">
            <v>無</v>
          </cell>
        </row>
        <row r="1132">
          <cell r="B1132" t="str">
            <v>26214</v>
          </cell>
          <cell r="C1132" t="str">
            <v>無</v>
          </cell>
        </row>
        <row r="1133">
          <cell r="B1133" t="str">
            <v>26303</v>
          </cell>
          <cell r="C1133" t="str">
            <v>有</v>
          </cell>
          <cell r="D1133" t="str">
            <v>無</v>
          </cell>
          <cell r="E1133" t="str">
            <v>事務委任無</v>
          </cell>
        </row>
        <row r="1134">
          <cell r="B1134" t="str">
            <v>26322</v>
          </cell>
          <cell r="C1134" t="str">
            <v>有</v>
          </cell>
          <cell r="D1134" t="str">
            <v>無</v>
          </cell>
          <cell r="E1134" t="str">
            <v>事務委任無</v>
          </cell>
        </row>
        <row r="1135">
          <cell r="B1135" t="str">
            <v>26343</v>
          </cell>
          <cell r="C1135" t="str">
            <v>有</v>
          </cell>
          <cell r="D1135" t="str">
            <v>無</v>
          </cell>
          <cell r="E1135" t="str">
            <v>事務委任無</v>
          </cell>
        </row>
        <row r="1136">
          <cell r="B1136" t="str">
            <v>26344</v>
          </cell>
          <cell r="C1136" t="str">
            <v>有</v>
          </cell>
          <cell r="D1136" t="str">
            <v>無</v>
          </cell>
          <cell r="E1136" t="str">
            <v>事務委任無</v>
          </cell>
        </row>
        <row r="1137">
          <cell r="B1137" t="str">
            <v>26364</v>
          </cell>
          <cell r="C1137" t="str">
            <v>有</v>
          </cell>
          <cell r="D1137" t="str">
            <v>無</v>
          </cell>
          <cell r="E1137" t="str">
            <v>事務委任無</v>
          </cell>
        </row>
        <row r="1138">
          <cell r="B1138" t="str">
            <v>26365</v>
          </cell>
          <cell r="C1138" t="str">
            <v>有</v>
          </cell>
          <cell r="D1138" t="str">
            <v>無</v>
          </cell>
          <cell r="E1138" t="str">
            <v>事務委任無</v>
          </cell>
        </row>
        <row r="1139">
          <cell r="B1139" t="str">
            <v>26366</v>
          </cell>
          <cell r="C1139" t="str">
            <v>有</v>
          </cell>
          <cell r="D1139" t="str">
            <v>無</v>
          </cell>
          <cell r="E1139" t="str">
            <v>事務委任無</v>
          </cell>
        </row>
        <row r="1140">
          <cell r="B1140" t="str">
            <v>26367</v>
          </cell>
          <cell r="C1140" t="str">
            <v>有</v>
          </cell>
          <cell r="D1140" t="str">
            <v>無</v>
          </cell>
          <cell r="E1140" t="str">
            <v>事務委任無</v>
          </cell>
        </row>
        <row r="1141">
          <cell r="B1141" t="str">
            <v>26407</v>
          </cell>
          <cell r="C1141" t="str">
            <v>有</v>
          </cell>
          <cell r="D1141" t="str">
            <v>無</v>
          </cell>
          <cell r="E1141" t="str">
            <v>事務委任無</v>
          </cell>
        </row>
        <row r="1142">
          <cell r="B1142" t="str">
            <v>26463</v>
          </cell>
          <cell r="C1142" t="str">
            <v>有</v>
          </cell>
          <cell r="D1142" t="str">
            <v>無</v>
          </cell>
          <cell r="E1142" t="str">
            <v>事務委任無</v>
          </cell>
        </row>
        <row r="1143">
          <cell r="B1143" t="str">
            <v>26465</v>
          </cell>
          <cell r="C1143" t="str">
            <v>有</v>
          </cell>
          <cell r="D1143" t="str">
            <v>無</v>
          </cell>
          <cell r="E1143" t="str">
            <v>事務委任無</v>
          </cell>
        </row>
        <row r="1144">
          <cell r="B1144" t="str">
            <v>27000</v>
          </cell>
          <cell r="C1144" t="str">
            <v>有</v>
          </cell>
          <cell r="D1144" t="str">
            <v>有</v>
          </cell>
          <cell r="E1144" t="str">
            <v>事務委任無</v>
          </cell>
          <cell r="P1144" t="str">
            <v>無</v>
          </cell>
        </row>
        <row r="1145">
          <cell r="B1145" t="str">
            <v>27100</v>
          </cell>
          <cell r="C1145" t="str">
            <v>有</v>
          </cell>
          <cell r="D1145" t="str">
            <v>無</v>
          </cell>
          <cell r="E1145" t="str">
            <v>事務委任無</v>
          </cell>
        </row>
        <row r="1146">
          <cell r="B1146" t="str">
            <v>27140</v>
          </cell>
          <cell r="C1146" t="str">
            <v>無</v>
          </cell>
          <cell r="D1146" t="str">
            <v>無</v>
          </cell>
          <cell r="E1146" t="str">
            <v>事務委任無</v>
          </cell>
        </row>
        <row r="1147">
          <cell r="B1147" t="str">
            <v>27202</v>
          </cell>
          <cell r="C1147" t="str">
            <v>無</v>
          </cell>
          <cell r="D1147" t="str">
            <v>無</v>
          </cell>
          <cell r="E1147" t="str">
            <v>事務委任無</v>
          </cell>
        </row>
        <row r="1148">
          <cell r="B1148" t="str">
            <v>27203</v>
          </cell>
          <cell r="C1148" t="str">
            <v>有</v>
          </cell>
          <cell r="D1148" t="str">
            <v>無</v>
          </cell>
          <cell r="E1148" t="str">
            <v>事務委任無</v>
          </cell>
        </row>
        <row r="1149">
          <cell r="B1149" t="str">
            <v>27204</v>
          </cell>
          <cell r="C1149" t="str">
            <v>無</v>
          </cell>
        </row>
        <row r="1150">
          <cell r="B1150" t="str">
            <v>27205</v>
          </cell>
          <cell r="C1150" t="str">
            <v>無</v>
          </cell>
        </row>
        <row r="1151">
          <cell r="B1151" t="str">
            <v>27206</v>
          </cell>
          <cell r="C1151" t="str">
            <v>無</v>
          </cell>
          <cell r="D1151" t="str">
            <v>無</v>
          </cell>
          <cell r="E1151" t="str">
            <v>事務委任無</v>
          </cell>
        </row>
        <row r="1152">
          <cell r="B1152" t="str">
            <v>27207</v>
          </cell>
          <cell r="C1152" t="str">
            <v>有</v>
          </cell>
          <cell r="D1152" t="str">
            <v>無</v>
          </cell>
          <cell r="E1152" t="str">
            <v>事務委任無</v>
          </cell>
        </row>
        <row r="1153">
          <cell r="B1153" t="str">
            <v>27208</v>
          </cell>
          <cell r="C1153" t="str">
            <v>有</v>
          </cell>
          <cell r="D1153" t="str">
            <v>無</v>
          </cell>
          <cell r="E1153" t="str">
            <v>事務委任無</v>
          </cell>
        </row>
        <row r="1154">
          <cell r="B1154" t="str">
            <v>27209</v>
          </cell>
          <cell r="C1154" t="str">
            <v>無</v>
          </cell>
        </row>
        <row r="1155">
          <cell r="B1155" t="str">
            <v>27210</v>
          </cell>
          <cell r="C1155" t="str">
            <v>有</v>
          </cell>
          <cell r="D1155" t="str">
            <v>無</v>
          </cell>
          <cell r="E1155" t="str">
            <v>事務委任無</v>
          </cell>
        </row>
        <row r="1156">
          <cell r="B1156" t="str">
            <v>27211</v>
          </cell>
          <cell r="C1156" t="str">
            <v>無</v>
          </cell>
          <cell r="D1156" t="str">
            <v>無</v>
          </cell>
        </row>
        <row r="1157">
          <cell r="B1157" t="str">
            <v>27212</v>
          </cell>
          <cell r="C1157" t="str">
            <v>有</v>
          </cell>
          <cell r="D1157" t="str">
            <v>無</v>
          </cell>
          <cell r="E1157" t="str">
            <v>事務委任無</v>
          </cell>
        </row>
        <row r="1158">
          <cell r="B1158" t="str">
            <v>27213</v>
          </cell>
          <cell r="C1158" t="str">
            <v>無</v>
          </cell>
        </row>
        <row r="1159">
          <cell r="B1159" t="str">
            <v>27214</v>
          </cell>
          <cell r="C1159" t="str">
            <v>有</v>
          </cell>
          <cell r="D1159" t="str">
            <v>無</v>
          </cell>
          <cell r="E1159" t="str">
            <v>事務委任無</v>
          </cell>
        </row>
        <row r="1160">
          <cell r="B1160" t="str">
            <v>27215</v>
          </cell>
          <cell r="C1160" t="str">
            <v>無</v>
          </cell>
        </row>
        <row r="1161">
          <cell r="B1161" t="str">
            <v>27216</v>
          </cell>
          <cell r="C1161" t="str">
            <v>無</v>
          </cell>
          <cell r="D1161" t="str">
            <v>無</v>
          </cell>
        </row>
        <row r="1162">
          <cell r="B1162" t="str">
            <v>27217</v>
          </cell>
          <cell r="C1162" t="str">
            <v>有</v>
          </cell>
          <cell r="D1162" t="str">
            <v>無</v>
          </cell>
          <cell r="E1162" t="str">
            <v>事務委任無</v>
          </cell>
        </row>
        <row r="1163">
          <cell r="B1163" t="str">
            <v>27218</v>
          </cell>
          <cell r="C1163" t="str">
            <v>有</v>
          </cell>
          <cell r="D1163" t="str">
            <v>無</v>
          </cell>
          <cell r="E1163" t="str">
            <v>事務委任無</v>
          </cell>
        </row>
        <row r="1164">
          <cell r="B1164" t="str">
            <v>27219</v>
          </cell>
          <cell r="C1164" t="str">
            <v>無</v>
          </cell>
        </row>
        <row r="1165">
          <cell r="B1165" t="str">
            <v>27220</v>
          </cell>
          <cell r="C1165" t="str">
            <v>無</v>
          </cell>
        </row>
        <row r="1166">
          <cell r="B1166" t="str">
            <v>27221</v>
          </cell>
          <cell r="C1166" t="str">
            <v>無</v>
          </cell>
          <cell r="D1166" t="str">
            <v>無</v>
          </cell>
          <cell r="E1166" t="str">
            <v>事務委任無</v>
          </cell>
        </row>
        <row r="1167">
          <cell r="B1167" t="str">
            <v>27222</v>
          </cell>
        </row>
        <row r="1168">
          <cell r="B1168" t="str">
            <v>27223</v>
          </cell>
          <cell r="C1168" t="str">
            <v>有</v>
          </cell>
          <cell r="D1168" t="str">
            <v>無</v>
          </cell>
          <cell r="E1168" t="str">
            <v>事務委任無</v>
          </cell>
        </row>
        <row r="1169">
          <cell r="B1169" t="str">
            <v>27224</v>
          </cell>
          <cell r="C1169" t="str">
            <v>無</v>
          </cell>
        </row>
        <row r="1170">
          <cell r="B1170" t="str">
            <v>27225</v>
          </cell>
          <cell r="C1170" t="str">
            <v>無</v>
          </cell>
        </row>
        <row r="1171">
          <cell r="B1171" t="str">
            <v>27226</v>
          </cell>
          <cell r="C1171" t="str">
            <v>無</v>
          </cell>
        </row>
        <row r="1172">
          <cell r="B1172" t="str">
            <v>27227</v>
          </cell>
          <cell r="C1172" t="str">
            <v>無</v>
          </cell>
        </row>
        <row r="1173">
          <cell r="B1173" t="str">
            <v>27228</v>
          </cell>
          <cell r="C1173" t="str">
            <v>有</v>
          </cell>
          <cell r="D1173" t="str">
            <v>無</v>
          </cell>
          <cell r="E1173" t="str">
            <v>事務委任有</v>
          </cell>
        </row>
        <row r="1174">
          <cell r="B1174" t="str">
            <v>27229</v>
          </cell>
          <cell r="C1174" t="str">
            <v>無</v>
          </cell>
          <cell r="D1174" t="str">
            <v>無</v>
          </cell>
        </row>
        <row r="1175">
          <cell r="B1175" t="str">
            <v>27230</v>
          </cell>
          <cell r="C1175" t="str">
            <v>有</v>
          </cell>
          <cell r="D1175" t="str">
            <v>無</v>
          </cell>
        </row>
        <row r="1176">
          <cell r="B1176" t="str">
            <v>27231</v>
          </cell>
          <cell r="C1176" t="str">
            <v>無</v>
          </cell>
        </row>
        <row r="1177">
          <cell r="B1177" t="str">
            <v>27232</v>
          </cell>
          <cell r="C1177" t="str">
            <v>有</v>
          </cell>
          <cell r="D1177" t="str">
            <v>無</v>
          </cell>
        </row>
        <row r="1178">
          <cell r="B1178" t="str">
            <v>27301</v>
          </cell>
          <cell r="C1178" t="str">
            <v>有</v>
          </cell>
          <cell r="D1178" t="str">
            <v>無</v>
          </cell>
          <cell r="E1178" t="str">
            <v>事務委任無</v>
          </cell>
        </row>
        <row r="1179">
          <cell r="B1179" t="str">
            <v>27321</v>
          </cell>
        </row>
        <row r="1180">
          <cell r="B1180" t="str">
            <v>27322</v>
          </cell>
          <cell r="D1180" t="str">
            <v>無</v>
          </cell>
          <cell r="E1180" t="str">
            <v>事務委任有</v>
          </cell>
        </row>
        <row r="1181">
          <cell r="B1181" t="str">
            <v>27341</v>
          </cell>
          <cell r="C1181" t="str">
            <v>有</v>
          </cell>
          <cell r="D1181" t="str">
            <v>無</v>
          </cell>
          <cell r="E1181" t="str">
            <v>事務委任無</v>
          </cell>
        </row>
        <row r="1182">
          <cell r="B1182" t="str">
            <v>27361</v>
          </cell>
          <cell r="C1182" t="str">
            <v>有</v>
          </cell>
          <cell r="D1182" t="str">
            <v>無</v>
          </cell>
          <cell r="E1182" t="str">
            <v>事務委任無</v>
          </cell>
        </row>
        <row r="1183">
          <cell r="B1183" t="str">
            <v>27362</v>
          </cell>
          <cell r="C1183" t="str">
            <v>有</v>
          </cell>
          <cell r="D1183" t="str">
            <v>有</v>
          </cell>
          <cell r="E1183" t="str">
            <v>事務委任有</v>
          </cell>
        </row>
        <row r="1184">
          <cell r="B1184" t="str">
            <v>27366</v>
          </cell>
          <cell r="C1184" t="str">
            <v>有</v>
          </cell>
          <cell r="D1184" t="str">
            <v>無</v>
          </cell>
          <cell r="E1184" t="str">
            <v>事務委任無</v>
          </cell>
        </row>
        <row r="1185">
          <cell r="B1185" t="str">
            <v>27381</v>
          </cell>
          <cell r="C1185" t="str">
            <v>有</v>
          </cell>
          <cell r="D1185" t="str">
            <v>有</v>
          </cell>
          <cell r="E1185" t="str">
            <v>事務委任無</v>
          </cell>
        </row>
        <row r="1186">
          <cell r="B1186" t="str">
            <v>27382</v>
          </cell>
          <cell r="C1186" t="str">
            <v>有</v>
          </cell>
          <cell r="D1186" t="str">
            <v>無</v>
          </cell>
          <cell r="E1186" t="str">
            <v>事務委任有</v>
          </cell>
        </row>
        <row r="1187">
          <cell r="B1187" t="str">
            <v>27383</v>
          </cell>
          <cell r="C1187" t="str">
            <v>有</v>
          </cell>
          <cell r="D1187" t="str">
            <v>無</v>
          </cell>
          <cell r="E1187" t="str">
            <v>事務委任無</v>
          </cell>
        </row>
        <row r="1188">
          <cell r="B1188" t="str">
            <v>28000</v>
          </cell>
          <cell r="C1188" t="str">
            <v>有</v>
          </cell>
          <cell r="D1188" t="str">
            <v>有</v>
          </cell>
          <cell r="E1188" t="str">
            <v>事務委任有</v>
          </cell>
        </row>
        <row r="1189">
          <cell r="B1189" t="str">
            <v>28100</v>
          </cell>
          <cell r="C1189" t="str">
            <v>有</v>
          </cell>
          <cell r="D1189" t="str">
            <v>無</v>
          </cell>
          <cell r="E1189" t="str">
            <v>事務委任無</v>
          </cell>
        </row>
        <row r="1190">
          <cell r="B1190" t="str">
            <v>28201</v>
          </cell>
          <cell r="C1190" t="str">
            <v>有</v>
          </cell>
        </row>
        <row r="1191">
          <cell r="B1191" t="str">
            <v>28202</v>
          </cell>
          <cell r="C1191" t="str">
            <v>有</v>
          </cell>
          <cell r="D1191" t="str">
            <v>無</v>
          </cell>
          <cell r="E1191" t="str">
            <v>事務委任無</v>
          </cell>
        </row>
        <row r="1192">
          <cell r="B1192" t="str">
            <v>28203</v>
          </cell>
          <cell r="C1192" t="str">
            <v>無</v>
          </cell>
          <cell r="D1192" t="str">
            <v>無</v>
          </cell>
          <cell r="E1192" t="str">
            <v>事務委任無</v>
          </cell>
        </row>
        <row r="1193">
          <cell r="B1193" t="str">
            <v>28204</v>
          </cell>
          <cell r="C1193" t="str">
            <v>有</v>
          </cell>
          <cell r="D1193" t="str">
            <v>無</v>
          </cell>
          <cell r="E1193" t="str">
            <v>事務委任無</v>
          </cell>
        </row>
        <row r="1194">
          <cell r="B1194" t="str">
            <v>28205</v>
          </cell>
          <cell r="C1194" t="str">
            <v>有</v>
          </cell>
          <cell r="D1194" t="str">
            <v>無</v>
          </cell>
          <cell r="E1194" t="str">
            <v>事務委任有</v>
          </cell>
        </row>
        <row r="1195">
          <cell r="B1195" t="str">
            <v>28206</v>
          </cell>
          <cell r="C1195" t="str">
            <v>無</v>
          </cell>
        </row>
        <row r="1196">
          <cell r="B1196" t="str">
            <v>28207</v>
          </cell>
          <cell r="C1196" t="str">
            <v>無</v>
          </cell>
        </row>
        <row r="1197">
          <cell r="B1197" t="str">
            <v>28208</v>
          </cell>
          <cell r="C1197" t="str">
            <v>無</v>
          </cell>
        </row>
        <row r="1198">
          <cell r="B1198" t="str">
            <v>28209</v>
          </cell>
          <cell r="C1198" t="str">
            <v>有</v>
          </cell>
          <cell r="D1198" t="str">
            <v>無</v>
          </cell>
          <cell r="E1198" t="str">
            <v>事務委任無</v>
          </cell>
        </row>
        <row r="1199">
          <cell r="B1199" t="str">
            <v>28210</v>
          </cell>
          <cell r="C1199" t="str">
            <v>無</v>
          </cell>
          <cell r="D1199" t="str">
            <v>無</v>
          </cell>
        </row>
        <row r="1200">
          <cell r="B1200" t="str">
            <v>28212</v>
          </cell>
          <cell r="C1200" t="str">
            <v>有</v>
          </cell>
          <cell r="D1200" t="str">
            <v>無</v>
          </cell>
          <cell r="E1200" t="str">
            <v>事務委任無</v>
          </cell>
        </row>
        <row r="1201">
          <cell r="B1201" t="str">
            <v>28213</v>
          </cell>
          <cell r="C1201" t="str">
            <v>無</v>
          </cell>
        </row>
        <row r="1202">
          <cell r="B1202" t="str">
            <v>28214</v>
          </cell>
          <cell r="C1202" t="str">
            <v>有</v>
          </cell>
          <cell r="D1202" t="str">
            <v>無</v>
          </cell>
          <cell r="E1202" t="str">
            <v>事務委任無</v>
          </cell>
        </row>
        <row r="1203">
          <cell r="B1203" t="str">
            <v>28215</v>
          </cell>
          <cell r="C1203" t="str">
            <v>無</v>
          </cell>
        </row>
        <row r="1204">
          <cell r="B1204" t="str">
            <v>28216</v>
          </cell>
          <cell r="D1204" t="str">
            <v>無</v>
          </cell>
        </row>
        <row r="1205">
          <cell r="B1205" t="str">
            <v>28217</v>
          </cell>
          <cell r="C1205" t="str">
            <v>有</v>
          </cell>
          <cell r="D1205" t="str">
            <v>無</v>
          </cell>
          <cell r="E1205" t="str">
            <v>事務委任無</v>
          </cell>
        </row>
        <row r="1206">
          <cell r="B1206" t="str">
            <v>28218</v>
          </cell>
          <cell r="C1206" t="str">
            <v>無</v>
          </cell>
        </row>
        <row r="1207">
          <cell r="B1207" t="str">
            <v>28219</v>
          </cell>
          <cell r="C1207" t="str">
            <v>無</v>
          </cell>
          <cell r="D1207" t="str">
            <v>無</v>
          </cell>
        </row>
        <row r="1208">
          <cell r="B1208" t="str">
            <v>28220</v>
          </cell>
          <cell r="C1208" t="str">
            <v>有</v>
          </cell>
          <cell r="D1208" t="str">
            <v>無</v>
          </cell>
          <cell r="E1208" t="str">
            <v>事務委任無</v>
          </cell>
        </row>
        <row r="1209">
          <cell r="B1209" t="str">
            <v>28221</v>
          </cell>
          <cell r="C1209" t="str">
            <v>有</v>
          </cell>
          <cell r="D1209" t="str">
            <v>無</v>
          </cell>
        </row>
        <row r="1210">
          <cell r="B1210" t="str">
            <v>28222</v>
          </cell>
          <cell r="C1210" t="str">
            <v>無</v>
          </cell>
        </row>
        <row r="1211">
          <cell r="B1211" t="str">
            <v>28223</v>
          </cell>
          <cell r="C1211" t="str">
            <v>無</v>
          </cell>
          <cell r="D1211" t="str">
            <v>無</v>
          </cell>
        </row>
        <row r="1212">
          <cell r="B1212" t="str">
            <v>28224</v>
          </cell>
          <cell r="C1212" t="str">
            <v>無</v>
          </cell>
        </row>
        <row r="1213">
          <cell r="B1213" t="str">
            <v>28225</v>
          </cell>
          <cell r="C1213" t="str">
            <v>無</v>
          </cell>
          <cell r="D1213" t="str">
            <v>無</v>
          </cell>
        </row>
        <row r="1214">
          <cell r="B1214" t="str">
            <v>28226</v>
          </cell>
          <cell r="C1214" t="str">
            <v>無</v>
          </cell>
          <cell r="D1214" t="str">
            <v>無</v>
          </cell>
        </row>
        <row r="1215">
          <cell r="B1215" t="str">
            <v>28227</v>
          </cell>
          <cell r="C1215" t="str">
            <v>有</v>
          </cell>
          <cell r="D1215" t="str">
            <v>無</v>
          </cell>
          <cell r="E1215" t="str">
            <v>事務委任有</v>
          </cell>
          <cell r="P1215" t="str">
            <v>無</v>
          </cell>
        </row>
        <row r="1216">
          <cell r="B1216" t="str">
            <v>28228</v>
          </cell>
          <cell r="C1216" t="str">
            <v>無</v>
          </cell>
          <cell r="D1216" t="str">
            <v>無</v>
          </cell>
          <cell r="E1216" t="str">
            <v>事務委任無</v>
          </cell>
        </row>
        <row r="1217">
          <cell r="B1217" t="str">
            <v>28229</v>
          </cell>
          <cell r="C1217" t="str">
            <v>無</v>
          </cell>
        </row>
        <row r="1218">
          <cell r="B1218" t="str">
            <v>28301</v>
          </cell>
          <cell r="C1218" t="str">
            <v>無</v>
          </cell>
        </row>
        <row r="1219">
          <cell r="B1219" t="str">
            <v>28365</v>
          </cell>
          <cell r="C1219" t="str">
            <v>無</v>
          </cell>
        </row>
        <row r="1220">
          <cell r="B1220" t="str">
            <v>28381</v>
          </cell>
          <cell r="C1220" t="str">
            <v>有</v>
          </cell>
          <cell r="D1220" t="str">
            <v>無</v>
          </cell>
          <cell r="E1220" t="str">
            <v>事務委任有</v>
          </cell>
        </row>
        <row r="1221">
          <cell r="B1221" t="str">
            <v>28382</v>
          </cell>
          <cell r="C1221" t="str">
            <v>無</v>
          </cell>
        </row>
        <row r="1222">
          <cell r="B1222" t="str">
            <v>28442</v>
          </cell>
          <cell r="C1222" t="str">
            <v>無</v>
          </cell>
        </row>
        <row r="1223">
          <cell r="B1223" t="str">
            <v>28443</v>
          </cell>
          <cell r="C1223" t="str">
            <v>有</v>
          </cell>
          <cell r="D1223" t="str">
            <v>無</v>
          </cell>
          <cell r="E1223" t="str">
            <v>事務委任無</v>
          </cell>
        </row>
        <row r="1224">
          <cell r="B1224" t="str">
            <v>28446</v>
          </cell>
          <cell r="C1224" t="str">
            <v>無</v>
          </cell>
          <cell r="D1224" t="str">
            <v>無</v>
          </cell>
        </row>
        <row r="1225">
          <cell r="B1225" t="str">
            <v>28464</v>
          </cell>
          <cell r="C1225" t="str">
            <v>無</v>
          </cell>
        </row>
        <row r="1226">
          <cell r="B1226" t="str">
            <v>28481</v>
          </cell>
          <cell r="C1226" t="str">
            <v>無</v>
          </cell>
        </row>
        <row r="1227">
          <cell r="B1227" t="str">
            <v>28501</v>
          </cell>
          <cell r="C1227" t="str">
            <v>有</v>
          </cell>
          <cell r="D1227" t="str">
            <v>無</v>
          </cell>
          <cell r="E1227" t="str">
            <v>事務委任有</v>
          </cell>
        </row>
        <row r="1228">
          <cell r="B1228" t="str">
            <v>28585</v>
          </cell>
          <cell r="C1228" t="str">
            <v>無</v>
          </cell>
          <cell r="D1228" t="str">
            <v>無</v>
          </cell>
          <cell r="E1228" t="str">
            <v>事務委任有</v>
          </cell>
        </row>
        <row r="1229">
          <cell r="B1229" t="str">
            <v>28586</v>
          </cell>
          <cell r="C1229" t="str">
            <v>無</v>
          </cell>
        </row>
        <row r="1230">
          <cell r="B1230" t="str">
            <v>29000</v>
          </cell>
          <cell r="C1230" t="str">
            <v>有</v>
          </cell>
          <cell r="D1230" t="str">
            <v>有</v>
          </cell>
          <cell r="P1230" t="str">
            <v>無</v>
          </cell>
        </row>
        <row r="1231">
          <cell r="B1231" t="str">
            <v>29201</v>
          </cell>
          <cell r="C1231" t="str">
            <v>無</v>
          </cell>
        </row>
        <row r="1232">
          <cell r="B1232" t="str">
            <v>29202</v>
          </cell>
          <cell r="C1232" t="str">
            <v>無</v>
          </cell>
        </row>
        <row r="1233">
          <cell r="B1233" t="str">
            <v>29203</v>
          </cell>
          <cell r="C1233" t="str">
            <v>無</v>
          </cell>
          <cell r="D1233" t="str">
            <v>無</v>
          </cell>
          <cell r="E1233" t="str">
            <v>事務委任無</v>
          </cell>
        </row>
        <row r="1234">
          <cell r="B1234" t="str">
            <v>29204</v>
          </cell>
          <cell r="C1234" t="str">
            <v>有</v>
          </cell>
          <cell r="E1234" t="str">
            <v>事務委任無</v>
          </cell>
        </row>
        <row r="1235">
          <cell r="B1235" t="str">
            <v>29205</v>
          </cell>
          <cell r="C1235" t="str">
            <v>無</v>
          </cell>
        </row>
        <row r="1236">
          <cell r="B1236" t="str">
            <v>29206</v>
          </cell>
          <cell r="C1236" t="str">
            <v>無</v>
          </cell>
          <cell r="D1236" t="str">
            <v>無</v>
          </cell>
          <cell r="E1236" t="str">
            <v>事務委任無</v>
          </cell>
        </row>
        <row r="1237">
          <cell r="B1237" t="str">
            <v>29207</v>
          </cell>
          <cell r="C1237" t="str">
            <v>無</v>
          </cell>
        </row>
        <row r="1238">
          <cell r="B1238" t="str">
            <v>29208</v>
          </cell>
          <cell r="C1238" t="str">
            <v>無</v>
          </cell>
        </row>
        <row r="1239">
          <cell r="B1239" t="str">
            <v>29209</v>
          </cell>
          <cell r="C1239" t="str">
            <v>有</v>
          </cell>
          <cell r="D1239" t="str">
            <v>無</v>
          </cell>
          <cell r="E1239" t="str">
            <v>事務委任無</v>
          </cell>
        </row>
        <row r="1240">
          <cell r="B1240" t="str">
            <v>29210</v>
          </cell>
          <cell r="C1240" t="str">
            <v>有</v>
          </cell>
          <cell r="D1240" t="str">
            <v>無</v>
          </cell>
          <cell r="E1240" t="str">
            <v>事務委任無</v>
          </cell>
        </row>
        <row r="1241">
          <cell r="B1241" t="str">
            <v>29211</v>
          </cell>
          <cell r="C1241" t="str">
            <v>有</v>
          </cell>
          <cell r="D1241" t="str">
            <v>無</v>
          </cell>
          <cell r="E1241" t="str">
            <v>事務委任無</v>
          </cell>
        </row>
        <row r="1242">
          <cell r="B1242" t="str">
            <v>29212</v>
          </cell>
          <cell r="C1242" t="str">
            <v>無</v>
          </cell>
          <cell r="D1242" t="str">
            <v>無</v>
          </cell>
          <cell r="E1242" t="str">
            <v>事務委任有</v>
          </cell>
        </row>
        <row r="1243">
          <cell r="B1243" t="str">
            <v>29322</v>
          </cell>
          <cell r="C1243" t="str">
            <v>有</v>
          </cell>
          <cell r="D1243" t="str">
            <v>無</v>
          </cell>
          <cell r="E1243" t="str">
            <v>事務委任無</v>
          </cell>
        </row>
        <row r="1244">
          <cell r="B1244" t="str">
            <v>29342</v>
          </cell>
          <cell r="C1244" t="str">
            <v>有</v>
          </cell>
          <cell r="D1244" t="str">
            <v>無</v>
          </cell>
          <cell r="E1244" t="str">
            <v>事務委任無</v>
          </cell>
        </row>
        <row r="1245">
          <cell r="B1245" t="str">
            <v>29343</v>
          </cell>
          <cell r="C1245" t="str">
            <v>有</v>
          </cell>
          <cell r="D1245" t="str">
            <v>無</v>
          </cell>
          <cell r="E1245" t="str">
            <v>事務委任無</v>
          </cell>
        </row>
        <row r="1246">
          <cell r="B1246" t="str">
            <v>29344</v>
          </cell>
          <cell r="C1246" t="str">
            <v>有</v>
          </cell>
          <cell r="D1246" t="str">
            <v>無</v>
          </cell>
          <cell r="E1246" t="str">
            <v>事務委任無</v>
          </cell>
        </row>
        <row r="1247">
          <cell r="B1247" t="str">
            <v>29345</v>
          </cell>
          <cell r="C1247" t="str">
            <v>有</v>
          </cell>
          <cell r="D1247" t="str">
            <v>無</v>
          </cell>
          <cell r="E1247" t="str">
            <v>事務委任無</v>
          </cell>
        </row>
        <row r="1248">
          <cell r="B1248" t="str">
            <v>29361</v>
          </cell>
          <cell r="C1248" t="str">
            <v>有</v>
          </cell>
          <cell r="D1248" t="str">
            <v>無</v>
          </cell>
          <cell r="E1248" t="str">
            <v>事務委任無</v>
          </cell>
        </row>
        <row r="1249">
          <cell r="B1249" t="str">
            <v>29362</v>
          </cell>
          <cell r="C1249" t="str">
            <v>有</v>
          </cell>
          <cell r="D1249" t="str">
            <v>無</v>
          </cell>
          <cell r="E1249" t="str">
            <v>事務委任無</v>
          </cell>
        </row>
        <row r="1250">
          <cell r="B1250" t="str">
            <v>29363</v>
          </cell>
          <cell r="C1250" t="str">
            <v>有</v>
          </cell>
          <cell r="D1250" t="str">
            <v>無</v>
          </cell>
          <cell r="E1250" t="str">
            <v>事務委任無</v>
          </cell>
        </row>
        <row r="1251">
          <cell r="B1251" t="str">
            <v>29385</v>
          </cell>
          <cell r="C1251" t="str">
            <v>有</v>
          </cell>
          <cell r="D1251" t="str">
            <v>無</v>
          </cell>
          <cell r="E1251" t="str">
            <v>事務委任無</v>
          </cell>
        </row>
        <row r="1252">
          <cell r="B1252" t="str">
            <v>29386</v>
          </cell>
          <cell r="C1252" t="str">
            <v>有</v>
          </cell>
          <cell r="D1252" t="str">
            <v>無</v>
          </cell>
          <cell r="E1252" t="str">
            <v>事務委任無</v>
          </cell>
        </row>
        <row r="1253">
          <cell r="B1253" t="str">
            <v>29401</v>
          </cell>
          <cell r="C1253" t="str">
            <v>有</v>
          </cell>
          <cell r="D1253" t="str">
            <v>無</v>
          </cell>
          <cell r="E1253" t="str">
            <v>事務委任無</v>
          </cell>
        </row>
        <row r="1254">
          <cell r="B1254" t="str">
            <v>29402</v>
          </cell>
          <cell r="C1254" t="str">
            <v>有</v>
          </cell>
          <cell r="D1254" t="str">
            <v>無</v>
          </cell>
          <cell r="E1254" t="str">
            <v>事務委任無</v>
          </cell>
        </row>
        <row r="1255">
          <cell r="B1255" t="str">
            <v>29424</v>
          </cell>
          <cell r="C1255" t="str">
            <v>有</v>
          </cell>
          <cell r="D1255" t="str">
            <v>無</v>
          </cell>
          <cell r="E1255" t="str">
            <v>事務委任無</v>
          </cell>
        </row>
        <row r="1256">
          <cell r="B1256" t="str">
            <v>29425</v>
          </cell>
          <cell r="C1256" t="str">
            <v>有</v>
          </cell>
          <cell r="D1256" t="str">
            <v>無</v>
          </cell>
          <cell r="E1256" t="str">
            <v>事務委任無</v>
          </cell>
        </row>
        <row r="1257">
          <cell r="B1257" t="str">
            <v>29426</v>
          </cell>
          <cell r="C1257" t="str">
            <v>有</v>
          </cell>
          <cell r="D1257" t="str">
            <v>無</v>
          </cell>
          <cell r="E1257" t="str">
            <v>事務委任無</v>
          </cell>
        </row>
        <row r="1258">
          <cell r="B1258" t="str">
            <v>29427</v>
          </cell>
          <cell r="C1258" t="str">
            <v>有</v>
          </cell>
          <cell r="D1258" t="str">
            <v>無</v>
          </cell>
          <cell r="E1258" t="str">
            <v>事務委任無</v>
          </cell>
        </row>
        <row r="1259">
          <cell r="B1259" t="str">
            <v>29441</v>
          </cell>
          <cell r="C1259" t="str">
            <v>有</v>
          </cell>
          <cell r="D1259" t="str">
            <v>無</v>
          </cell>
          <cell r="E1259" t="str">
            <v>事務委任有</v>
          </cell>
        </row>
        <row r="1260">
          <cell r="B1260" t="str">
            <v>29442</v>
          </cell>
          <cell r="C1260" t="str">
            <v>有</v>
          </cell>
          <cell r="D1260" t="str">
            <v>無</v>
          </cell>
          <cell r="E1260" t="str">
            <v>事務委任無</v>
          </cell>
        </row>
        <row r="1261">
          <cell r="B1261" t="str">
            <v>29443</v>
          </cell>
          <cell r="C1261" t="str">
            <v>有</v>
          </cell>
          <cell r="D1261" t="str">
            <v>無</v>
          </cell>
          <cell r="E1261" t="str">
            <v>事務委任無</v>
          </cell>
        </row>
        <row r="1262">
          <cell r="B1262" t="str">
            <v>29444</v>
          </cell>
          <cell r="C1262" t="str">
            <v>有</v>
          </cell>
          <cell r="D1262" t="str">
            <v>無</v>
          </cell>
          <cell r="E1262" t="str">
            <v>事務委任無</v>
          </cell>
        </row>
        <row r="1263">
          <cell r="B1263" t="str">
            <v>29446</v>
          </cell>
          <cell r="C1263" t="str">
            <v>有</v>
          </cell>
          <cell r="D1263" t="str">
            <v>無</v>
          </cell>
          <cell r="E1263" t="str">
            <v>事務委任無</v>
          </cell>
        </row>
        <row r="1264">
          <cell r="B1264" t="str">
            <v>29447</v>
          </cell>
          <cell r="C1264" t="str">
            <v>有</v>
          </cell>
          <cell r="D1264" t="str">
            <v>無</v>
          </cell>
          <cell r="E1264" t="str">
            <v>事務委任無</v>
          </cell>
        </row>
        <row r="1265">
          <cell r="B1265" t="str">
            <v>29449</v>
          </cell>
          <cell r="C1265" t="str">
            <v>有</v>
          </cell>
          <cell r="D1265" t="str">
            <v>無</v>
          </cell>
          <cell r="E1265" t="str">
            <v>事務委任無</v>
          </cell>
        </row>
        <row r="1266">
          <cell r="B1266" t="str">
            <v>29450</v>
          </cell>
          <cell r="C1266" t="str">
            <v>有</v>
          </cell>
          <cell r="D1266" t="str">
            <v>無</v>
          </cell>
          <cell r="E1266" t="str">
            <v>事務委任無</v>
          </cell>
        </row>
        <row r="1267">
          <cell r="B1267" t="str">
            <v>29451</v>
          </cell>
          <cell r="C1267" t="str">
            <v>有</v>
          </cell>
          <cell r="D1267" t="str">
            <v>無</v>
          </cell>
          <cell r="E1267" t="str">
            <v>事務委任無</v>
          </cell>
        </row>
        <row r="1268">
          <cell r="B1268" t="str">
            <v>29452</v>
          </cell>
          <cell r="C1268" t="str">
            <v>有</v>
          </cell>
          <cell r="D1268" t="str">
            <v>無</v>
          </cell>
          <cell r="E1268" t="str">
            <v>事務委任無</v>
          </cell>
        </row>
        <row r="1269">
          <cell r="B1269" t="str">
            <v>29453</v>
          </cell>
          <cell r="C1269" t="str">
            <v>有</v>
          </cell>
          <cell r="D1269" t="str">
            <v>無</v>
          </cell>
          <cell r="E1269" t="str">
            <v>事務委任無</v>
          </cell>
        </row>
        <row r="1270">
          <cell r="B1270" t="str">
            <v>30000</v>
          </cell>
          <cell r="C1270" t="str">
            <v>有</v>
          </cell>
          <cell r="D1270" t="str">
            <v>有</v>
          </cell>
          <cell r="E1270" t="str">
            <v>事務委任無</v>
          </cell>
          <cell r="P1270" t="str">
            <v>無</v>
          </cell>
        </row>
        <row r="1271">
          <cell r="B1271" t="str">
            <v>30201</v>
          </cell>
          <cell r="C1271" t="str">
            <v>有</v>
          </cell>
          <cell r="D1271" t="str">
            <v>無</v>
          </cell>
          <cell r="E1271" t="str">
            <v>事務委任無</v>
          </cell>
        </row>
        <row r="1272">
          <cell r="B1272" t="str">
            <v>30202</v>
          </cell>
          <cell r="C1272" t="str">
            <v>無</v>
          </cell>
          <cell r="D1272" t="str">
            <v>有</v>
          </cell>
          <cell r="E1272" t="str">
            <v>事務委任無</v>
          </cell>
        </row>
        <row r="1273">
          <cell r="B1273" t="str">
            <v>30203</v>
          </cell>
          <cell r="C1273" t="str">
            <v>無</v>
          </cell>
          <cell r="D1273" t="str">
            <v>無</v>
          </cell>
        </row>
        <row r="1274">
          <cell r="B1274" t="str">
            <v>30204</v>
          </cell>
          <cell r="C1274" t="str">
            <v>無</v>
          </cell>
        </row>
        <row r="1275">
          <cell r="B1275" t="str">
            <v>30205</v>
          </cell>
          <cell r="C1275" t="str">
            <v>無</v>
          </cell>
        </row>
        <row r="1276">
          <cell r="B1276" t="str">
            <v>30206</v>
          </cell>
          <cell r="C1276" t="str">
            <v>有</v>
          </cell>
          <cell r="D1276" t="str">
            <v>無</v>
          </cell>
          <cell r="E1276" t="str">
            <v>事務委任無</v>
          </cell>
        </row>
        <row r="1277">
          <cell r="B1277" t="str">
            <v>30207</v>
          </cell>
        </row>
        <row r="1278">
          <cell r="B1278" t="str">
            <v>30208</v>
          </cell>
          <cell r="C1278" t="str">
            <v>無</v>
          </cell>
          <cell r="D1278" t="str">
            <v>無</v>
          </cell>
        </row>
        <row r="1279">
          <cell r="B1279" t="str">
            <v>30209</v>
          </cell>
          <cell r="C1279" t="str">
            <v>無</v>
          </cell>
        </row>
        <row r="1280">
          <cell r="B1280" t="str">
            <v>30304</v>
          </cell>
          <cell r="C1280" t="str">
            <v>有</v>
          </cell>
          <cell r="D1280" t="str">
            <v>無</v>
          </cell>
          <cell r="E1280" t="str">
            <v>事務委任無</v>
          </cell>
        </row>
        <row r="1281">
          <cell r="B1281" t="str">
            <v>30341</v>
          </cell>
          <cell r="C1281" t="str">
            <v>有</v>
          </cell>
          <cell r="D1281" t="str">
            <v>無</v>
          </cell>
          <cell r="E1281" t="str">
            <v>事務委任無</v>
          </cell>
        </row>
        <row r="1282">
          <cell r="B1282" t="str">
            <v>30343</v>
          </cell>
          <cell r="C1282" t="str">
            <v>有</v>
          </cell>
          <cell r="D1282" t="str">
            <v>無</v>
          </cell>
          <cell r="E1282" t="str">
            <v>事務委任無</v>
          </cell>
        </row>
        <row r="1283">
          <cell r="B1283" t="str">
            <v>30344</v>
          </cell>
          <cell r="C1283" t="str">
            <v>有</v>
          </cell>
          <cell r="D1283" t="str">
            <v>無</v>
          </cell>
          <cell r="E1283" t="str">
            <v>事務委任無</v>
          </cell>
        </row>
        <row r="1284">
          <cell r="B1284" t="str">
            <v>30361</v>
          </cell>
          <cell r="C1284" t="str">
            <v>有</v>
          </cell>
          <cell r="D1284" t="str">
            <v>無</v>
          </cell>
          <cell r="E1284" t="str">
            <v>事務委任無</v>
          </cell>
        </row>
        <row r="1285">
          <cell r="B1285" t="str">
            <v>30362</v>
          </cell>
          <cell r="C1285" t="str">
            <v>無</v>
          </cell>
          <cell r="D1285" t="str">
            <v>無</v>
          </cell>
          <cell r="E1285" t="str">
            <v>事務委任無</v>
          </cell>
        </row>
        <row r="1286">
          <cell r="B1286" t="str">
            <v>30366</v>
          </cell>
          <cell r="C1286" t="str">
            <v>有</v>
          </cell>
          <cell r="D1286" t="str">
            <v>無</v>
          </cell>
          <cell r="E1286" t="str">
            <v>事務委任無</v>
          </cell>
        </row>
        <row r="1287">
          <cell r="B1287" t="str">
            <v>30381</v>
          </cell>
          <cell r="C1287" t="str">
            <v>有</v>
          </cell>
          <cell r="D1287" t="str">
            <v>無</v>
          </cell>
          <cell r="E1287" t="str">
            <v>事務委任無</v>
          </cell>
        </row>
        <row r="1288">
          <cell r="B1288" t="str">
            <v>30382</v>
          </cell>
          <cell r="C1288" t="str">
            <v>有</v>
          </cell>
          <cell r="D1288" t="str">
            <v>無</v>
          </cell>
          <cell r="E1288" t="str">
            <v>事務委任無</v>
          </cell>
        </row>
        <row r="1289">
          <cell r="B1289" t="str">
            <v>30383</v>
          </cell>
          <cell r="C1289" t="str">
            <v>有</v>
          </cell>
          <cell r="D1289" t="str">
            <v>無</v>
          </cell>
          <cell r="E1289" t="str">
            <v>事務委任無</v>
          </cell>
        </row>
        <row r="1290">
          <cell r="B1290" t="str">
            <v>30390</v>
          </cell>
          <cell r="C1290" t="str">
            <v>有</v>
          </cell>
          <cell r="D1290" t="str">
            <v>無</v>
          </cell>
          <cell r="E1290" t="str">
            <v>事務委任無</v>
          </cell>
        </row>
        <row r="1291">
          <cell r="B1291" t="str">
            <v>30391</v>
          </cell>
          <cell r="C1291" t="str">
            <v>有</v>
          </cell>
          <cell r="D1291" t="str">
            <v>無</v>
          </cell>
          <cell r="E1291" t="str">
            <v>事務委任無</v>
          </cell>
        </row>
        <row r="1292">
          <cell r="B1292" t="str">
            <v>30392</v>
          </cell>
          <cell r="C1292" t="str">
            <v>有</v>
          </cell>
          <cell r="D1292" t="str">
            <v>無</v>
          </cell>
          <cell r="E1292" t="str">
            <v>事務委任無</v>
          </cell>
        </row>
        <row r="1293">
          <cell r="B1293" t="str">
            <v>30401</v>
          </cell>
          <cell r="C1293" t="str">
            <v>有</v>
          </cell>
          <cell r="D1293" t="str">
            <v>無</v>
          </cell>
          <cell r="E1293" t="str">
            <v>事務委任無</v>
          </cell>
        </row>
        <row r="1294">
          <cell r="B1294" t="str">
            <v>30404</v>
          </cell>
          <cell r="C1294" t="str">
            <v>有</v>
          </cell>
          <cell r="D1294" t="str">
            <v>無</v>
          </cell>
          <cell r="E1294" t="str">
            <v>事務委任無</v>
          </cell>
        </row>
        <row r="1295">
          <cell r="B1295" t="str">
            <v>30406</v>
          </cell>
          <cell r="C1295" t="str">
            <v>有</v>
          </cell>
          <cell r="D1295" t="str">
            <v>無</v>
          </cell>
          <cell r="E1295" t="str">
            <v>事務委任無</v>
          </cell>
        </row>
        <row r="1296">
          <cell r="B1296" t="str">
            <v>30421</v>
          </cell>
          <cell r="C1296" t="str">
            <v>有</v>
          </cell>
          <cell r="D1296" t="str">
            <v>無</v>
          </cell>
          <cell r="E1296" t="str">
            <v>事務委任無</v>
          </cell>
        </row>
        <row r="1297">
          <cell r="B1297" t="str">
            <v>30422</v>
          </cell>
          <cell r="C1297" t="str">
            <v>有</v>
          </cell>
          <cell r="D1297" t="str">
            <v>無</v>
          </cell>
          <cell r="E1297" t="str">
            <v>事務委任無</v>
          </cell>
        </row>
        <row r="1298">
          <cell r="B1298" t="str">
            <v>30424</v>
          </cell>
          <cell r="C1298" t="str">
            <v>有</v>
          </cell>
          <cell r="D1298" t="str">
            <v>無</v>
          </cell>
          <cell r="E1298" t="str">
            <v>事務委任無</v>
          </cell>
        </row>
        <row r="1299">
          <cell r="B1299" t="str">
            <v>30427</v>
          </cell>
          <cell r="C1299" t="str">
            <v>有</v>
          </cell>
          <cell r="D1299" t="str">
            <v>無</v>
          </cell>
          <cell r="E1299" t="str">
            <v>事務委任無</v>
          </cell>
        </row>
        <row r="1300">
          <cell r="B1300" t="str">
            <v>30428</v>
          </cell>
          <cell r="C1300" t="str">
            <v>有</v>
          </cell>
          <cell r="D1300" t="str">
            <v>無</v>
          </cell>
          <cell r="E1300" t="str">
            <v>事務委任無</v>
          </cell>
        </row>
        <row r="1301">
          <cell r="B1301" t="str">
            <v>31000</v>
          </cell>
          <cell r="C1301" t="str">
            <v>有</v>
          </cell>
          <cell r="D1301" t="str">
            <v>有</v>
          </cell>
          <cell r="E1301" t="str">
            <v>事務委任無</v>
          </cell>
          <cell r="P1301" t="str">
            <v>無</v>
          </cell>
        </row>
        <row r="1302">
          <cell r="B1302" t="str">
            <v>31201</v>
          </cell>
          <cell r="C1302" t="str">
            <v>有</v>
          </cell>
          <cell r="D1302" t="str">
            <v>無</v>
          </cell>
          <cell r="E1302" t="str">
            <v>事務委任無</v>
          </cell>
        </row>
        <row r="1303">
          <cell r="B1303" t="str">
            <v>31202</v>
          </cell>
          <cell r="C1303" t="str">
            <v>無</v>
          </cell>
          <cell r="D1303" t="str">
            <v>無</v>
          </cell>
        </row>
        <row r="1304">
          <cell r="B1304" t="str">
            <v>31203</v>
          </cell>
          <cell r="C1304" t="str">
            <v>無</v>
          </cell>
          <cell r="E1304" t="str">
            <v>事務委任無</v>
          </cell>
        </row>
        <row r="1305">
          <cell r="B1305" t="str">
            <v>31204</v>
          </cell>
          <cell r="C1305" t="str">
            <v>有</v>
          </cell>
          <cell r="D1305" t="str">
            <v>無</v>
          </cell>
          <cell r="E1305" t="str">
            <v>事務委任有</v>
          </cell>
        </row>
        <row r="1306">
          <cell r="B1306" t="str">
            <v>31302</v>
          </cell>
          <cell r="C1306" t="str">
            <v>無</v>
          </cell>
        </row>
        <row r="1307">
          <cell r="B1307" t="str">
            <v>31325</v>
          </cell>
          <cell r="C1307" t="str">
            <v>無</v>
          </cell>
          <cell r="D1307" t="str">
            <v>無</v>
          </cell>
        </row>
        <row r="1308">
          <cell r="B1308" t="str">
            <v>31328</v>
          </cell>
          <cell r="C1308" t="str">
            <v>無</v>
          </cell>
          <cell r="D1308" t="str">
            <v>無</v>
          </cell>
        </row>
        <row r="1309">
          <cell r="B1309" t="str">
            <v>31329</v>
          </cell>
          <cell r="C1309" t="str">
            <v>無</v>
          </cell>
        </row>
        <row r="1310">
          <cell r="B1310" t="str">
            <v>31364</v>
          </cell>
          <cell r="C1310" t="str">
            <v>無</v>
          </cell>
          <cell r="D1310" t="str">
            <v>無</v>
          </cell>
        </row>
        <row r="1311">
          <cell r="B1311" t="str">
            <v>31370</v>
          </cell>
        </row>
        <row r="1312">
          <cell r="B1312" t="str">
            <v>31371</v>
          </cell>
          <cell r="C1312" t="str">
            <v>無</v>
          </cell>
        </row>
        <row r="1313">
          <cell r="B1313" t="str">
            <v>31372</v>
          </cell>
          <cell r="C1313" t="str">
            <v>無</v>
          </cell>
          <cell r="D1313" t="str">
            <v>無</v>
          </cell>
        </row>
        <row r="1314">
          <cell r="B1314" t="str">
            <v>31384</v>
          </cell>
          <cell r="C1314" t="str">
            <v>有</v>
          </cell>
          <cell r="D1314" t="str">
            <v>無</v>
          </cell>
          <cell r="E1314" t="str">
            <v>事務委任有</v>
          </cell>
        </row>
        <row r="1315">
          <cell r="B1315" t="str">
            <v>31386</v>
          </cell>
          <cell r="C1315" t="str">
            <v>有</v>
          </cell>
          <cell r="D1315" t="str">
            <v>無</v>
          </cell>
          <cell r="E1315" t="str">
            <v>事務委任無</v>
          </cell>
        </row>
        <row r="1316">
          <cell r="B1316" t="str">
            <v>31389</v>
          </cell>
          <cell r="C1316" t="str">
            <v>無</v>
          </cell>
        </row>
        <row r="1317">
          <cell r="B1317" t="str">
            <v>31390</v>
          </cell>
        </row>
        <row r="1318">
          <cell r="B1318" t="str">
            <v>31401</v>
          </cell>
          <cell r="C1318" t="str">
            <v>無</v>
          </cell>
        </row>
        <row r="1319">
          <cell r="B1319" t="str">
            <v>31402</v>
          </cell>
          <cell r="C1319" t="str">
            <v>無</v>
          </cell>
        </row>
        <row r="1320">
          <cell r="B1320" t="str">
            <v>31403</v>
          </cell>
          <cell r="C1320" t="str">
            <v>無</v>
          </cell>
        </row>
        <row r="1321">
          <cell r="B1321" t="str">
            <v>32000</v>
          </cell>
          <cell r="C1321" t="str">
            <v>有</v>
          </cell>
          <cell r="D1321" t="str">
            <v>有</v>
          </cell>
          <cell r="E1321" t="str">
            <v>事務委任無</v>
          </cell>
          <cell r="P1321" t="str">
            <v>無</v>
          </cell>
        </row>
        <row r="1322">
          <cell r="B1322" t="str">
            <v>32201</v>
          </cell>
          <cell r="C1322" t="str">
            <v>無</v>
          </cell>
        </row>
        <row r="1323">
          <cell r="B1323" t="str">
            <v>32202</v>
          </cell>
          <cell r="C1323" t="str">
            <v>無</v>
          </cell>
        </row>
        <row r="1324">
          <cell r="B1324" t="str">
            <v>32203</v>
          </cell>
          <cell r="C1324" t="str">
            <v>無</v>
          </cell>
          <cell r="D1324" t="str">
            <v>無</v>
          </cell>
        </row>
        <row r="1325">
          <cell r="B1325" t="str">
            <v>32204</v>
          </cell>
          <cell r="C1325" t="str">
            <v>無</v>
          </cell>
          <cell r="P1325" t="str">
            <v>無</v>
          </cell>
        </row>
        <row r="1326">
          <cell r="B1326" t="str">
            <v>32205</v>
          </cell>
          <cell r="D1326" t="str">
            <v>無</v>
          </cell>
        </row>
        <row r="1327">
          <cell r="B1327" t="str">
            <v>32206</v>
          </cell>
          <cell r="C1327" t="str">
            <v>無</v>
          </cell>
          <cell r="D1327" t="str">
            <v>無</v>
          </cell>
        </row>
        <row r="1328">
          <cell r="B1328" t="str">
            <v>32207</v>
          </cell>
          <cell r="C1328" t="str">
            <v>無</v>
          </cell>
        </row>
        <row r="1329">
          <cell r="B1329" t="str">
            <v>32209</v>
          </cell>
          <cell r="C1329" t="str">
            <v>無</v>
          </cell>
          <cell r="D1329" t="str">
            <v>無</v>
          </cell>
        </row>
        <row r="1330">
          <cell r="B1330" t="str">
            <v>32343</v>
          </cell>
          <cell r="C1330" t="str">
            <v>無</v>
          </cell>
        </row>
        <row r="1331">
          <cell r="B1331" t="str">
            <v>32386</v>
          </cell>
          <cell r="C1331" t="str">
            <v>無</v>
          </cell>
          <cell r="D1331" t="str">
            <v>無</v>
          </cell>
        </row>
        <row r="1332">
          <cell r="B1332" t="str">
            <v>32441</v>
          </cell>
          <cell r="C1332" t="str">
            <v>無</v>
          </cell>
        </row>
        <row r="1333">
          <cell r="B1333" t="str">
            <v>32448</v>
          </cell>
          <cell r="C1333" t="str">
            <v>無</v>
          </cell>
        </row>
        <row r="1334">
          <cell r="B1334" t="str">
            <v>32449</v>
          </cell>
          <cell r="C1334" t="str">
            <v>無</v>
          </cell>
        </row>
        <row r="1335">
          <cell r="B1335" t="str">
            <v>32501</v>
          </cell>
          <cell r="C1335" t="str">
            <v>無</v>
          </cell>
          <cell r="D1335" t="str">
            <v>無</v>
          </cell>
        </row>
        <row r="1336">
          <cell r="B1336" t="str">
            <v>32505</v>
          </cell>
          <cell r="C1336" t="str">
            <v>無</v>
          </cell>
          <cell r="D1336" t="str">
            <v>無</v>
          </cell>
        </row>
        <row r="1337">
          <cell r="B1337" t="str">
            <v>32525</v>
          </cell>
          <cell r="C1337" t="str">
            <v>無</v>
          </cell>
        </row>
        <row r="1338">
          <cell r="B1338" t="str">
            <v>32526</v>
          </cell>
          <cell r="C1338" t="str">
            <v>無</v>
          </cell>
        </row>
        <row r="1339">
          <cell r="B1339" t="str">
            <v>32527</v>
          </cell>
          <cell r="C1339" t="str">
            <v>無</v>
          </cell>
        </row>
        <row r="1340">
          <cell r="B1340" t="str">
            <v>32528</v>
          </cell>
          <cell r="C1340" t="str">
            <v>無</v>
          </cell>
        </row>
        <row r="1341">
          <cell r="B1341" t="str">
            <v>33000</v>
          </cell>
          <cell r="C1341" t="str">
            <v>有</v>
          </cell>
          <cell r="D1341" t="str">
            <v>有</v>
          </cell>
          <cell r="E1341" t="str">
            <v>事務委任無</v>
          </cell>
          <cell r="P1341" t="str">
            <v>有</v>
          </cell>
        </row>
        <row r="1342">
          <cell r="B1342" t="str">
            <v>33100</v>
          </cell>
          <cell r="C1342" t="str">
            <v>有</v>
          </cell>
          <cell r="E1342" t="str">
            <v>事務委任無</v>
          </cell>
        </row>
        <row r="1343">
          <cell r="B1343" t="str">
            <v>33202</v>
          </cell>
          <cell r="C1343" t="str">
            <v>有</v>
          </cell>
          <cell r="D1343" t="str">
            <v>無</v>
          </cell>
          <cell r="E1343" t="str">
            <v>事務委任無</v>
          </cell>
        </row>
        <row r="1344">
          <cell r="B1344" t="str">
            <v>33203</v>
          </cell>
          <cell r="C1344" t="str">
            <v>無</v>
          </cell>
        </row>
        <row r="1345">
          <cell r="B1345" t="str">
            <v>33204</v>
          </cell>
          <cell r="C1345" t="str">
            <v>無</v>
          </cell>
        </row>
        <row r="1346">
          <cell r="B1346" t="str">
            <v>33205</v>
          </cell>
          <cell r="C1346" t="str">
            <v>無</v>
          </cell>
        </row>
        <row r="1347">
          <cell r="B1347" t="str">
            <v>33207</v>
          </cell>
          <cell r="C1347" t="str">
            <v>無</v>
          </cell>
        </row>
        <row r="1348">
          <cell r="B1348" t="str">
            <v>33208</v>
          </cell>
          <cell r="C1348" t="str">
            <v>無</v>
          </cell>
        </row>
        <row r="1349">
          <cell r="B1349" t="str">
            <v>33209</v>
          </cell>
          <cell r="C1349" t="str">
            <v>有</v>
          </cell>
          <cell r="E1349" t="str">
            <v>事務委任無</v>
          </cell>
        </row>
        <row r="1350">
          <cell r="B1350" t="str">
            <v>33210</v>
          </cell>
          <cell r="C1350" t="str">
            <v>無</v>
          </cell>
        </row>
        <row r="1351">
          <cell r="B1351" t="str">
            <v>33211</v>
          </cell>
          <cell r="C1351" t="str">
            <v>無</v>
          </cell>
        </row>
        <row r="1352">
          <cell r="B1352" t="str">
            <v>33212</v>
          </cell>
          <cell r="C1352" t="str">
            <v>無</v>
          </cell>
          <cell r="D1352" t="str">
            <v>無</v>
          </cell>
          <cell r="E1352" t="str">
            <v>事務委任無</v>
          </cell>
        </row>
        <row r="1353">
          <cell r="B1353" t="str">
            <v>33213</v>
          </cell>
          <cell r="C1353" t="str">
            <v>無</v>
          </cell>
          <cell r="D1353" t="str">
            <v>無</v>
          </cell>
        </row>
        <row r="1354">
          <cell r="B1354" t="str">
            <v>33214</v>
          </cell>
          <cell r="C1354" t="str">
            <v>無</v>
          </cell>
          <cell r="D1354" t="str">
            <v>無</v>
          </cell>
        </row>
        <row r="1355">
          <cell r="B1355" t="str">
            <v>33215</v>
          </cell>
          <cell r="C1355" t="str">
            <v>無</v>
          </cell>
        </row>
        <row r="1356">
          <cell r="B1356" t="str">
            <v>33216</v>
          </cell>
          <cell r="C1356" t="str">
            <v>有</v>
          </cell>
          <cell r="E1356" t="str">
            <v>事務委任無</v>
          </cell>
        </row>
        <row r="1357">
          <cell r="B1357" t="str">
            <v>33346</v>
          </cell>
          <cell r="C1357" t="str">
            <v>有</v>
          </cell>
          <cell r="D1357" t="str">
            <v>無</v>
          </cell>
          <cell r="E1357" t="str">
            <v>事務委任無</v>
          </cell>
        </row>
        <row r="1358">
          <cell r="B1358" t="str">
            <v>33423</v>
          </cell>
          <cell r="C1358" t="str">
            <v>有</v>
          </cell>
          <cell r="D1358" t="str">
            <v>無</v>
          </cell>
          <cell r="E1358" t="str">
            <v>事務委任無</v>
          </cell>
        </row>
        <row r="1359">
          <cell r="B1359" t="str">
            <v>33445</v>
          </cell>
          <cell r="C1359" t="str">
            <v>有</v>
          </cell>
          <cell r="D1359" t="str">
            <v>無</v>
          </cell>
          <cell r="E1359" t="str">
            <v>事務委任無</v>
          </cell>
        </row>
        <row r="1360">
          <cell r="B1360" t="str">
            <v>33461</v>
          </cell>
          <cell r="C1360" t="str">
            <v>有</v>
          </cell>
          <cell r="D1360" t="str">
            <v>無</v>
          </cell>
          <cell r="E1360" t="str">
            <v>事務委任無</v>
          </cell>
        </row>
        <row r="1361">
          <cell r="B1361" t="str">
            <v>33586</v>
          </cell>
          <cell r="C1361" t="str">
            <v>有</v>
          </cell>
          <cell r="D1361" t="str">
            <v>無</v>
          </cell>
          <cell r="E1361" t="str">
            <v>事務委任無</v>
          </cell>
        </row>
        <row r="1362">
          <cell r="B1362" t="str">
            <v>33606</v>
          </cell>
          <cell r="C1362" t="str">
            <v>有</v>
          </cell>
          <cell r="D1362" t="str">
            <v>無</v>
          </cell>
          <cell r="E1362" t="str">
            <v>事務委任無</v>
          </cell>
        </row>
        <row r="1363">
          <cell r="B1363" t="str">
            <v>33622</v>
          </cell>
          <cell r="C1363" t="str">
            <v>有</v>
          </cell>
          <cell r="D1363" t="str">
            <v>無</v>
          </cell>
          <cell r="E1363" t="str">
            <v>事務委任無</v>
          </cell>
        </row>
        <row r="1364">
          <cell r="B1364" t="str">
            <v>33623</v>
          </cell>
          <cell r="C1364" t="str">
            <v>有</v>
          </cell>
          <cell r="D1364" t="str">
            <v>無</v>
          </cell>
          <cell r="E1364" t="str">
            <v>事務委任無</v>
          </cell>
        </row>
        <row r="1365">
          <cell r="B1365" t="str">
            <v>33643</v>
          </cell>
          <cell r="C1365" t="str">
            <v>有</v>
          </cell>
          <cell r="D1365" t="str">
            <v>無</v>
          </cell>
          <cell r="E1365" t="str">
            <v>事務委任無</v>
          </cell>
        </row>
        <row r="1366">
          <cell r="B1366" t="str">
            <v>33663</v>
          </cell>
          <cell r="C1366" t="str">
            <v>有</v>
          </cell>
          <cell r="D1366" t="str">
            <v>無</v>
          </cell>
          <cell r="E1366" t="str">
            <v>事務委任無</v>
          </cell>
        </row>
        <row r="1367">
          <cell r="B1367" t="str">
            <v>33666</v>
          </cell>
          <cell r="C1367" t="str">
            <v>有</v>
          </cell>
          <cell r="D1367" t="str">
            <v>無</v>
          </cell>
          <cell r="E1367" t="str">
            <v>事務委任無</v>
          </cell>
        </row>
        <row r="1368">
          <cell r="B1368" t="str">
            <v>33681</v>
          </cell>
          <cell r="C1368" t="str">
            <v>有</v>
          </cell>
          <cell r="D1368" t="str">
            <v>無</v>
          </cell>
          <cell r="E1368" t="str">
            <v>事務委任無</v>
          </cell>
        </row>
        <row r="1369">
          <cell r="B1369" t="str">
            <v>34000</v>
          </cell>
          <cell r="C1369" t="str">
            <v>有</v>
          </cell>
          <cell r="D1369" t="str">
            <v>有</v>
          </cell>
          <cell r="E1369" t="str">
            <v>事務委任無</v>
          </cell>
          <cell r="P1369" t="str">
            <v>無</v>
          </cell>
        </row>
        <row r="1370">
          <cell r="B1370" t="str">
            <v>34100</v>
          </cell>
          <cell r="C1370" t="str">
            <v>有</v>
          </cell>
          <cell r="E1370" t="str">
            <v>事務委任無</v>
          </cell>
        </row>
        <row r="1371">
          <cell r="B1371" t="str">
            <v>34202</v>
          </cell>
          <cell r="C1371" t="str">
            <v>有</v>
          </cell>
          <cell r="D1371" t="str">
            <v>無</v>
          </cell>
          <cell r="E1371" t="str">
            <v>事務委任無</v>
          </cell>
        </row>
        <row r="1372">
          <cell r="B1372" t="str">
            <v>34203</v>
          </cell>
          <cell r="C1372" t="str">
            <v>無</v>
          </cell>
          <cell r="D1372" t="str">
            <v>無</v>
          </cell>
          <cell r="E1372" t="str">
            <v>事務委任無</v>
          </cell>
        </row>
        <row r="1373">
          <cell r="B1373" t="str">
            <v>34204</v>
          </cell>
          <cell r="C1373" t="str">
            <v>無</v>
          </cell>
          <cell r="D1373" t="str">
            <v>無</v>
          </cell>
        </row>
        <row r="1374">
          <cell r="B1374" t="str">
            <v>34205</v>
          </cell>
          <cell r="C1374" t="str">
            <v>有</v>
          </cell>
          <cell r="D1374" t="str">
            <v>無</v>
          </cell>
          <cell r="E1374" t="str">
            <v>事務委任無</v>
          </cell>
        </row>
        <row r="1375">
          <cell r="B1375" t="str">
            <v>34207</v>
          </cell>
          <cell r="C1375" t="str">
            <v>無</v>
          </cell>
          <cell r="D1375" t="str">
            <v>無</v>
          </cell>
        </row>
        <row r="1376">
          <cell r="B1376" t="str">
            <v>34208</v>
          </cell>
          <cell r="C1376" t="str">
            <v>有</v>
          </cell>
          <cell r="D1376" t="str">
            <v>無</v>
          </cell>
          <cell r="E1376" t="str">
            <v>事務委任無</v>
          </cell>
        </row>
        <row r="1377">
          <cell r="B1377" t="str">
            <v>34209</v>
          </cell>
          <cell r="C1377" t="str">
            <v>無</v>
          </cell>
        </row>
        <row r="1378">
          <cell r="B1378" t="str">
            <v>34210</v>
          </cell>
          <cell r="C1378" t="str">
            <v>有</v>
          </cell>
          <cell r="D1378" t="str">
            <v>無</v>
          </cell>
          <cell r="E1378" t="str">
            <v>事務委任有</v>
          </cell>
        </row>
        <row r="1379">
          <cell r="B1379" t="str">
            <v>34211</v>
          </cell>
          <cell r="C1379" t="str">
            <v>有</v>
          </cell>
          <cell r="D1379" t="str">
            <v>無</v>
          </cell>
          <cell r="E1379" t="str">
            <v>事務委任有</v>
          </cell>
        </row>
        <row r="1380">
          <cell r="B1380" t="str">
            <v>34212</v>
          </cell>
          <cell r="C1380" t="str">
            <v>有</v>
          </cell>
          <cell r="D1380" t="str">
            <v>無</v>
          </cell>
          <cell r="E1380" t="str">
            <v>事務委任有</v>
          </cell>
        </row>
        <row r="1381">
          <cell r="B1381" t="str">
            <v>34213</v>
          </cell>
          <cell r="C1381" t="str">
            <v>有</v>
          </cell>
          <cell r="D1381" t="str">
            <v>無</v>
          </cell>
          <cell r="E1381" t="str">
            <v>事務委任有</v>
          </cell>
        </row>
        <row r="1382">
          <cell r="B1382" t="str">
            <v>34214</v>
          </cell>
          <cell r="C1382" t="str">
            <v>有</v>
          </cell>
          <cell r="D1382" t="str">
            <v>無</v>
          </cell>
          <cell r="E1382" t="str">
            <v>事務委任無</v>
          </cell>
        </row>
        <row r="1383">
          <cell r="B1383" t="str">
            <v>34215</v>
          </cell>
          <cell r="C1383" t="str">
            <v>無</v>
          </cell>
        </row>
        <row r="1384">
          <cell r="B1384" t="str">
            <v>34302</v>
          </cell>
          <cell r="C1384" t="str">
            <v>無</v>
          </cell>
        </row>
        <row r="1385">
          <cell r="B1385" t="str">
            <v>34304</v>
          </cell>
          <cell r="C1385" t="str">
            <v>無</v>
          </cell>
          <cell r="D1385" t="str">
            <v>無</v>
          </cell>
          <cell r="E1385" t="str">
            <v>事務委任無</v>
          </cell>
        </row>
        <row r="1386">
          <cell r="B1386" t="str">
            <v>34307</v>
          </cell>
          <cell r="C1386" t="str">
            <v>無</v>
          </cell>
        </row>
        <row r="1387">
          <cell r="B1387" t="str">
            <v>34309</v>
          </cell>
          <cell r="C1387" t="str">
            <v>無</v>
          </cell>
        </row>
        <row r="1388">
          <cell r="B1388" t="str">
            <v>34368</v>
          </cell>
          <cell r="C1388" t="str">
            <v>有</v>
          </cell>
          <cell r="D1388" t="str">
            <v>無</v>
          </cell>
          <cell r="E1388" t="str">
            <v>事務委任有</v>
          </cell>
        </row>
        <row r="1389">
          <cell r="B1389" t="str">
            <v>34369</v>
          </cell>
          <cell r="C1389" t="str">
            <v>有</v>
          </cell>
          <cell r="D1389" t="str">
            <v>無</v>
          </cell>
          <cell r="E1389" t="str">
            <v>事務委任有</v>
          </cell>
        </row>
        <row r="1390">
          <cell r="B1390" t="str">
            <v>34431</v>
          </cell>
          <cell r="C1390" t="str">
            <v>無</v>
          </cell>
          <cell r="D1390" t="str">
            <v>無</v>
          </cell>
        </row>
        <row r="1391">
          <cell r="B1391" t="str">
            <v>34462</v>
          </cell>
          <cell r="C1391" t="str">
            <v>無</v>
          </cell>
          <cell r="D1391" t="str">
            <v>無</v>
          </cell>
        </row>
        <row r="1392">
          <cell r="B1392" t="str">
            <v>34545</v>
          </cell>
          <cell r="C1392" t="str">
            <v>無</v>
          </cell>
        </row>
        <row r="1393">
          <cell r="B1393" t="str">
            <v>35000</v>
          </cell>
          <cell r="C1393" t="str">
            <v>有</v>
          </cell>
          <cell r="D1393" t="str">
            <v>有</v>
          </cell>
          <cell r="P1393" t="str">
            <v>無</v>
          </cell>
        </row>
        <row r="1394">
          <cell r="B1394" t="str">
            <v>35201</v>
          </cell>
          <cell r="C1394" t="str">
            <v>無</v>
          </cell>
        </row>
        <row r="1395">
          <cell r="B1395" t="str">
            <v>35202</v>
          </cell>
          <cell r="C1395" t="str">
            <v>無</v>
          </cell>
          <cell r="D1395" t="str">
            <v>無</v>
          </cell>
        </row>
        <row r="1396">
          <cell r="B1396" t="str">
            <v>35203</v>
          </cell>
          <cell r="C1396" t="str">
            <v>無</v>
          </cell>
          <cell r="D1396" t="str">
            <v>無</v>
          </cell>
          <cell r="E1396" t="str">
            <v>事務委任無</v>
          </cell>
        </row>
        <row r="1397">
          <cell r="B1397" t="str">
            <v>35204</v>
          </cell>
          <cell r="P1397" t="str">
            <v>無</v>
          </cell>
        </row>
        <row r="1398">
          <cell r="B1398" t="str">
            <v>35206</v>
          </cell>
          <cell r="C1398" t="str">
            <v>無</v>
          </cell>
          <cell r="D1398" t="str">
            <v>無</v>
          </cell>
          <cell r="E1398" t="str">
            <v>事務委任無</v>
          </cell>
        </row>
        <row r="1399">
          <cell r="B1399" t="str">
            <v>35207</v>
          </cell>
          <cell r="C1399" t="str">
            <v>無</v>
          </cell>
        </row>
        <row r="1400">
          <cell r="B1400" t="str">
            <v>35208</v>
          </cell>
          <cell r="C1400" t="str">
            <v>有</v>
          </cell>
          <cell r="D1400" t="str">
            <v>無</v>
          </cell>
          <cell r="E1400" t="str">
            <v>事務委任無</v>
          </cell>
        </row>
        <row r="1401">
          <cell r="B1401" t="str">
            <v>35210</v>
          </cell>
          <cell r="C1401" t="str">
            <v>無</v>
          </cell>
        </row>
        <row r="1402">
          <cell r="B1402" t="str">
            <v>35211</v>
          </cell>
          <cell r="C1402" t="str">
            <v>無</v>
          </cell>
        </row>
        <row r="1403">
          <cell r="B1403" t="str">
            <v>35212</v>
          </cell>
          <cell r="C1403" t="str">
            <v>無</v>
          </cell>
        </row>
        <row r="1404">
          <cell r="B1404" t="str">
            <v>35213</v>
          </cell>
          <cell r="C1404" t="str">
            <v>無</v>
          </cell>
        </row>
        <row r="1405">
          <cell r="B1405" t="str">
            <v>35215</v>
          </cell>
          <cell r="C1405" t="str">
            <v>無</v>
          </cell>
        </row>
        <row r="1406">
          <cell r="B1406" t="str">
            <v>35216</v>
          </cell>
          <cell r="C1406" t="str">
            <v>無</v>
          </cell>
        </row>
        <row r="1407">
          <cell r="B1407" t="str">
            <v>35305</v>
          </cell>
          <cell r="C1407" t="str">
            <v>無</v>
          </cell>
        </row>
        <row r="1408">
          <cell r="B1408" t="str">
            <v>35321</v>
          </cell>
          <cell r="C1408" t="str">
            <v>無</v>
          </cell>
        </row>
        <row r="1409">
          <cell r="B1409" t="str">
            <v>35341</v>
          </cell>
          <cell r="C1409" t="str">
            <v>無</v>
          </cell>
        </row>
        <row r="1410">
          <cell r="B1410" t="str">
            <v>35343</v>
          </cell>
          <cell r="C1410" t="str">
            <v>無</v>
          </cell>
        </row>
        <row r="1411">
          <cell r="B1411" t="str">
            <v>35344</v>
          </cell>
          <cell r="C1411" t="str">
            <v>無</v>
          </cell>
        </row>
        <row r="1412">
          <cell r="B1412" t="str">
            <v>35502</v>
          </cell>
          <cell r="C1412" t="str">
            <v>無</v>
          </cell>
        </row>
        <row r="1413">
          <cell r="B1413" t="str">
            <v>36000</v>
          </cell>
          <cell r="C1413" t="str">
            <v>有</v>
          </cell>
          <cell r="D1413" t="str">
            <v>有</v>
          </cell>
          <cell r="P1413" t="str">
            <v>無</v>
          </cell>
        </row>
        <row r="1414">
          <cell r="B1414" t="str">
            <v>36201</v>
          </cell>
          <cell r="E1414" t="str">
            <v>事務委任無</v>
          </cell>
        </row>
        <row r="1415">
          <cell r="B1415" t="str">
            <v>36202</v>
          </cell>
          <cell r="C1415" t="str">
            <v>無</v>
          </cell>
          <cell r="D1415" t="str">
            <v>無</v>
          </cell>
        </row>
        <row r="1416">
          <cell r="B1416" t="str">
            <v>36203</v>
          </cell>
          <cell r="C1416" t="str">
            <v>有</v>
          </cell>
          <cell r="D1416" t="str">
            <v>無</v>
          </cell>
          <cell r="E1416" t="str">
            <v>事務委任無</v>
          </cell>
        </row>
        <row r="1417">
          <cell r="B1417" t="str">
            <v>36204</v>
          </cell>
          <cell r="C1417" t="str">
            <v>無</v>
          </cell>
        </row>
        <row r="1418">
          <cell r="B1418" t="str">
            <v>36205</v>
          </cell>
          <cell r="C1418" t="str">
            <v>無</v>
          </cell>
          <cell r="D1418" t="str">
            <v>無</v>
          </cell>
        </row>
        <row r="1419">
          <cell r="B1419" t="str">
            <v>36206</v>
          </cell>
          <cell r="C1419" t="str">
            <v>無</v>
          </cell>
          <cell r="D1419" t="str">
            <v>無</v>
          </cell>
        </row>
        <row r="1420">
          <cell r="B1420" t="str">
            <v>36207</v>
          </cell>
          <cell r="C1420" t="str">
            <v>有</v>
          </cell>
          <cell r="D1420" t="str">
            <v>有</v>
          </cell>
        </row>
        <row r="1421">
          <cell r="B1421" t="str">
            <v>36208</v>
          </cell>
          <cell r="C1421" t="str">
            <v>有</v>
          </cell>
          <cell r="D1421" t="str">
            <v>無</v>
          </cell>
          <cell r="E1421" t="str">
            <v>事務委任無</v>
          </cell>
        </row>
        <row r="1422">
          <cell r="B1422" t="str">
            <v>36301</v>
          </cell>
          <cell r="C1422" t="str">
            <v>有</v>
          </cell>
          <cell r="D1422" t="str">
            <v>無</v>
          </cell>
          <cell r="E1422" t="str">
            <v>事務委任無</v>
          </cell>
        </row>
        <row r="1423">
          <cell r="B1423" t="str">
            <v>36302</v>
          </cell>
          <cell r="C1423" t="str">
            <v>有</v>
          </cell>
          <cell r="D1423" t="str">
            <v>無</v>
          </cell>
          <cell r="E1423" t="str">
            <v>事務委任無</v>
          </cell>
        </row>
        <row r="1424">
          <cell r="B1424" t="str">
            <v>36321</v>
          </cell>
          <cell r="C1424" t="str">
            <v>無</v>
          </cell>
          <cell r="D1424" t="str">
            <v>無</v>
          </cell>
          <cell r="E1424" t="str">
            <v>事務委任無</v>
          </cell>
        </row>
        <row r="1425">
          <cell r="B1425" t="str">
            <v>36341</v>
          </cell>
          <cell r="C1425" t="str">
            <v>有</v>
          </cell>
          <cell r="D1425" t="str">
            <v>無</v>
          </cell>
          <cell r="E1425" t="str">
            <v>事務委任無</v>
          </cell>
        </row>
        <row r="1426">
          <cell r="B1426" t="str">
            <v>36342</v>
          </cell>
          <cell r="C1426" t="str">
            <v>有</v>
          </cell>
          <cell r="D1426" t="str">
            <v>無</v>
          </cell>
          <cell r="E1426" t="str">
            <v>事務委任無</v>
          </cell>
        </row>
        <row r="1427">
          <cell r="B1427" t="str">
            <v>36368</v>
          </cell>
          <cell r="C1427" t="str">
            <v>有</v>
          </cell>
          <cell r="D1427" t="str">
            <v>無</v>
          </cell>
          <cell r="E1427" t="str">
            <v>事務委任無</v>
          </cell>
        </row>
        <row r="1428">
          <cell r="B1428" t="str">
            <v>36383</v>
          </cell>
          <cell r="C1428" t="str">
            <v>有</v>
          </cell>
          <cell r="D1428" t="str">
            <v>無</v>
          </cell>
          <cell r="E1428" t="str">
            <v>事務委任無</v>
          </cell>
        </row>
        <row r="1429">
          <cell r="B1429" t="str">
            <v>36387</v>
          </cell>
          <cell r="C1429" t="str">
            <v>有</v>
          </cell>
          <cell r="D1429" t="str">
            <v>無</v>
          </cell>
          <cell r="E1429" t="str">
            <v>事務委任無</v>
          </cell>
        </row>
        <row r="1430">
          <cell r="B1430" t="str">
            <v>36388</v>
          </cell>
          <cell r="C1430" t="str">
            <v>有</v>
          </cell>
          <cell r="D1430" t="str">
            <v>無</v>
          </cell>
          <cell r="E1430" t="str">
            <v>事務委任無</v>
          </cell>
        </row>
        <row r="1431">
          <cell r="B1431" t="str">
            <v>36401</v>
          </cell>
          <cell r="C1431" t="str">
            <v>有</v>
          </cell>
          <cell r="D1431" t="str">
            <v>無</v>
          </cell>
          <cell r="E1431" t="str">
            <v>事務委任有</v>
          </cell>
        </row>
        <row r="1432">
          <cell r="B1432" t="str">
            <v>36402</v>
          </cell>
          <cell r="C1432" t="str">
            <v>有</v>
          </cell>
          <cell r="D1432" t="str">
            <v>無</v>
          </cell>
          <cell r="E1432" t="str">
            <v>事務委任無</v>
          </cell>
        </row>
        <row r="1433">
          <cell r="B1433" t="str">
            <v>36403</v>
          </cell>
          <cell r="C1433" t="str">
            <v>有</v>
          </cell>
          <cell r="D1433" t="str">
            <v>無</v>
          </cell>
          <cell r="E1433" t="str">
            <v>事務委任無</v>
          </cell>
        </row>
        <row r="1434">
          <cell r="B1434" t="str">
            <v>36404</v>
          </cell>
          <cell r="C1434" t="str">
            <v>有</v>
          </cell>
          <cell r="D1434" t="str">
            <v>無</v>
          </cell>
          <cell r="E1434" t="str">
            <v>事務委任無</v>
          </cell>
        </row>
        <row r="1435">
          <cell r="B1435" t="str">
            <v>36405</v>
          </cell>
          <cell r="C1435" t="str">
            <v>有</v>
          </cell>
          <cell r="D1435" t="str">
            <v>無</v>
          </cell>
          <cell r="E1435" t="str">
            <v>事務委任無</v>
          </cell>
        </row>
        <row r="1436">
          <cell r="B1436" t="str">
            <v>36468</v>
          </cell>
          <cell r="C1436" t="str">
            <v>有</v>
          </cell>
          <cell r="D1436" t="str">
            <v>無</v>
          </cell>
          <cell r="E1436" t="str">
            <v>事務委任無</v>
          </cell>
        </row>
        <row r="1437">
          <cell r="B1437" t="str">
            <v>36489</v>
          </cell>
          <cell r="C1437" t="str">
            <v>有</v>
          </cell>
          <cell r="D1437" t="str">
            <v>無</v>
          </cell>
          <cell r="E1437" t="str">
            <v>事務委任無</v>
          </cell>
        </row>
        <row r="1438">
          <cell r="B1438" t="str">
            <v>37000</v>
          </cell>
          <cell r="C1438" t="str">
            <v>有</v>
          </cell>
          <cell r="D1438" t="str">
            <v>有</v>
          </cell>
          <cell r="P1438" t="str">
            <v>無</v>
          </cell>
        </row>
        <row r="1439">
          <cell r="B1439" t="str">
            <v>37201</v>
          </cell>
          <cell r="C1439" t="str">
            <v>有</v>
          </cell>
          <cell r="D1439" t="str">
            <v>無</v>
          </cell>
          <cell r="E1439" t="str">
            <v>事務委任無</v>
          </cell>
        </row>
        <row r="1440">
          <cell r="B1440" t="str">
            <v>37202</v>
          </cell>
          <cell r="D1440" t="str">
            <v>無</v>
          </cell>
        </row>
        <row r="1441">
          <cell r="B1441" t="str">
            <v>37203</v>
          </cell>
          <cell r="C1441" t="str">
            <v>有</v>
          </cell>
          <cell r="D1441" t="str">
            <v>無</v>
          </cell>
          <cell r="E1441" t="str">
            <v>事務委任無</v>
          </cell>
        </row>
        <row r="1442">
          <cell r="B1442" t="str">
            <v>37204</v>
          </cell>
          <cell r="C1442" t="str">
            <v>有</v>
          </cell>
          <cell r="E1442" t="str">
            <v>事務委任無</v>
          </cell>
          <cell r="P1442" t="str">
            <v>無</v>
          </cell>
        </row>
        <row r="1443">
          <cell r="B1443" t="str">
            <v>37205</v>
          </cell>
          <cell r="C1443" t="str">
            <v>無</v>
          </cell>
        </row>
        <row r="1444">
          <cell r="B1444" t="str">
            <v>37206</v>
          </cell>
          <cell r="C1444" t="str">
            <v>無</v>
          </cell>
        </row>
        <row r="1445">
          <cell r="B1445" t="str">
            <v>37207</v>
          </cell>
          <cell r="C1445" t="str">
            <v>無</v>
          </cell>
        </row>
        <row r="1446">
          <cell r="B1446" t="str">
            <v>37208</v>
          </cell>
          <cell r="C1446" t="str">
            <v>無</v>
          </cell>
        </row>
        <row r="1447">
          <cell r="B1447" t="str">
            <v>37322</v>
          </cell>
          <cell r="C1447" t="str">
            <v>無</v>
          </cell>
        </row>
        <row r="1448">
          <cell r="B1448" t="str">
            <v>37324</v>
          </cell>
          <cell r="C1448" t="str">
            <v>無</v>
          </cell>
          <cell r="D1448" t="str">
            <v>無</v>
          </cell>
          <cell r="E1448" t="str">
            <v>事務委任無</v>
          </cell>
        </row>
        <row r="1449">
          <cell r="B1449" t="str">
            <v>37341</v>
          </cell>
          <cell r="C1449" t="str">
            <v>無</v>
          </cell>
        </row>
        <row r="1450">
          <cell r="B1450" t="str">
            <v>37364</v>
          </cell>
          <cell r="C1450" t="str">
            <v>無</v>
          </cell>
          <cell r="D1450" t="str">
            <v>無</v>
          </cell>
        </row>
        <row r="1451">
          <cell r="B1451" t="str">
            <v>37386</v>
          </cell>
          <cell r="C1451" t="str">
            <v>無</v>
          </cell>
        </row>
        <row r="1452">
          <cell r="B1452" t="str">
            <v>37387</v>
          </cell>
          <cell r="C1452" t="str">
            <v>無</v>
          </cell>
        </row>
        <row r="1453">
          <cell r="B1453" t="str">
            <v>37403</v>
          </cell>
          <cell r="C1453" t="str">
            <v>無</v>
          </cell>
        </row>
        <row r="1454">
          <cell r="B1454" t="str">
            <v>37404</v>
          </cell>
          <cell r="C1454" t="str">
            <v>無</v>
          </cell>
        </row>
        <row r="1455">
          <cell r="B1455" t="str">
            <v>37406</v>
          </cell>
          <cell r="C1455" t="str">
            <v>無</v>
          </cell>
        </row>
        <row r="1456">
          <cell r="B1456" t="str">
            <v>38000</v>
          </cell>
          <cell r="C1456" t="str">
            <v>有</v>
          </cell>
          <cell r="D1456" t="str">
            <v>有</v>
          </cell>
          <cell r="E1456" t="str">
            <v>事務委任無</v>
          </cell>
          <cell r="P1456" t="str">
            <v>無</v>
          </cell>
        </row>
        <row r="1457">
          <cell r="B1457" t="str">
            <v>38201</v>
          </cell>
          <cell r="C1457" t="str">
            <v>有</v>
          </cell>
          <cell r="D1457" t="str">
            <v>無</v>
          </cell>
          <cell r="E1457" t="str">
            <v>事務委任無</v>
          </cell>
        </row>
        <row r="1458">
          <cell r="B1458" t="str">
            <v>38202</v>
          </cell>
          <cell r="C1458" t="str">
            <v>無</v>
          </cell>
          <cell r="D1458" t="str">
            <v>無</v>
          </cell>
          <cell r="E1458" t="str">
            <v>事務委任無</v>
          </cell>
        </row>
        <row r="1459">
          <cell r="B1459" t="str">
            <v>38203</v>
          </cell>
          <cell r="C1459" t="str">
            <v>無</v>
          </cell>
        </row>
        <row r="1460">
          <cell r="B1460" t="str">
            <v>38204</v>
          </cell>
          <cell r="C1460" t="str">
            <v>無</v>
          </cell>
        </row>
        <row r="1461">
          <cell r="B1461" t="str">
            <v>38205</v>
          </cell>
          <cell r="C1461" t="str">
            <v>無</v>
          </cell>
          <cell r="D1461" t="str">
            <v>無</v>
          </cell>
          <cell r="E1461" t="str">
            <v>事務委任有</v>
          </cell>
        </row>
        <row r="1462">
          <cell r="B1462" t="str">
            <v>38206</v>
          </cell>
          <cell r="C1462" t="str">
            <v>無</v>
          </cell>
        </row>
        <row r="1463">
          <cell r="B1463" t="str">
            <v>38207</v>
          </cell>
          <cell r="C1463" t="str">
            <v>無</v>
          </cell>
        </row>
        <row r="1464">
          <cell r="B1464" t="str">
            <v>38210</v>
          </cell>
          <cell r="C1464" t="str">
            <v>無</v>
          </cell>
        </row>
        <row r="1465">
          <cell r="B1465" t="str">
            <v>38213</v>
          </cell>
          <cell r="C1465" t="str">
            <v>無</v>
          </cell>
          <cell r="D1465" t="str">
            <v>無</v>
          </cell>
          <cell r="P1465" t="str">
            <v>無</v>
          </cell>
        </row>
        <row r="1466">
          <cell r="B1466" t="str">
            <v>38214</v>
          </cell>
          <cell r="C1466" t="str">
            <v>無</v>
          </cell>
        </row>
        <row r="1467">
          <cell r="B1467" t="str">
            <v>38215</v>
          </cell>
          <cell r="C1467" t="str">
            <v>無</v>
          </cell>
          <cell r="D1467" t="str">
            <v>無</v>
          </cell>
          <cell r="E1467" t="str">
            <v>事務委任無</v>
          </cell>
        </row>
        <row r="1468">
          <cell r="B1468" t="str">
            <v>38356</v>
          </cell>
          <cell r="C1468" t="str">
            <v>無</v>
          </cell>
          <cell r="D1468" t="str">
            <v>無</v>
          </cell>
        </row>
        <row r="1469">
          <cell r="B1469" t="str">
            <v>38386</v>
          </cell>
          <cell r="C1469" t="str">
            <v>無</v>
          </cell>
          <cell r="D1469" t="str">
            <v>無</v>
          </cell>
        </row>
        <row r="1470">
          <cell r="B1470" t="str">
            <v>38401</v>
          </cell>
          <cell r="C1470" t="str">
            <v>有</v>
          </cell>
          <cell r="D1470" t="str">
            <v>無</v>
          </cell>
          <cell r="E1470" t="str">
            <v>事務委任無</v>
          </cell>
        </row>
        <row r="1471">
          <cell r="B1471" t="str">
            <v>38402</v>
          </cell>
          <cell r="C1471" t="str">
            <v>無</v>
          </cell>
        </row>
        <row r="1472">
          <cell r="B1472" t="str">
            <v>38422</v>
          </cell>
          <cell r="C1472" t="str">
            <v>無</v>
          </cell>
        </row>
        <row r="1473">
          <cell r="B1473" t="str">
            <v>38442</v>
          </cell>
          <cell r="C1473" t="str">
            <v>無</v>
          </cell>
          <cell r="D1473" t="str">
            <v>無</v>
          </cell>
        </row>
        <row r="1474">
          <cell r="B1474" t="str">
            <v>38484</v>
          </cell>
          <cell r="C1474" t="str">
            <v>無</v>
          </cell>
        </row>
        <row r="1475">
          <cell r="B1475" t="str">
            <v>38488</v>
          </cell>
          <cell r="C1475" t="str">
            <v>無</v>
          </cell>
          <cell r="D1475" t="str">
            <v>無</v>
          </cell>
        </row>
        <row r="1476">
          <cell r="B1476" t="str">
            <v>38506</v>
          </cell>
          <cell r="C1476" t="str">
            <v>無</v>
          </cell>
        </row>
        <row r="1477">
          <cell r="B1477" t="str">
            <v>39000</v>
          </cell>
          <cell r="C1477" t="str">
            <v>有</v>
          </cell>
          <cell r="D1477" t="str">
            <v>有</v>
          </cell>
          <cell r="E1477" t="str">
            <v>事務委任無</v>
          </cell>
          <cell r="P1477" t="str">
            <v>無</v>
          </cell>
        </row>
        <row r="1478">
          <cell r="B1478" t="str">
            <v>39201</v>
          </cell>
          <cell r="C1478" t="str">
            <v>有</v>
          </cell>
          <cell r="D1478" t="str">
            <v>無</v>
          </cell>
          <cell r="E1478" t="str">
            <v>事務委任無</v>
          </cell>
        </row>
        <row r="1479">
          <cell r="B1479" t="str">
            <v>39202</v>
          </cell>
          <cell r="C1479" t="str">
            <v>無</v>
          </cell>
        </row>
        <row r="1480">
          <cell r="B1480" t="str">
            <v>39203</v>
          </cell>
          <cell r="C1480" t="str">
            <v>無</v>
          </cell>
        </row>
        <row r="1481">
          <cell r="B1481" t="str">
            <v>39204</v>
          </cell>
          <cell r="C1481" t="str">
            <v>有</v>
          </cell>
          <cell r="D1481" t="str">
            <v>無</v>
          </cell>
          <cell r="E1481" t="str">
            <v>事務委任有</v>
          </cell>
        </row>
        <row r="1482">
          <cell r="B1482" t="str">
            <v>39205</v>
          </cell>
          <cell r="C1482" t="str">
            <v>有</v>
          </cell>
          <cell r="D1482" t="str">
            <v>無</v>
          </cell>
          <cell r="E1482" t="str">
            <v>事務委任無</v>
          </cell>
        </row>
        <row r="1483">
          <cell r="B1483" t="str">
            <v>39206</v>
          </cell>
          <cell r="C1483" t="str">
            <v>無</v>
          </cell>
        </row>
        <row r="1484">
          <cell r="B1484" t="str">
            <v>39208</v>
          </cell>
          <cell r="C1484" t="str">
            <v>無</v>
          </cell>
        </row>
        <row r="1485">
          <cell r="B1485" t="str">
            <v>39209</v>
          </cell>
        </row>
        <row r="1486">
          <cell r="B1486" t="str">
            <v>39210</v>
          </cell>
          <cell r="C1486" t="str">
            <v>無</v>
          </cell>
        </row>
        <row r="1487">
          <cell r="B1487" t="str">
            <v>39211</v>
          </cell>
          <cell r="C1487" t="str">
            <v>無</v>
          </cell>
          <cell r="D1487" t="str">
            <v>無</v>
          </cell>
        </row>
        <row r="1488">
          <cell r="B1488" t="str">
            <v>39212</v>
          </cell>
          <cell r="C1488" t="str">
            <v>無</v>
          </cell>
          <cell r="D1488" t="str">
            <v>無</v>
          </cell>
        </row>
        <row r="1489">
          <cell r="B1489" t="str">
            <v>39301</v>
          </cell>
          <cell r="C1489" t="str">
            <v>無</v>
          </cell>
        </row>
        <row r="1490">
          <cell r="B1490" t="str">
            <v>39302</v>
          </cell>
          <cell r="C1490" t="str">
            <v>無</v>
          </cell>
        </row>
        <row r="1491">
          <cell r="B1491" t="str">
            <v>39303</v>
          </cell>
          <cell r="C1491" t="str">
            <v>無</v>
          </cell>
        </row>
        <row r="1492">
          <cell r="B1492" t="str">
            <v>39304</v>
          </cell>
          <cell r="C1492" t="str">
            <v>無</v>
          </cell>
        </row>
        <row r="1493">
          <cell r="B1493" t="str">
            <v>39305</v>
          </cell>
          <cell r="C1493" t="str">
            <v>無</v>
          </cell>
        </row>
        <row r="1494">
          <cell r="B1494" t="str">
            <v>39306</v>
          </cell>
          <cell r="C1494" t="str">
            <v>無</v>
          </cell>
        </row>
        <row r="1495">
          <cell r="B1495" t="str">
            <v>39307</v>
          </cell>
          <cell r="C1495" t="str">
            <v>無</v>
          </cell>
        </row>
        <row r="1496">
          <cell r="B1496" t="str">
            <v>39341</v>
          </cell>
          <cell r="C1496" t="str">
            <v>無</v>
          </cell>
        </row>
        <row r="1497">
          <cell r="B1497" t="str">
            <v>39344</v>
          </cell>
          <cell r="C1497" t="str">
            <v>無</v>
          </cell>
        </row>
        <row r="1498">
          <cell r="B1498" t="str">
            <v>39363</v>
          </cell>
          <cell r="C1498" t="str">
            <v>無</v>
          </cell>
        </row>
        <row r="1499">
          <cell r="B1499" t="str">
            <v>39364</v>
          </cell>
          <cell r="C1499" t="str">
            <v>無</v>
          </cell>
        </row>
        <row r="1500">
          <cell r="B1500" t="str">
            <v>39386</v>
          </cell>
          <cell r="C1500" t="str">
            <v>無</v>
          </cell>
        </row>
        <row r="1501">
          <cell r="B1501" t="str">
            <v>39387</v>
          </cell>
          <cell r="C1501" t="str">
            <v>無</v>
          </cell>
        </row>
        <row r="1502">
          <cell r="B1502" t="str">
            <v>39401</v>
          </cell>
          <cell r="C1502" t="str">
            <v>無</v>
          </cell>
        </row>
        <row r="1503">
          <cell r="B1503" t="str">
            <v>39402</v>
          </cell>
          <cell r="C1503" t="str">
            <v>無</v>
          </cell>
        </row>
        <row r="1504">
          <cell r="B1504" t="str">
            <v>39403</v>
          </cell>
          <cell r="C1504" t="str">
            <v>無</v>
          </cell>
        </row>
        <row r="1505">
          <cell r="B1505" t="str">
            <v>39405</v>
          </cell>
          <cell r="C1505" t="str">
            <v>無</v>
          </cell>
        </row>
        <row r="1506">
          <cell r="B1506" t="str">
            <v>39410</v>
          </cell>
          <cell r="C1506" t="str">
            <v>無</v>
          </cell>
        </row>
        <row r="1507">
          <cell r="B1507" t="str">
            <v>39411</v>
          </cell>
          <cell r="C1507" t="str">
            <v>無</v>
          </cell>
        </row>
        <row r="1508">
          <cell r="B1508" t="str">
            <v>39412</v>
          </cell>
          <cell r="C1508" t="str">
            <v>無</v>
          </cell>
        </row>
        <row r="1509">
          <cell r="B1509" t="str">
            <v>39424</v>
          </cell>
          <cell r="C1509" t="str">
            <v>無</v>
          </cell>
        </row>
        <row r="1510">
          <cell r="B1510" t="str">
            <v>39427</v>
          </cell>
          <cell r="C1510" t="str">
            <v>無</v>
          </cell>
          <cell r="D1510" t="str">
            <v>無</v>
          </cell>
          <cell r="E1510" t="str">
            <v>事務委任無</v>
          </cell>
        </row>
        <row r="1511">
          <cell r="B1511" t="str">
            <v>39428</v>
          </cell>
          <cell r="C1511" t="str">
            <v>無</v>
          </cell>
        </row>
        <row r="1512">
          <cell r="B1512" t="str">
            <v>40000</v>
          </cell>
          <cell r="C1512" t="str">
            <v>有</v>
          </cell>
          <cell r="D1512" t="str">
            <v>無</v>
          </cell>
        </row>
        <row r="1513">
          <cell r="B1513" t="str">
            <v>40100</v>
          </cell>
          <cell r="C1513" t="str">
            <v>無</v>
          </cell>
        </row>
        <row r="1514">
          <cell r="B1514" t="str">
            <v>40130</v>
          </cell>
          <cell r="C1514" t="str">
            <v>有</v>
          </cell>
          <cell r="D1514" t="str">
            <v>無</v>
          </cell>
          <cell r="E1514" t="str">
            <v>事務委任無</v>
          </cell>
        </row>
        <row r="1515">
          <cell r="B1515" t="str">
            <v>40202</v>
          </cell>
          <cell r="C1515" t="str">
            <v>無</v>
          </cell>
          <cell r="D1515" t="str">
            <v>無</v>
          </cell>
        </row>
        <row r="1516">
          <cell r="B1516" t="str">
            <v>40203</v>
          </cell>
          <cell r="C1516" t="str">
            <v>無</v>
          </cell>
        </row>
        <row r="1517">
          <cell r="B1517" t="str">
            <v>40204</v>
          </cell>
          <cell r="C1517" t="str">
            <v>無</v>
          </cell>
        </row>
        <row r="1518">
          <cell r="B1518" t="str">
            <v>40205</v>
          </cell>
          <cell r="C1518" t="str">
            <v>有</v>
          </cell>
          <cell r="D1518" t="str">
            <v>無</v>
          </cell>
          <cell r="E1518" t="str">
            <v>事務委任無</v>
          </cell>
        </row>
        <row r="1519">
          <cell r="B1519" t="str">
            <v>40206</v>
          </cell>
          <cell r="C1519" t="str">
            <v>無</v>
          </cell>
        </row>
        <row r="1520">
          <cell r="B1520" t="str">
            <v>40207</v>
          </cell>
          <cell r="C1520" t="str">
            <v>無</v>
          </cell>
        </row>
        <row r="1521">
          <cell r="B1521" t="str">
            <v>40210</v>
          </cell>
          <cell r="C1521" t="str">
            <v>無</v>
          </cell>
        </row>
        <row r="1522">
          <cell r="B1522" t="str">
            <v>40211</v>
          </cell>
          <cell r="C1522" t="str">
            <v>有</v>
          </cell>
          <cell r="D1522" t="str">
            <v>無</v>
          </cell>
          <cell r="E1522" t="str">
            <v>事務委任無</v>
          </cell>
        </row>
        <row r="1523">
          <cell r="B1523" t="str">
            <v>40212</v>
          </cell>
          <cell r="C1523" t="str">
            <v>有</v>
          </cell>
          <cell r="D1523" t="str">
            <v>無</v>
          </cell>
          <cell r="E1523" t="str">
            <v>事務委任無</v>
          </cell>
        </row>
        <row r="1524">
          <cell r="B1524" t="str">
            <v>40213</v>
          </cell>
          <cell r="C1524" t="str">
            <v>無</v>
          </cell>
        </row>
        <row r="1525">
          <cell r="B1525" t="str">
            <v>40214</v>
          </cell>
          <cell r="C1525" t="str">
            <v>無</v>
          </cell>
        </row>
        <row r="1526">
          <cell r="B1526" t="str">
            <v>40215</v>
          </cell>
          <cell r="C1526" t="str">
            <v>無</v>
          </cell>
        </row>
        <row r="1527">
          <cell r="B1527" t="str">
            <v>40216</v>
          </cell>
          <cell r="C1527" t="str">
            <v>無</v>
          </cell>
        </row>
        <row r="1528">
          <cell r="B1528" t="str">
            <v>40217</v>
          </cell>
          <cell r="C1528" t="str">
            <v>有</v>
          </cell>
          <cell r="E1528" t="str">
            <v>事務委任無</v>
          </cell>
        </row>
        <row r="1529">
          <cell r="B1529" t="str">
            <v>40218</v>
          </cell>
          <cell r="C1529" t="str">
            <v>有</v>
          </cell>
          <cell r="D1529" t="str">
            <v>無</v>
          </cell>
          <cell r="E1529" t="str">
            <v>事務委任無</v>
          </cell>
        </row>
        <row r="1530">
          <cell r="B1530" t="str">
            <v>40219</v>
          </cell>
          <cell r="C1530" t="str">
            <v>無</v>
          </cell>
        </row>
        <row r="1531">
          <cell r="B1531" t="str">
            <v>40220</v>
          </cell>
          <cell r="C1531" t="str">
            <v>無</v>
          </cell>
          <cell r="D1531" t="str">
            <v>無</v>
          </cell>
        </row>
        <row r="1532">
          <cell r="B1532" t="str">
            <v>40221</v>
          </cell>
          <cell r="C1532" t="str">
            <v>無</v>
          </cell>
        </row>
        <row r="1533">
          <cell r="B1533" t="str">
            <v>40223</v>
          </cell>
          <cell r="C1533" t="str">
            <v>有</v>
          </cell>
          <cell r="D1533" t="str">
            <v>無</v>
          </cell>
          <cell r="E1533" t="str">
            <v>事務委任無</v>
          </cell>
        </row>
        <row r="1534">
          <cell r="B1534" t="str">
            <v>40224</v>
          </cell>
          <cell r="C1534" t="str">
            <v>有</v>
          </cell>
          <cell r="D1534" t="str">
            <v>無</v>
          </cell>
          <cell r="E1534" t="str">
            <v>事務委任無</v>
          </cell>
        </row>
        <row r="1535">
          <cell r="B1535" t="str">
            <v>40225</v>
          </cell>
          <cell r="C1535" t="str">
            <v>有</v>
          </cell>
          <cell r="D1535" t="str">
            <v>無</v>
          </cell>
          <cell r="E1535" t="str">
            <v>事務委任無</v>
          </cell>
        </row>
        <row r="1536">
          <cell r="B1536" t="str">
            <v>40226</v>
          </cell>
          <cell r="C1536" t="str">
            <v>無</v>
          </cell>
          <cell r="D1536" t="str">
            <v>無</v>
          </cell>
        </row>
        <row r="1537">
          <cell r="B1537" t="str">
            <v>40227</v>
          </cell>
          <cell r="C1537" t="str">
            <v>無</v>
          </cell>
        </row>
        <row r="1538">
          <cell r="B1538" t="str">
            <v>40228</v>
          </cell>
          <cell r="C1538" t="str">
            <v>無</v>
          </cell>
        </row>
        <row r="1539">
          <cell r="B1539" t="str">
            <v>40229</v>
          </cell>
          <cell r="C1539" t="str">
            <v>無</v>
          </cell>
        </row>
        <row r="1540">
          <cell r="B1540" t="str">
            <v>40230</v>
          </cell>
          <cell r="C1540" t="str">
            <v>無</v>
          </cell>
        </row>
        <row r="1541">
          <cell r="B1541" t="str">
            <v>40305</v>
          </cell>
          <cell r="C1541" t="str">
            <v>有</v>
          </cell>
          <cell r="D1541" t="str">
            <v>無</v>
          </cell>
        </row>
        <row r="1542">
          <cell r="B1542" t="str">
            <v>40341</v>
          </cell>
          <cell r="C1542" t="str">
            <v>無</v>
          </cell>
          <cell r="D1542" t="str">
            <v>無</v>
          </cell>
        </row>
        <row r="1543">
          <cell r="B1543" t="str">
            <v>40342</v>
          </cell>
          <cell r="C1543" t="str">
            <v>有</v>
          </cell>
          <cell r="D1543" t="str">
            <v>無</v>
          </cell>
        </row>
        <row r="1544">
          <cell r="B1544" t="str">
            <v>40343</v>
          </cell>
          <cell r="C1544" t="str">
            <v>有</v>
          </cell>
          <cell r="D1544" t="str">
            <v>無</v>
          </cell>
        </row>
        <row r="1545">
          <cell r="B1545" t="str">
            <v>40344</v>
          </cell>
          <cell r="C1545" t="str">
            <v>有</v>
          </cell>
          <cell r="D1545" t="str">
            <v>無</v>
          </cell>
        </row>
        <row r="1546">
          <cell r="B1546" t="str">
            <v>40345</v>
          </cell>
          <cell r="C1546" t="str">
            <v>無</v>
          </cell>
        </row>
        <row r="1547">
          <cell r="B1547" t="str">
            <v>40348</v>
          </cell>
          <cell r="C1547" t="str">
            <v>有</v>
          </cell>
          <cell r="D1547" t="str">
            <v>無</v>
          </cell>
        </row>
        <row r="1548">
          <cell r="B1548" t="str">
            <v>40349</v>
          </cell>
          <cell r="C1548" t="str">
            <v>有</v>
          </cell>
          <cell r="D1548" t="str">
            <v>無</v>
          </cell>
        </row>
        <row r="1549">
          <cell r="B1549" t="str">
            <v>40381</v>
          </cell>
          <cell r="C1549" t="str">
            <v>有</v>
          </cell>
          <cell r="D1549" t="str">
            <v>無</v>
          </cell>
        </row>
        <row r="1550">
          <cell r="B1550" t="str">
            <v>40382</v>
          </cell>
          <cell r="C1550" t="str">
            <v>有</v>
          </cell>
          <cell r="D1550" t="str">
            <v>無</v>
          </cell>
        </row>
        <row r="1551">
          <cell r="B1551" t="str">
            <v>40383</v>
          </cell>
          <cell r="C1551" t="str">
            <v>有</v>
          </cell>
          <cell r="D1551" t="str">
            <v>無</v>
          </cell>
        </row>
        <row r="1552">
          <cell r="B1552" t="str">
            <v>40384</v>
          </cell>
          <cell r="C1552" t="str">
            <v>有</v>
          </cell>
          <cell r="D1552" t="str">
            <v>無</v>
          </cell>
        </row>
        <row r="1553">
          <cell r="B1553" t="str">
            <v>40401</v>
          </cell>
          <cell r="C1553" t="str">
            <v>有</v>
          </cell>
          <cell r="D1553" t="str">
            <v>無</v>
          </cell>
        </row>
        <row r="1554">
          <cell r="B1554" t="str">
            <v>40402</v>
          </cell>
          <cell r="C1554" t="str">
            <v>有</v>
          </cell>
          <cell r="D1554" t="str">
            <v>無</v>
          </cell>
        </row>
        <row r="1555">
          <cell r="B1555" t="str">
            <v>40421</v>
          </cell>
          <cell r="C1555" t="str">
            <v>有</v>
          </cell>
          <cell r="D1555" t="str">
            <v>無</v>
          </cell>
        </row>
        <row r="1556">
          <cell r="B1556" t="str">
            <v>40447</v>
          </cell>
          <cell r="C1556" t="str">
            <v>無</v>
          </cell>
        </row>
        <row r="1557">
          <cell r="B1557" t="str">
            <v>40448</v>
          </cell>
          <cell r="C1557" t="str">
            <v>有</v>
          </cell>
          <cell r="D1557" t="str">
            <v>無</v>
          </cell>
        </row>
        <row r="1558">
          <cell r="B1558" t="str">
            <v>40503</v>
          </cell>
          <cell r="C1558" t="str">
            <v>有</v>
          </cell>
          <cell r="D1558" t="str">
            <v>無</v>
          </cell>
        </row>
        <row r="1559">
          <cell r="B1559" t="str">
            <v>40522</v>
          </cell>
          <cell r="C1559" t="str">
            <v>有</v>
          </cell>
          <cell r="D1559" t="str">
            <v>無</v>
          </cell>
        </row>
        <row r="1560">
          <cell r="B1560" t="str">
            <v>40544</v>
          </cell>
          <cell r="C1560" t="str">
            <v>有</v>
          </cell>
          <cell r="D1560" t="str">
            <v>無</v>
          </cell>
        </row>
        <row r="1561">
          <cell r="B1561" t="str">
            <v>40601</v>
          </cell>
          <cell r="C1561" t="str">
            <v>有</v>
          </cell>
          <cell r="D1561" t="str">
            <v>無</v>
          </cell>
        </row>
        <row r="1562">
          <cell r="B1562" t="str">
            <v>40602</v>
          </cell>
          <cell r="C1562" t="str">
            <v>有</v>
          </cell>
          <cell r="D1562" t="str">
            <v>無</v>
          </cell>
        </row>
        <row r="1563">
          <cell r="B1563" t="str">
            <v>40604</v>
          </cell>
          <cell r="C1563" t="str">
            <v>有</v>
          </cell>
          <cell r="D1563" t="str">
            <v>無</v>
          </cell>
        </row>
        <row r="1564">
          <cell r="B1564" t="str">
            <v>40605</v>
          </cell>
          <cell r="C1564" t="str">
            <v>有</v>
          </cell>
          <cell r="D1564" t="str">
            <v>無</v>
          </cell>
        </row>
        <row r="1565">
          <cell r="B1565" t="str">
            <v>40608</v>
          </cell>
          <cell r="C1565" t="str">
            <v>有</v>
          </cell>
          <cell r="D1565" t="str">
            <v>無</v>
          </cell>
        </row>
        <row r="1566">
          <cell r="B1566" t="str">
            <v>40609</v>
          </cell>
          <cell r="C1566" t="str">
            <v>有</v>
          </cell>
          <cell r="D1566" t="str">
            <v>無</v>
          </cell>
        </row>
        <row r="1567">
          <cell r="B1567" t="str">
            <v>40610</v>
          </cell>
          <cell r="C1567" t="str">
            <v>有</v>
          </cell>
          <cell r="D1567" t="str">
            <v>無</v>
          </cell>
        </row>
        <row r="1568">
          <cell r="B1568" t="str">
            <v>40621</v>
          </cell>
          <cell r="C1568" t="str">
            <v>有</v>
          </cell>
          <cell r="D1568" t="str">
            <v>無</v>
          </cell>
        </row>
        <row r="1569">
          <cell r="B1569" t="str">
            <v>40625</v>
          </cell>
          <cell r="C1569" t="str">
            <v>有</v>
          </cell>
          <cell r="D1569" t="str">
            <v>無</v>
          </cell>
        </row>
        <row r="1570">
          <cell r="B1570" t="str">
            <v>40642</v>
          </cell>
          <cell r="C1570" t="str">
            <v>有</v>
          </cell>
          <cell r="D1570" t="str">
            <v>無</v>
          </cell>
        </row>
        <row r="1571">
          <cell r="B1571" t="str">
            <v>40646</v>
          </cell>
          <cell r="C1571" t="str">
            <v>有</v>
          </cell>
          <cell r="D1571" t="str">
            <v>無</v>
          </cell>
        </row>
        <row r="1572">
          <cell r="B1572" t="str">
            <v>40647</v>
          </cell>
          <cell r="C1572" t="str">
            <v>有</v>
          </cell>
          <cell r="D1572" t="str">
            <v>無</v>
          </cell>
        </row>
        <row r="1573">
          <cell r="B1573" t="str">
            <v>41000</v>
          </cell>
          <cell r="C1573" t="str">
            <v>有</v>
          </cell>
          <cell r="D1573" t="str">
            <v>有</v>
          </cell>
          <cell r="P1573" t="str">
            <v>無</v>
          </cell>
        </row>
        <row r="1574">
          <cell r="B1574" t="str">
            <v>41201</v>
          </cell>
          <cell r="C1574" t="str">
            <v>有</v>
          </cell>
          <cell r="D1574" t="str">
            <v>無</v>
          </cell>
          <cell r="E1574" t="str">
            <v>事務委任無</v>
          </cell>
        </row>
        <row r="1575">
          <cell r="B1575" t="str">
            <v>41202</v>
          </cell>
          <cell r="C1575" t="str">
            <v>有</v>
          </cell>
          <cell r="E1575" t="str">
            <v>事務委任無</v>
          </cell>
        </row>
        <row r="1576">
          <cell r="B1576" t="str">
            <v>41203</v>
          </cell>
          <cell r="C1576" t="str">
            <v>無</v>
          </cell>
          <cell r="D1576" t="str">
            <v>無</v>
          </cell>
          <cell r="E1576" t="str">
            <v>事務委任無</v>
          </cell>
        </row>
        <row r="1577">
          <cell r="B1577" t="str">
            <v>41204</v>
          </cell>
          <cell r="C1577" t="str">
            <v>有</v>
          </cell>
          <cell r="D1577" t="str">
            <v>無</v>
          </cell>
          <cell r="E1577" t="str">
            <v>事務委任無</v>
          </cell>
        </row>
        <row r="1578">
          <cell r="B1578" t="str">
            <v>41205</v>
          </cell>
          <cell r="C1578" t="str">
            <v>無</v>
          </cell>
        </row>
        <row r="1579">
          <cell r="B1579" t="str">
            <v>41206</v>
          </cell>
          <cell r="C1579" t="str">
            <v>無</v>
          </cell>
        </row>
        <row r="1580">
          <cell r="B1580" t="str">
            <v>41207</v>
          </cell>
        </row>
        <row r="1581">
          <cell r="B1581" t="str">
            <v>41208</v>
          </cell>
          <cell r="C1581" t="str">
            <v>無</v>
          </cell>
        </row>
        <row r="1582">
          <cell r="B1582" t="str">
            <v>41209</v>
          </cell>
          <cell r="C1582" t="str">
            <v>無</v>
          </cell>
        </row>
        <row r="1583">
          <cell r="B1583" t="str">
            <v>41210</v>
          </cell>
          <cell r="C1583" t="str">
            <v>無</v>
          </cell>
        </row>
        <row r="1584">
          <cell r="B1584" t="str">
            <v>41327</v>
          </cell>
          <cell r="C1584" t="str">
            <v>有</v>
          </cell>
          <cell r="D1584" t="str">
            <v>無</v>
          </cell>
          <cell r="E1584" t="str">
            <v>事務委任無</v>
          </cell>
        </row>
        <row r="1585">
          <cell r="B1585" t="str">
            <v>41341</v>
          </cell>
          <cell r="C1585" t="str">
            <v>無</v>
          </cell>
        </row>
        <row r="1586">
          <cell r="B1586" t="str">
            <v>41345</v>
          </cell>
          <cell r="C1586" t="str">
            <v>有</v>
          </cell>
          <cell r="D1586" t="str">
            <v>無</v>
          </cell>
          <cell r="E1586" t="str">
            <v>事務委任無</v>
          </cell>
        </row>
        <row r="1587">
          <cell r="B1587" t="str">
            <v>41346</v>
          </cell>
          <cell r="C1587" t="str">
            <v>有</v>
          </cell>
          <cell r="D1587" t="str">
            <v>無</v>
          </cell>
          <cell r="E1587" t="str">
            <v>事務委任無</v>
          </cell>
        </row>
        <row r="1588">
          <cell r="B1588" t="str">
            <v>41387</v>
          </cell>
          <cell r="C1588" t="str">
            <v>有</v>
          </cell>
          <cell r="D1588" t="str">
            <v>無</v>
          </cell>
          <cell r="E1588" t="str">
            <v>事務委任無</v>
          </cell>
        </row>
        <row r="1589">
          <cell r="B1589" t="str">
            <v>41401</v>
          </cell>
          <cell r="C1589" t="str">
            <v>有</v>
          </cell>
          <cell r="D1589" t="str">
            <v>無</v>
          </cell>
          <cell r="E1589" t="str">
            <v>事務委任無</v>
          </cell>
        </row>
        <row r="1590">
          <cell r="B1590" t="str">
            <v>41423</v>
          </cell>
          <cell r="C1590" t="str">
            <v>有</v>
          </cell>
          <cell r="D1590" t="str">
            <v>無</v>
          </cell>
          <cell r="E1590" t="str">
            <v>事務委任無</v>
          </cell>
        </row>
        <row r="1591">
          <cell r="B1591" t="str">
            <v>41424</v>
          </cell>
          <cell r="C1591" t="str">
            <v>有</v>
          </cell>
          <cell r="D1591" t="str">
            <v>無</v>
          </cell>
          <cell r="E1591" t="str">
            <v>事務委任無</v>
          </cell>
        </row>
        <row r="1592">
          <cell r="B1592" t="str">
            <v>41425</v>
          </cell>
          <cell r="C1592" t="str">
            <v>有</v>
          </cell>
          <cell r="D1592" t="str">
            <v>無</v>
          </cell>
          <cell r="E1592" t="str">
            <v>事務委任無</v>
          </cell>
        </row>
        <row r="1593">
          <cell r="B1593" t="str">
            <v>41441</v>
          </cell>
          <cell r="C1593" t="str">
            <v>有</v>
          </cell>
          <cell r="D1593" t="str">
            <v>無</v>
          </cell>
          <cell r="E1593" t="str">
            <v>事務委任無</v>
          </cell>
        </row>
        <row r="1594">
          <cell r="B1594" t="str">
            <v>42000</v>
          </cell>
          <cell r="C1594" t="str">
            <v>有</v>
          </cell>
          <cell r="D1594" t="str">
            <v>有</v>
          </cell>
          <cell r="P1594" t="str">
            <v>無</v>
          </cell>
        </row>
        <row r="1595">
          <cell r="B1595" t="str">
            <v>42201</v>
          </cell>
          <cell r="C1595" t="str">
            <v>有</v>
          </cell>
          <cell r="D1595" t="str">
            <v>無</v>
          </cell>
          <cell r="E1595" t="str">
            <v>事務委任無</v>
          </cell>
        </row>
        <row r="1596">
          <cell r="B1596" t="str">
            <v>42202</v>
          </cell>
          <cell r="C1596" t="str">
            <v>有</v>
          </cell>
          <cell r="E1596" t="str">
            <v>事務委任無</v>
          </cell>
        </row>
        <row r="1597">
          <cell r="B1597" t="str">
            <v>42203</v>
          </cell>
          <cell r="C1597" t="str">
            <v>無</v>
          </cell>
          <cell r="D1597" t="str">
            <v>無</v>
          </cell>
        </row>
        <row r="1598">
          <cell r="B1598" t="str">
            <v>42204</v>
          </cell>
          <cell r="C1598" t="str">
            <v>無</v>
          </cell>
        </row>
        <row r="1599">
          <cell r="B1599" t="str">
            <v>42205</v>
          </cell>
          <cell r="C1599" t="str">
            <v>有</v>
          </cell>
          <cell r="D1599" t="str">
            <v>無</v>
          </cell>
          <cell r="E1599" t="str">
            <v>事務委任無</v>
          </cell>
        </row>
        <row r="1600">
          <cell r="B1600" t="str">
            <v>42207</v>
          </cell>
          <cell r="C1600" t="str">
            <v>無</v>
          </cell>
          <cell r="D1600" t="str">
            <v>無</v>
          </cell>
          <cell r="E1600" t="str">
            <v>事務委任無</v>
          </cell>
        </row>
        <row r="1601">
          <cell r="B1601" t="str">
            <v>42208</v>
          </cell>
          <cell r="C1601" t="str">
            <v>無</v>
          </cell>
        </row>
        <row r="1602">
          <cell r="B1602" t="str">
            <v>42209</v>
          </cell>
          <cell r="C1602" t="str">
            <v>無</v>
          </cell>
          <cell r="D1602" t="str">
            <v>無</v>
          </cell>
        </row>
        <row r="1603">
          <cell r="B1603" t="str">
            <v>42210</v>
          </cell>
          <cell r="C1603" t="str">
            <v>無</v>
          </cell>
          <cell r="D1603" t="str">
            <v>無</v>
          </cell>
        </row>
        <row r="1604">
          <cell r="B1604" t="str">
            <v>42211</v>
          </cell>
          <cell r="C1604" t="str">
            <v>無</v>
          </cell>
          <cell r="D1604" t="str">
            <v>無</v>
          </cell>
        </row>
        <row r="1605">
          <cell r="B1605" t="str">
            <v>42212</v>
          </cell>
          <cell r="C1605" t="str">
            <v>無</v>
          </cell>
        </row>
        <row r="1606">
          <cell r="B1606" t="str">
            <v>42213</v>
          </cell>
        </row>
        <row r="1607">
          <cell r="B1607" t="str">
            <v>42214</v>
          </cell>
          <cell r="C1607" t="str">
            <v>有</v>
          </cell>
          <cell r="D1607" t="str">
            <v>無</v>
          </cell>
          <cell r="E1607" t="str">
            <v>事務委任有</v>
          </cell>
        </row>
        <row r="1608">
          <cell r="B1608" t="str">
            <v>42307</v>
          </cell>
          <cell r="C1608" t="str">
            <v>無</v>
          </cell>
        </row>
        <row r="1609">
          <cell r="B1609" t="str">
            <v>42308</v>
          </cell>
          <cell r="C1609" t="str">
            <v>無</v>
          </cell>
          <cell r="D1609" t="str">
            <v>無</v>
          </cell>
        </row>
        <row r="1610">
          <cell r="B1610" t="str">
            <v>42321</v>
          </cell>
          <cell r="C1610" t="str">
            <v>無</v>
          </cell>
        </row>
        <row r="1611">
          <cell r="B1611" t="str">
            <v>42322</v>
          </cell>
          <cell r="C1611" t="str">
            <v>無</v>
          </cell>
          <cell r="D1611" t="str">
            <v>無</v>
          </cell>
        </row>
        <row r="1612">
          <cell r="B1612" t="str">
            <v>42323</v>
          </cell>
          <cell r="C1612" t="str">
            <v>有</v>
          </cell>
          <cell r="D1612" t="str">
            <v>無</v>
          </cell>
        </row>
        <row r="1613">
          <cell r="B1613" t="str">
            <v>42383</v>
          </cell>
          <cell r="C1613" t="str">
            <v>無</v>
          </cell>
        </row>
        <row r="1614">
          <cell r="B1614" t="str">
            <v>42391</v>
          </cell>
          <cell r="C1614" t="str">
            <v>無</v>
          </cell>
        </row>
        <row r="1615">
          <cell r="B1615" t="str">
            <v>42411</v>
          </cell>
          <cell r="C1615" t="str">
            <v>無</v>
          </cell>
        </row>
        <row r="1616">
          <cell r="B1616" t="str">
            <v>43000</v>
          </cell>
          <cell r="C1616" t="str">
            <v>有</v>
          </cell>
          <cell r="D1616" t="str">
            <v>有</v>
          </cell>
          <cell r="E1616" t="str">
            <v>事務委任無</v>
          </cell>
          <cell r="P1616" t="str">
            <v>無</v>
          </cell>
        </row>
        <row r="1617">
          <cell r="B1617" t="str">
            <v>43100</v>
          </cell>
          <cell r="C1617" t="str">
            <v>無</v>
          </cell>
        </row>
        <row r="1618">
          <cell r="B1618" t="str">
            <v>43202</v>
          </cell>
          <cell r="C1618" t="str">
            <v>有</v>
          </cell>
          <cell r="E1618" t="str">
            <v>事務委任無</v>
          </cell>
        </row>
        <row r="1619">
          <cell r="B1619" t="str">
            <v>43203</v>
          </cell>
          <cell r="C1619" t="str">
            <v>無</v>
          </cell>
          <cell r="D1619" t="str">
            <v>無</v>
          </cell>
        </row>
        <row r="1620">
          <cell r="B1620" t="str">
            <v>43204</v>
          </cell>
          <cell r="C1620" t="str">
            <v>無</v>
          </cell>
        </row>
        <row r="1621">
          <cell r="B1621" t="str">
            <v>43205</v>
          </cell>
          <cell r="C1621" t="str">
            <v>無</v>
          </cell>
        </row>
        <row r="1622">
          <cell r="B1622" t="str">
            <v>43206</v>
          </cell>
          <cell r="C1622" t="str">
            <v>有</v>
          </cell>
          <cell r="D1622" t="str">
            <v>無</v>
          </cell>
          <cell r="E1622" t="str">
            <v>事務委任無</v>
          </cell>
        </row>
        <row r="1623">
          <cell r="B1623" t="str">
            <v>43208</v>
          </cell>
          <cell r="C1623" t="str">
            <v>有</v>
          </cell>
          <cell r="D1623" t="str">
            <v>無</v>
          </cell>
          <cell r="E1623" t="str">
            <v>事務委任無</v>
          </cell>
        </row>
        <row r="1624">
          <cell r="B1624" t="str">
            <v>43210</v>
          </cell>
          <cell r="C1624" t="str">
            <v>無</v>
          </cell>
        </row>
        <row r="1625">
          <cell r="B1625" t="str">
            <v>43211</v>
          </cell>
          <cell r="C1625" t="str">
            <v>無</v>
          </cell>
          <cell r="D1625" t="str">
            <v>無</v>
          </cell>
        </row>
        <row r="1626">
          <cell r="B1626" t="str">
            <v>43212</v>
          </cell>
          <cell r="C1626" t="str">
            <v>有</v>
          </cell>
          <cell r="D1626" t="str">
            <v>無</v>
          </cell>
          <cell r="E1626" t="str">
            <v>事務委任有</v>
          </cell>
        </row>
        <row r="1627">
          <cell r="B1627" t="str">
            <v>43213</v>
          </cell>
          <cell r="C1627" t="str">
            <v>無</v>
          </cell>
        </row>
        <row r="1628">
          <cell r="B1628" t="str">
            <v>43214</v>
          </cell>
          <cell r="C1628" t="str">
            <v>無</v>
          </cell>
        </row>
        <row r="1629">
          <cell r="B1629" t="str">
            <v>43215</v>
          </cell>
          <cell r="C1629" t="str">
            <v>無</v>
          </cell>
          <cell r="D1629" t="str">
            <v>無</v>
          </cell>
        </row>
        <row r="1630">
          <cell r="B1630" t="str">
            <v>43216</v>
          </cell>
          <cell r="C1630" t="str">
            <v>無</v>
          </cell>
        </row>
        <row r="1631">
          <cell r="B1631" t="str">
            <v>43348</v>
          </cell>
          <cell r="C1631" t="str">
            <v>有</v>
          </cell>
          <cell r="D1631" t="str">
            <v>無</v>
          </cell>
          <cell r="E1631" t="str">
            <v>事務委任無</v>
          </cell>
        </row>
        <row r="1632">
          <cell r="B1632" t="str">
            <v>43364</v>
          </cell>
          <cell r="C1632" t="str">
            <v>無</v>
          </cell>
          <cell r="D1632" t="str">
            <v>無</v>
          </cell>
          <cell r="E1632" t="str">
            <v>事務委任無</v>
          </cell>
        </row>
        <row r="1633">
          <cell r="B1633" t="str">
            <v>43367</v>
          </cell>
          <cell r="C1633" t="str">
            <v>無</v>
          </cell>
        </row>
        <row r="1634">
          <cell r="B1634" t="str">
            <v>43368</v>
          </cell>
          <cell r="C1634" t="str">
            <v>無</v>
          </cell>
        </row>
        <row r="1635">
          <cell r="B1635" t="str">
            <v>43369</v>
          </cell>
          <cell r="C1635" t="str">
            <v>無</v>
          </cell>
        </row>
        <row r="1636">
          <cell r="B1636" t="str">
            <v>43403</v>
          </cell>
          <cell r="C1636" t="str">
            <v>無</v>
          </cell>
        </row>
        <row r="1637">
          <cell r="B1637" t="str">
            <v>43404</v>
          </cell>
          <cell r="C1637" t="str">
            <v>無</v>
          </cell>
        </row>
        <row r="1638">
          <cell r="B1638" t="str">
            <v>43423</v>
          </cell>
          <cell r="C1638" t="str">
            <v>有</v>
          </cell>
          <cell r="D1638" t="str">
            <v>無</v>
          </cell>
          <cell r="E1638" t="str">
            <v>事務委任有</v>
          </cell>
        </row>
        <row r="1639">
          <cell r="B1639" t="str">
            <v>43424</v>
          </cell>
          <cell r="C1639" t="str">
            <v>有</v>
          </cell>
          <cell r="D1639" t="str">
            <v>無</v>
          </cell>
          <cell r="E1639" t="str">
            <v>事務委任無</v>
          </cell>
        </row>
        <row r="1640">
          <cell r="B1640" t="str">
            <v>43425</v>
          </cell>
          <cell r="C1640" t="str">
            <v>有</v>
          </cell>
          <cell r="D1640" t="str">
            <v>無</v>
          </cell>
          <cell r="E1640" t="str">
            <v>事務委任無</v>
          </cell>
        </row>
        <row r="1641">
          <cell r="B1641" t="str">
            <v>43428</v>
          </cell>
          <cell r="C1641" t="str">
            <v>無</v>
          </cell>
          <cell r="P1641" t="str">
            <v>無</v>
          </cell>
        </row>
        <row r="1642">
          <cell r="B1642" t="str">
            <v>43432</v>
          </cell>
          <cell r="C1642" t="str">
            <v>無</v>
          </cell>
        </row>
        <row r="1643">
          <cell r="B1643" t="str">
            <v>43433</v>
          </cell>
          <cell r="C1643" t="str">
            <v>無</v>
          </cell>
        </row>
        <row r="1644">
          <cell r="B1644" t="str">
            <v>43441</v>
          </cell>
        </row>
        <row r="1645">
          <cell r="B1645" t="str">
            <v>43442</v>
          </cell>
          <cell r="C1645" t="str">
            <v>有</v>
          </cell>
          <cell r="D1645" t="str">
            <v>無</v>
          </cell>
          <cell r="E1645" t="str">
            <v>事務委任無</v>
          </cell>
        </row>
        <row r="1646">
          <cell r="B1646" t="str">
            <v>43443</v>
          </cell>
          <cell r="C1646" t="str">
            <v>無</v>
          </cell>
        </row>
        <row r="1647">
          <cell r="B1647" t="str">
            <v>43444</v>
          </cell>
          <cell r="C1647" t="str">
            <v>無</v>
          </cell>
          <cell r="D1647" t="str">
            <v>無</v>
          </cell>
        </row>
        <row r="1648">
          <cell r="B1648" t="str">
            <v>43447</v>
          </cell>
          <cell r="C1648" t="str">
            <v>有</v>
          </cell>
          <cell r="D1648" t="str">
            <v>無</v>
          </cell>
          <cell r="E1648" t="str">
            <v>事務委任無</v>
          </cell>
          <cell r="P1648" t="str">
            <v>無</v>
          </cell>
        </row>
        <row r="1649">
          <cell r="B1649" t="str">
            <v>43468</v>
          </cell>
          <cell r="C1649" t="str">
            <v>無</v>
          </cell>
          <cell r="D1649" t="str">
            <v>無</v>
          </cell>
        </row>
        <row r="1650">
          <cell r="B1650" t="str">
            <v>43482</v>
          </cell>
          <cell r="C1650" t="str">
            <v>無</v>
          </cell>
          <cell r="D1650" t="str">
            <v>無</v>
          </cell>
        </row>
        <row r="1651">
          <cell r="B1651" t="str">
            <v>43484</v>
          </cell>
          <cell r="C1651" t="str">
            <v>無</v>
          </cell>
        </row>
        <row r="1652">
          <cell r="B1652" t="str">
            <v>43501</v>
          </cell>
          <cell r="C1652" t="str">
            <v>有</v>
          </cell>
          <cell r="D1652" t="str">
            <v>無</v>
          </cell>
          <cell r="E1652" t="str">
            <v>事務委任有</v>
          </cell>
          <cell r="P1652" t="str">
            <v>無</v>
          </cell>
        </row>
        <row r="1653">
          <cell r="B1653" t="str">
            <v>43505</v>
          </cell>
          <cell r="C1653" t="str">
            <v>無</v>
          </cell>
          <cell r="D1653" t="str">
            <v>無</v>
          </cell>
          <cell r="E1653" t="str">
            <v>事務委任無</v>
          </cell>
        </row>
        <row r="1654">
          <cell r="B1654" t="str">
            <v>43506</v>
          </cell>
          <cell r="C1654" t="str">
            <v>無</v>
          </cell>
        </row>
        <row r="1655">
          <cell r="B1655" t="str">
            <v>43507</v>
          </cell>
          <cell r="C1655" t="str">
            <v>有</v>
          </cell>
          <cell r="D1655" t="str">
            <v>無</v>
          </cell>
          <cell r="E1655" t="str">
            <v>事務委任無</v>
          </cell>
        </row>
        <row r="1656">
          <cell r="B1656" t="str">
            <v>43510</v>
          </cell>
          <cell r="C1656" t="str">
            <v>無</v>
          </cell>
          <cell r="D1656" t="str">
            <v>無</v>
          </cell>
        </row>
        <row r="1657">
          <cell r="B1657" t="str">
            <v>43511</v>
          </cell>
          <cell r="C1657" t="str">
            <v>無</v>
          </cell>
        </row>
        <row r="1658">
          <cell r="B1658" t="str">
            <v>43512</v>
          </cell>
          <cell r="C1658" t="str">
            <v>無</v>
          </cell>
        </row>
        <row r="1659">
          <cell r="B1659" t="str">
            <v>43513</v>
          </cell>
          <cell r="C1659" t="str">
            <v>有</v>
          </cell>
          <cell r="D1659" t="str">
            <v>無</v>
          </cell>
          <cell r="E1659" t="str">
            <v>事務委任無</v>
          </cell>
        </row>
        <row r="1660">
          <cell r="B1660" t="str">
            <v>43514</v>
          </cell>
          <cell r="C1660" t="str">
            <v>有</v>
          </cell>
          <cell r="D1660" t="str">
            <v>無</v>
          </cell>
          <cell r="E1660" t="str">
            <v>事務委任無</v>
          </cell>
        </row>
        <row r="1661">
          <cell r="B1661" t="str">
            <v>43531</v>
          </cell>
          <cell r="C1661" t="str">
            <v>無</v>
          </cell>
        </row>
        <row r="1662">
          <cell r="B1662" t="str">
            <v>44000</v>
          </cell>
          <cell r="C1662" t="str">
            <v>無</v>
          </cell>
        </row>
        <row r="1663">
          <cell r="B1663" t="str">
            <v>44201</v>
          </cell>
          <cell r="C1663" t="str">
            <v>無</v>
          </cell>
        </row>
        <row r="1664">
          <cell r="B1664" t="str">
            <v>44202</v>
          </cell>
          <cell r="C1664" t="str">
            <v>無</v>
          </cell>
        </row>
        <row r="1665">
          <cell r="B1665" t="str">
            <v>44203</v>
          </cell>
          <cell r="C1665" t="str">
            <v>有</v>
          </cell>
          <cell r="E1665" t="str">
            <v>事務委任無</v>
          </cell>
          <cell r="P1665" t="str">
            <v>無</v>
          </cell>
        </row>
        <row r="1666">
          <cell r="B1666" t="str">
            <v>44204</v>
          </cell>
          <cell r="C1666" t="str">
            <v>有</v>
          </cell>
          <cell r="D1666" t="str">
            <v>無</v>
          </cell>
          <cell r="E1666" t="str">
            <v>事務委任無</v>
          </cell>
        </row>
        <row r="1667">
          <cell r="B1667" t="str">
            <v>44205</v>
          </cell>
          <cell r="C1667" t="str">
            <v>有</v>
          </cell>
          <cell r="D1667" t="str">
            <v>無</v>
          </cell>
          <cell r="E1667" t="str">
            <v>事務委任無</v>
          </cell>
        </row>
        <row r="1668">
          <cell r="B1668" t="str">
            <v>44206</v>
          </cell>
        </row>
        <row r="1669">
          <cell r="B1669" t="str">
            <v>44207</v>
          </cell>
          <cell r="C1669" t="str">
            <v>無</v>
          </cell>
        </row>
        <row r="1670">
          <cell r="B1670" t="str">
            <v>44208</v>
          </cell>
          <cell r="C1670" t="str">
            <v>無</v>
          </cell>
          <cell r="E1670" t="str">
            <v>事務委任無</v>
          </cell>
        </row>
        <row r="1671">
          <cell r="B1671" t="str">
            <v>44209</v>
          </cell>
          <cell r="C1671" t="str">
            <v>無</v>
          </cell>
          <cell r="D1671" t="str">
            <v>無</v>
          </cell>
        </row>
        <row r="1672">
          <cell r="B1672" t="str">
            <v>44210</v>
          </cell>
          <cell r="C1672" t="str">
            <v>無</v>
          </cell>
          <cell r="D1672" t="str">
            <v>無</v>
          </cell>
          <cell r="E1672" t="str">
            <v>事務委任無</v>
          </cell>
        </row>
        <row r="1673">
          <cell r="B1673" t="str">
            <v>44211</v>
          </cell>
          <cell r="C1673" t="str">
            <v>無</v>
          </cell>
          <cell r="D1673" t="str">
            <v>無</v>
          </cell>
        </row>
        <row r="1674">
          <cell r="B1674" t="str">
            <v>44212</v>
          </cell>
          <cell r="C1674" t="str">
            <v>無</v>
          </cell>
        </row>
        <row r="1675">
          <cell r="B1675" t="str">
            <v>44213</v>
          </cell>
          <cell r="C1675" t="str">
            <v>無</v>
          </cell>
        </row>
        <row r="1676">
          <cell r="B1676" t="str">
            <v>44214</v>
          </cell>
          <cell r="C1676" t="str">
            <v>有</v>
          </cell>
          <cell r="D1676" t="str">
            <v>無</v>
          </cell>
          <cell r="E1676" t="str">
            <v>事務委任無</v>
          </cell>
        </row>
        <row r="1677">
          <cell r="B1677" t="str">
            <v>44322</v>
          </cell>
          <cell r="C1677" t="str">
            <v>無</v>
          </cell>
        </row>
        <row r="1678">
          <cell r="B1678" t="str">
            <v>44341</v>
          </cell>
          <cell r="C1678" t="str">
            <v>無</v>
          </cell>
        </row>
        <row r="1679">
          <cell r="B1679" t="str">
            <v>44461</v>
          </cell>
          <cell r="C1679" t="str">
            <v>有</v>
          </cell>
          <cell r="D1679" t="str">
            <v>有</v>
          </cell>
        </row>
        <row r="1680">
          <cell r="B1680" t="str">
            <v>44462</v>
          </cell>
          <cell r="C1680" t="str">
            <v>無</v>
          </cell>
        </row>
        <row r="1681">
          <cell r="B1681" t="str">
            <v>45000</v>
          </cell>
          <cell r="C1681" t="str">
            <v>有</v>
          </cell>
          <cell r="D1681" t="str">
            <v>有</v>
          </cell>
          <cell r="E1681" t="str">
            <v>事務委任無</v>
          </cell>
          <cell r="P1681" t="str">
            <v>無</v>
          </cell>
        </row>
        <row r="1682">
          <cell r="B1682" t="str">
            <v>45201</v>
          </cell>
          <cell r="C1682" t="str">
            <v>無</v>
          </cell>
        </row>
        <row r="1683">
          <cell r="B1683" t="str">
            <v>45202</v>
          </cell>
          <cell r="C1683" t="str">
            <v>無</v>
          </cell>
        </row>
        <row r="1684">
          <cell r="B1684" t="str">
            <v>45203</v>
          </cell>
          <cell r="C1684" t="str">
            <v>無</v>
          </cell>
        </row>
        <row r="1685">
          <cell r="B1685" t="str">
            <v>45204</v>
          </cell>
          <cell r="C1685" t="str">
            <v>無</v>
          </cell>
        </row>
        <row r="1686">
          <cell r="B1686" t="str">
            <v>45205</v>
          </cell>
          <cell r="C1686" t="str">
            <v>無</v>
          </cell>
        </row>
        <row r="1687">
          <cell r="B1687" t="str">
            <v>45206</v>
          </cell>
          <cell r="C1687" t="str">
            <v>無</v>
          </cell>
          <cell r="P1687" t="str">
            <v>無</v>
          </cell>
        </row>
        <row r="1688">
          <cell r="B1688" t="str">
            <v>45207</v>
          </cell>
          <cell r="C1688" t="str">
            <v>無</v>
          </cell>
        </row>
        <row r="1689">
          <cell r="B1689" t="str">
            <v>45208</v>
          </cell>
          <cell r="C1689" t="str">
            <v>無</v>
          </cell>
        </row>
        <row r="1690">
          <cell r="B1690" t="str">
            <v>45209</v>
          </cell>
          <cell r="C1690" t="str">
            <v>無</v>
          </cell>
          <cell r="D1690" t="str">
            <v>無</v>
          </cell>
          <cell r="E1690" t="str">
            <v>事務委任無</v>
          </cell>
        </row>
        <row r="1691">
          <cell r="B1691" t="str">
            <v>45341</v>
          </cell>
          <cell r="C1691" t="str">
            <v>無</v>
          </cell>
        </row>
        <row r="1692">
          <cell r="B1692" t="str">
            <v>45361</v>
          </cell>
          <cell r="C1692" t="str">
            <v>無</v>
          </cell>
        </row>
        <row r="1693">
          <cell r="B1693" t="str">
            <v>45382</v>
          </cell>
          <cell r="C1693" t="str">
            <v>無</v>
          </cell>
          <cell r="D1693" t="str">
            <v>無</v>
          </cell>
        </row>
        <row r="1694">
          <cell r="B1694" t="str">
            <v>45383</v>
          </cell>
          <cell r="C1694" t="str">
            <v>無</v>
          </cell>
          <cell r="D1694" t="str">
            <v>無</v>
          </cell>
        </row>
        <row r="1695">
          <cell r="B1695" t="str">
            <v>45401</v>
          </cell>
          <cell r="C1695" t="str">
            <v>有</v>
          </cell>
          <cell r="D1695" t="str">
            <v>有</v>
          </cell>
          <cell r="P1695" t="str">
            <v>有</v>
          </cell>
        </row>
        <row r="1696">
          <cell r="B1696" t="str">
            <v>45402</v>
          </cell>
          <cell r="C1696" t="str">
            <v>無</v>
          </cell>
        </row>
        <row r="1697">
          <cell r="B1697" t="str">
            <v>45403</v>
          </cell>
          <cell r="C1697" t="str">
            <v>無</v>
          </cell>
        </row>
        <row r="1698">
          <cell r="B1698" t="str">
            <v>45404</v>
          </cell>
          <cell r="C1698" t="str">
            <v>無</v>
          </cell>
        </row>
        <row r="1699">
          <cell r="B1699" t="str">
            <v>45405</v>
          </cell>
          <cell r="C1699" t="str">
            <v>無</v>
          </cell>
        </row>
        <row r="1700">
          <cell r="B1700" t="str">
            <v>45406</v>
          </cell>
          <cell r="C1700" t="str">
            <v>無</v>
          </cell>
        </row>
        <row r="1701">
          <cell r="B1701" t="str">
            <v>45421</v>
          </cell>
          <cell r="C1701" t="str">
            <v>無</v>
          </cell>
        </row>
        <row r="1702">
          <cell r="B1702" t="str">
            <v>45429</v>
          </cell>
          <cell r="C1702" t="str">
            <v>無</v>
          </cell>
        </row>
        <row r="1703">
          <cell r="B1703" t="str">
            <v>45430</v>
          </cell>
          <cell r="C1703" t="str">
            <v>無</v>
          </cell>
        </row>
        <row r="1704">
          <cell r="B1704" t="str">
            <v>45431</v>
          </cell>
          <cell r="C1704" t="str">
            <v>無</v>
          </cell>
          <cell r="D1704" t="str">
            <v>無</v>
          </cell>
        </row>
        <row r="1705">
          <cell r="B1705" t="str">
            <v>45441</v>
          </cell>
          <cell r="C1705" t="str">
            <v>無</v>
          </cell>
          <cell r="D1705" t="str">
            <v>無</v>
          </cell>
        </row>
        <row r="1706">
          <cell r="B1706" t="str">
            <v>45442</v>
          </cell>
          <cell r="C1706" t="str">
            <v>無</v>
          </cell>
        </row>
        <row r="1707">
          <cell r="B1707" t="str">
            <v>45443</v>
          </cell>
          <cell r="C1707" t="str">
            <v>無</v>
          </cell>
        </row>
        <row r="1708">
          <cell r="B1708" t="str">
            <v>46000</v>
          </cell>
          <cell r="C1708" t="str">
            <v>有</v>
          </cell>
          <cell r="D1708" t="str">
            <v>有</v>
          </cell>
          <cell r="E1708" t="str">
            <v>事務委任無</v>
          </cell>
          <cell r="P1708" t="str">
            <v>無</v>
          </cell>
        </row>
        <row r="1709">
          <cell r="B1709" t="str">
            <v>46201</v>
          </cell>
          <cell r="C1709" t="str">
            <v>無</v>
          </cell>
        </row>
        <row r="1710">
          <cell r="B1710" t="str">
            <v>46203</v>
          </cell>
          <cell r="C1710" t="str">
            <v>無</v>
          </cell>
        </row>
        <row r="1711">
          <cell r="B1711" t="str">
            <v>46204</v>
          </cell>
          <cell r="C1711" t="str">
            <v>有</v>
          </cell>
          <cell r="D1711" t="str">
            <v>無</v>
          </cell>
          <cell r="E1711" t="str">
            <v>事務委任無</v>
          </cell>
          <cell r="P1711" t="str">
            <v>無</v>
          </cell>
        </row>
        <row r="1712">
          <cell r="B1712" t="str">
            <v>46206</v>
          </cell>
          <cell r="C1712" t="str">
            <v>無</v>
          </cell>
        </row>
        <row r="1713">
          <cell r="B1713" t="str">
            <v>46208</v>
          </cell>
          <cell r="C1713" t="str">
            <v>無</v>
          </cell>
        </row>
        <row r="1714">
          <cell r="B1714" t="str">
            <v>46210</v>
          </cell>
          <cell r="C1714" t="str">
            <v>有</v>
          </cell>
          <cell r="D1714" t="str">
            <v>無</v>
          </cell>
          <cell r="E1714" t="str">
            <v>事務委任無</v>
          </cell>
        </row>
        <row r="1715">
          <cell r="B1715" t="str">
            <v>46213</v>
          </cell>
          <cell r="C1715" t="str">
            <v>無</v>
          </cell>
        </row>
        <row r="1716">
          <cell r="B1716" t="str">
            <v>46214</v>
          </cell>
          <cell r="C1716" t="str">
            <v>有</v>
          </cell>
          <cell r="D1716" t="str">
            <v>無</v>
          </cell>
          <cell r="E1716" t="str">
            <v>事務委任無</v>
          </cell>
        </row>
        <row r="1717">
          <cell r="B1717" t="str">
            <v>46215</v>
          </cell>
          <cell r="C1717" t="str">
            <v>有</v>
          </cell>
          <cell r="D1717" t="str">
            <v>無</v>
          </cell>
          <cell r="E1717" t="str">
            <v>事務委任無</v>
          </cell>
        </row>
        <row r="1718">
          <cell r="B1718" t="str">
            <v>46216</v>
          </cell>
          <cell r="C1718" t="str">
            <v>無</v>
          </cell>
        </row>
        <row r="1719">
          <cell r="B1719" t="str">
            <v>46217</v>
          </cell>
          <cell r="C1719" t="str">
            <v>無</v>
          </cell>
          <cell r="D1719" t="str">
            <v>無</v>
          </cell>
          <cell r="E1719" t="str">
            <v>事務委任無</v>
          </cell>
        </row>
        <row r="1720">
          <cell r="B1720" t="str">
            <v>46218</v>
          </cell>
          <cell r="C1720" t="str">
            <v>無</v>
          </cell>
        </row>
        <row r="1721">
          <cell r="B1721" t="str">
            <v>46219</v>
          </cell>
          <cell r="C1721" t="str">
            <v>有</v>
          </cell>
          <cell r="D1721" t="str">
            <v>無</v>
          </cell>
          <cell r="E1721" t="str">
            <v>事務委任無</v>
          </cell>
        </row>
        <row r="1722">
          <cell r="B1722" t="str">
            <v>46220</v>
          </cell>
          <cell r="C1722" t="str">
            <v>有</v>
          </cell>
          <cell r="D1722" t="str">
            <v>無</v>
          </cell>
          <cell r="E1722" t="str">
            <v>事務委任無</v>
          </cell>
        </row>
        <row r="1723">
          <cell r="B1723" t="str">
            <v>46221</v>
          </cell>
          <cell r="C1723" t="str">
            <v>無</v>
          </cell>
        </row>
        <row r="1724">
          <cell r="B1724" t="str">
            <v>46222</v>
          </cell>
          <cell r="C1724" t="str">
            <v>有</v>
          </cell>
          <cell r="E1724" t="str">
            <v>事務委任無</v>
          </cell>
        </row>
        <row r="1725">
          <cell r="B1725" t="str">
            <v>46223</v>
          </cell>
          <cell r="C1725" t="str">
            <v>有</v>
          </cell>
          <cell r="D1725" t="str">
            <v>無</v>
          </cell>
          <cell r="E1725" t="str">
            <v>事務委任無</v>
          </cell>
        </row>
        <row r="1726">
          <cell r="B1726" t="str">
            <v>46224</v>
          </cell>
          <cell r="C1726" t="str">
            <v>無</v>
          </cell>
          <cell r="E1726" t="str">
            <v>事務委任無</v>
          </cell>
        </row>
        <row r="1727">
          <cell r="B1727" t="str">
            <v>46225</v>
          </cell>
          <cell r="C1727" t="str">
            <v>無</v>
          </cell>
        </row>
        <row r="1728">
          <cell r="B1728" t="str">
            <v>46303</v>
          </cell>
          <cell r="C1728" t="str">
            <v>無</v>
          </cell>
        </row>
        <row r="1729">
          <cell r="B1729" t="str">
            <v>46304</v>
          </cell>
        </row>
        <row r="1730">
          <cell r="B1730" t="str">
            <v>46392</v>
          </cell>
          <cell r="C1730" t="str">
            <v>無</v>
          </cell>
          <cell r="D1730" t="str">
            <v>無</v>
          </cell>
        </row>
        <row r="1731">
          <cell r="B1731" t="str">
            <v>46404</v>
          </cell>
          <cell r="C1731" t="str">
            <v>無</v>
          </cell>
          <cell r="D1731" t="str">
            <v>無</v>
          </cell>
        </row>
        <row r="1732">
          <cell r="B1732" t="str">
            <v>46452</v>
          </cell>
          <cell r="C1732" t="str">
            <v>無</v>
          </cell>
          <cell r="D1732" t="str">
            <v>無</v>
          </cell>
        </row>
        <row r="1733">
          <cell r="B1733" t="str">
            <v>46468</v>
          </cell>
          <cell r="C1733" t="str">
            <v>無</v>
          </cell>
        </row>
        <row r="1734">
          <cell r="B1734" t="str">
            <v>46482</v>
          </cell>
          <cell r="C1734" t="str">
            <v>無</v>
          </cell>
        </row>
        <row r="1735">
          <cell r="B1735" t="str">
            <v>46490</v>
          </cell>
          <cell r="C1735" t="str">
            <v>無</v>
          </cell>
        </row>
        <row r="1736">
          <cell r="B1736" t="str">
            <v>46491</v>
          </cell>
          <cell r="C1736" t="str">
            <v>無</v>
          </cell>
          <cell r="D1736" t="str">
            <v>無</v>
          </cell>
        </row>
        <row r="1737">
          <cell r="B1737" t="str">
            <v>46492</v>
          </cell>
          <cell r="C1737" t="str">
            <v>無</v>
          </cell>
        </row>
        <row r="1738">
          <cell r="B1738" t="str">
            <v>46501</v>
          </cell>
          <cell r="C1738" t="str">
            <v>無</v>
          </cell>
          <cell r="D1738" t="str">
            <v>無</v>
          </cell>
          <cell r="E1738" t="str">
            <v>事務委任無</v>
          </cell>
        </row>
        <row r="1739">
          <cell r="B1739" t="str">
            <v>46502</v>
          </cell>
          <cell r="C1739" t="str">
            <v>無</v>
          </cell>
        </row>
        <row r="1740">
          <cell r="B1740" t="str">
            <v>46505</v>
          </cell>
          <cell r="C1740" t="str">
            <v>無</v>
          </cell>
        </row>
        <row r="1741">
          <cell r="B1741" t="str">
            <v>46523</v>
          </cell>
          <cell r="C1741" t="str">
            <v>無</v>
          </cell>
          <cell r="D1741" t="str">
            <v>無</v>
          </cell>
        </row>
        <row r="1742">
          <cell r="B1742" t="str">
            <v>46524</v>
          </cell>
          <cell r="C1742" t="str">
            <v>無</v>
          </cell>
          <cell r="D1742" t="str">
            <v>無</v>
          </cell>
          <cell r="E1742" t="str">
            <v>事務委任無</v>
          </cell>
        </row>
        <row r="1743">
          <cell r="B1743" t="str">
            <v>46525</v>
          </cell>
          <cell r="C1743" t="str">
            <v>無</v>
          </cell>
          <cell r="D1743" t="str">
            <v>無</v>
          </cell>
        </row>
        <row r="1744">
          <cell r="B1744" t="str">
            <v>46527</v>
          </cell>
          <cell r="C1744" t="str">
            <v>無</v>
          </cell>
        </row>
        <row r="1745">
          <cell r="B1745" t="str">
            <v>46529</v>
          </cell>
        </row>
        <row r="1746">
          <cell r="B1746" t="str">
            <v>46530</v>
          </cell>
          <cell r="C1746" t="str">
            <v>無</v>
          </cell>
        </row>
        <row r="1747">
          <cell r="B1747" t="str">
            <v>46531</v>
          </cell>
          <cell r="C1747" t="str">
            <v>無</v>
          </cell>
        </row>
        <row r="1748">
          <cell r="B1748" t="str">
            <v>46532</v>
          </cell>
          <cell r="C1748" t="str">
            <v>無</v>
          </cell>
          <cell r="D1748" t="str">
            <v>無</v>
          </cell>
        </row>
        <row r="1749">
          <cell r="B1749" t="str">
            <v>46533</v>
          </cell>
          <cell r="C1749" t="str">
            <v>無</v>
          </cell>
          <cell r="D1749" t="str">
            <v>無</v>
          </cell>
          <cell r="E1749" t="str">
            <v>事務委任無</v>
          </cell>
        </row>
        <row r="1750">
          <cell r="B1750" t="str">
            <v>46534</v>
          </cell>
          <cell r="C1750" t="str">
            <v>無</v>
          </cell>
        </row>
        <row r="1751">
          <cell r="B1751" t="str">
            <v>46535</v>
          </cell>
          <cell r="C1751" t="str">
            <v>無</v>
          </cell>
        </row>
        <row r="1752">
          <cell r="B1752" t="str">
            <v>47000</v>
          </cell>
          <cell r="C1752" t="str">
            <v>無</v>
          </cell>
        </row>
        <row r="1753">
          <cell r="B1753" t="str">
            <v>47201</v>
          </cell>
          <cell r="C1753" t="str">
            <v>無</v>
          </cell>
        </row>
        <row r="1754">
          <cell r="B1754" t="str">
            <v>47205</v>
          </cell>
          <cell r="C1754" t="str">
            <v>無</v>
          </cell>
          <cell r="D1754" t="str">
            <v>無</v>
          </cell>
        </row>
        <row r="1755">
          <cell r="B1755" t="str">
            <v>47207</v>
          </cell>
          <cell r="C1755" t="str">
            <v>無</v>
          </cell>
          <cell r="P1755" t="str">
            <v>無</v>
          </cell>
        </row>
        <row r="1756">
          <cell r="B1756" t="str">
            <v>47208</v>
          </cell>
          <cell r="C1756" t="str">
            <v>有</v>
          </cell>
          <cell r="D1756" t="str">
            <v>無</v>
          </cell>
        </row>
        <row r="1757">
          <cell r="B1757" t="str">
            <v>47209</v>
          </cell>
          <cell r="C1757" t="str">
            <v>無</v>
          </cell>
        </row>
        <row r="1758">
          <cell r="B1758" t="str">
            <v>47210</v>
          </cell>
          <cell r="C1758" t="str">
            <v>無</v>
          </cell>
        </row>
        <row r="1759">
          <cell r="B1759" t="str">
            <v>47211</v>
          </cell>
          <cell r="C1759" t="str">
            <v>無</v>
          </cell>
        </row>
        <row r="1760">
          <cell r="B1760" t="str">
            <v>47212</v>
          </cell>
          <cell r="C1760" t="str">
            <v>無</v>
          </cell>
        </row>
        <row r="1761">
          <cell r="B1761" t="str">
            <v>47213</v>
          </cell>
          <cell r="C1761" t="str">
            <v>無</v>
          </cell>
          <cell r="P1761" t="str">
            <v>無</v>
          </cell>
        </row>
        <row r="1762">
          <cell r="B1762" t="str">
            <v>47214</v>
          </cell>
          <cell r="C1762" t="str">
            <v>無</v>
          </cell>
          <cell r="D1762" t="str">
            <v>無</v>
          </cell>
          <cell r="E1762" t="str">
            <v>事務委任無</v>
          </cell>
        </row>
        <row r="1763">
          <cell r="B1763" t="str">
            <v>47215</v>
          </cell>
          <cell r="C1763" t="str">
            <v>無</v>
          </cell>
          <cell r="D1763" t="str">
            <v>無</v>
          </cell>
          <cell r="E1763" t="str">
            <v>事務委任無</v>
          </cell>
        </row>
        <row r="1764">
          <cell r="B1764" t="str">
            <v>47301</v>
          </cell>
          <cell r="C1764" t="str">
            <v>無</v>
          </cell>
        </row>
        <row r="1765">
          <cell r="B1765" t="str">
            <v>47302</v>
          </cell>
          <cell r="C1765" t="str">
            <v>無</v>
          </cell>
          <cell r="D1765" t="str">
            <v>無</v>
          </cell>
        </row>
        <row r="1766">
          <cell r="B1766" t="str">
            <v>47303</v>
          </cell>
          <cell r="C1766" t="str">
            <v>無</v>
          </cell>
        </row>
        <row r="1767">
          <cell r="B1767" t="str">
            <v>47306</v>
          </cell>
          <cell r="C1767" t="str">
            <v>無</v>
          </cell>
          <cell r="D1767" t="str">
            <v>無</v>
          </cell>
        </row>
        <row r="1768">
          <cell r="B1768" t="str">
            <v>47308</v>
          </cell>
          <cell r="C1768" t="str">
            <v>無</v>
          </cell>
        </row>
        <row r="1769">
          <cell r="B1769" t="str">
            <v>47311</v>
          </cell>
          <cell r="C1769" t="str">
            <v>無</v>
          </cell>
        </row>
        <row r="1770">
          <cell r="B1770" t="str">
            <v>47313</v>
          </cell>
          <cell r="C1770" t="str">
            <v>無</v>
          </cell>
        </row>
        <row r="1771">
          <cell r="B1771" t="str">
            <v>47314</v>
          </cell>
          <cell r="C1771" t="str">
            <v>無</v>
          </cell>
        </row>
        <row r="1772">
          <cell r="B1772" t="str">
            <v>47315</v>
          </cell>
          <cell r="C1772" t="str">
            <v>無</v>
          </cell>
        </row>
        <row r="1773">
          <cell r="B1773" t="str">
            <v>47324</v>
          </cell>
          <cell r="C1773" t="str">
            <v>無</v>
          </cell>
          <cell r="D1773" t="str">
            <v>無</v>
          </cell>
        </row>
        <row r="1774">
          <cell r="B1774" t="str">
            <v>47325</v>
          </cell>
          <cell r="C1774" t="str">
            <v>無</v>
          </cell>
        </row>
        <row r="1775">
          <cell r="B1775" t="str">
            <v>47326</v>
          </cell>
          <cell r="C1775" t="str">
            <v>無</v>
          </cell>
        </row>
        <row r="1776">
          <cell r="B1776" t="str">
            <v>47327</v>
          </cell>
          <cell r="C1776" t="str">
            <v>無</v>
          </cell>
        </row>
        <row r="1777">
          <cell r="B1777" t="str">
            <v>47328</v>
          </cell>
          <cell r="C1777" t="str">
            <v>無</v>
          </cell>
        </row>
        <row r="1778">
          <cell r="B1778" t="str">
            <v>47329</v>
          </cell>
          <cell r="C1778" t="str">
            <v>無</v>
          </cell>
        </row>
        <row r="1779">
          <cell r="B1779" t="str">
            <v>47348</v>
          </cell>
          <cell r="C1779" t="str">
            <v>無</v>
          </cell>
        </row>
        <row r="1780">
          <cell r="B1780" t="str">
            <v>47350</v>
          </cell>
          <cell r="C1780" t="str">
            <v>無</v>
          </cell>
          <cell r="D1780" t="str">
            <v>無</v>
          </cell>
        </row>
        <row r="1781">
          <cell r="B1781" t="str">
            <v>47353</v>
          </cell>
          <cell r="C1781" t="str">
            <v>無</v>
          </cell>
        </row>
        <row r="1782">
          <cell r="B1782" t="str">
            <v>47354</v>
          </cell>
          <cell r="C1782" t="str">
            <v>無</v>
          </cell>
        </row>
        <row r="1783">
          <cell r="B1783" t="str">
            <v>47355</v>
          </cell>
          <cell r="C1783" t="str">
            <v>無</v>
          </cell>
        </row>
        <row r="1784">
          <cell r="B1784" t="str">
            <v>47356</v>
          </cell>
          <cell r="C1784" t="str">
            <v>無</v>
          </cell>
        </row>
        <row r="1785">
          <cell r="B1785" t="str">
            <v>47357</v>
          </cell>
          <cell r="C1785" t="str">
            <v>無</v>
          </cell>
        </row>
        <row r="1786">
          <cell r="B1786" t="str">
            <v>47358</v>
          </cell>
          <cell r="C1786" t="str">
            <v>無</v>
          </cell>
        </row>
        <row r="1787">
          <cell r="B1787" t="str">
            <v>47359</v>
          </cell>
          <cell r="C1787" t="str">
            <v>無</v>
          </cell>
        </row>
        <row r="1788">
          <cell r="B1788" t="str">
            <v>47360</v>
          </cell>
          <cell r="C1788" t="str">
            <v>無</v>
          </cell>
        </row>
        <row r="1789">
          <cell r="B1789" t="str">
            <v>47361</v>
          </cell>
          <cell r="C1789" t="str">
            <v>無</v>
          </cell>
        </row>
        <row r="1790">
          <cell r="B1790" t="str">
            <v>47362</v>
          </cell>
          <cell r="C1790" t="str">
            <v>無</v>
          </cell>
        </row>
        <row r="1791">
          <cell r="B1791" t="str">
            <v>47375</v>
          </cell>
          <cell r="C1791" t="str">
            <v>無</v>
          </cell>
        </row>
        <row r="1792">
          <cell r="B1792" t="str">
            <v>47381</v>
          </cell>
          <cell r="C1792" t="str">
            <v>無</v>
          </cell>
        </row>
        <row r="1793">
          <cell r="B1793" t="str">
            <v>47382</v>
          </cell>
          <cell r="C1793" t="str">
            <v>無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表13-1 "/>
      <sheetName val="表13-2"/>
      <sheetName val="表13-3"/>
      <sheetName val="表13-4"/>
      <sheetName val="表13-5"/>
      <sheetName val="表14"/>
      <sheetName val="表21"/>
      <sheetName val="手順"/>
      <sheetName val="騒音-様式03(平成23年度)"/>
      <sheetName val="クライテリア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</sheetDataSet>
  </externalBook>
</externalLink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J867"/>
  <sheetViews>
    <sheetView tabSelected="1" zoomScaleNormal="100" zoomScaleSheetLayoutView="76" workbookViewId="0">
      <pane xSplit="3" ySplit="3" topLeftCell="D4" activePane="bottomRight" state="frozen"/>
      <selection activeCell="K241" sqref="K241"/>
      <selection pane="topRight" activeCell="K241" sqref="K241"/>
      <selection pane="bottomLeft" activeCell="K241" sqref="K241"/>
      <selection pane="bottomRight" activeCell="C2" sqref="C2"/>
    </sheetView>
  </sheetViews>
  <sheetFormatPr defaultColWidth="9" defaultRowHeight="12.75"/>
  <cols>
    <col min="1" max="2" width="9.25" style="80" customWidth="1"/>
    <col min="3" max="3" width="17" style="4" customWidth="1"/>
    <col min="4" max="6" width="21.125" style="4" customWidth="1"/>
    <col min="7" max="7" width="21.125" style="5" customWidth="1"/>
    <col min="8" max="10" width="21.125" style="4" customWidth="1"/>
    <col min="11" max="16384" width="9" style="4"/>
  </cols>
  <sheetData>
    <row r="1" spans="1:10" s="1" customFormat="1" ht="21" customHeight="1">
      <c r="A1" s="81"/>
      <c r="B1" s="81"/>
      <c r="C1" s="2" t="s">
        <v>1742</v>
      </c>
      <c r="G1" s="3"/>
    </row>
    <row r="2" spans="1:10" s="1" customFormat="1" ht="21" customHeight="1" thickBot="1">
      <c r="A2" s="81"/>
      <c r="B2" s="81"/>
      <c r="C2" s="2" t="s">
        <v>0</v>
      </c>
      <c r="G2" s="3"/>
    </row>
    <row r="3" spans="1:10" ht="40.5" customHeight="1" thickBot="1">
      <c r="A3" s="80" t="s">
        <v>1728</v>
      </c>
      <c r="B3" s="80" t="s">
        <v>1729</v>
      </c>
      <c r="C3" s="79" t="s">
        <v>1739</v>
      </c>
      <c r="D3" s="6" t="s">
        <v>1730</v>
      </c>
      <c r="E3" s="7" t="s">
        <v>1731</v>
      </c>
      <c r="F3" s="8" t="s">
        <v>1732</v>
      </c>
      <c r="G3" s="7" t="s">
        <v>1</v>
      </c>
      <c r="H3" s="7" t="s">
        <v>2</v>
      </c>
      <c r="I3" s="7" t="s">
        <v>1733</v>
      </c>
      <c r="J3" s="9" t="s">
        <v>1734</v>
      </c>
    </row>
    <row r="4" spans="1:10" ht="16.5" customHeight="1">
      <c r="A4" s="80" t="str">
        <f>LEFT(B4,2)</f>
        <v>01</v>
      </c>
      <c r="B4" s="80" t="s">
        <v>862</v>
      </c>
      <c r="C4" s="99" t="s">
        <v>3</v>
      </c>
      <c r="D4" s="10" t="s">
        <v>4</v>
      </c>
      <c r="E4" s="10" t="s">
        <v>4</v>
      </c>
      <c r="F4" s="11" t="s">
        <v>4</v>
      </c>
      <c r="G4" s="12" t="s">
        <v>4</v>
      </c>
      <c r="H4" s="11" t="s">
        <v>4</v>
      </c>
      <c r="I4" s="11" t="s">
        <v>4</v>
      </c>
      <c r="J4" s="13" t="s">
        <v>1741</v>
      </c>
    </row>
    <row r="5" spans="1:10" ht="16.5" customHeight="1">
      <c r="A5" s="80" t="str">
        <f t="shared" ref="A5:A68" si="0">LEFT(B5,2)</f>
        <v>01</v>
      </c>
      <c r="B5" s="80" t="s">
        <v>863</v>
      </c>
      <c r="C5" s="100" t="s">
        <v>5</v>
      </c>
      <c r="D5" s="14" t="s">
        <v>6</v>
      </c>
      <c r="E5" s="14" t="s">
        <v>4</v>
      </c>
      <c r="F5" s="15" t="s">
        <v>4</v>
      </c>
      <c r="G5" s="16" t="s">
        <v>4</v>
      </c>
      <c r="H5" s="15" t="s">
        <v>4</v>
      </c>
      <c r="I5" s="15" t="s">
        <v>4</v>
      </c>
      <c r="J5" s="17" t="s">
        <v>4</v>
      </c>
    </row>
    <row r="6" spans="1:10" ht="16.5" customHeight="1">
      <c r="A6" s="80" t="str">
        <f t="shared" si="0"/>
        <v>01</v>
      </c>
      <c r="B6" s="80" t="s">
        <v>864</v>
      </c>
      <c r="C6" s="100" t="s">
        <v>7</v>
      </c>
      <c r="D6" s="14" t="s">
        <v>6</v>
      </c>
      <c r="E6" s="14" t="s">
        <v>4</v>
      </c>
      <c r="F6" s="15" t="s">
        <v>4</v>
      </c>
      <c r="G6" s="16" t="s">
        <v>4</v>
      </c>
      <c r="H6" s="15" t="s">
        <v>1741</v>
      </c>
      <c r="I6" s="15" t="s">
        <v>4</v>
      </c>
      <c r="J6" s="17" t="s">
        <v>4</v>
      </c>
    </row>
    <row r="7" spans="1:10" ht="16.5" customHeight="1">
      <c r="A7" s="80" t="str">
        <f t="shared" si="0"/>
        <v>01</v>
      </c>
      <c r="B7" s="80" t="s">
        <v>865</v>
      </c>
      <c r="C7" s="100" t="s">
        <v>8</v>
      </c>
      <c r="D7" s="14" t="s">
        <v>6</v>
      </c>
      <c r="E7" s="14" t="s">
        <v>4</v>
      </c>
      <c r="F7" s="15" t="s">
        <v>4</v>
      </c>
      <c r="G7" s="16" t="s">
        <v>4</v>
      </c>
      <c r="H7" s="15" t="s">
        <v>1741</v>
      </c>
      <c r="I7" s="15" t="s">
        <v>1741</v>
      </c>
      <c r="J7" s="17" t="s">
        <v>1741</v>
      </c>
    </row>
    <row r="8" spans="1:10" ht="16.5" customHeight="1">
      <c r="A8" s="80" t="str">
        <f t="shared" si="0"/>
        <v>01</v>
      </c>
      <c r="B8" s="80" t="s">
        <v>866</v>
      </c>
      <c r="C8" s="100" t="s">
        <v>9</v>
      </c>
      <c r="D8" s="14" t="s">
        <v>6</v>
      </c>
      <c r="E8" s="14" t="s">
        <v>4</v>
      </c>
      <c r="F8" s="14" t="s">
        <v>4</v>
      </c>
      <c r="G8" s="18" t="s">
        <v>4</v>
      </c>
      <c r="H8" s="14" t="s">
        <v>4</v>
      </c>
      <c r="I8" s="14" t="s">
        <v>1741</v>
      </c>
      <c r="J8" s="19" t="s">
        <v>1741</v>
      </c>
    </row>
    <row r="9" spans="1:10" ht="16.5" customHeight="1">
      <c r="A9" s="80" t="str">
        <f t="shared" si="0"/>
        <v>01</v>
      </c>
      <c r="B9" s="80" t="s">
        <v>867</v>
      </c>
      <c r="C9" s="100" t="s">
        <v>10</v>
      </c>
      <c r="D9" s="14" t="s">
        <v>4</v>
      </c>
      <c r="E9" s="14" t="s">
        <v>4</v>
      </c>
      <c r="F9" s="14" t="s">
        <v>4</v>
      </c>
      <c r="G9" s="18" t="s">
        <v>1741</v>
      </c>
      <c r="H9" s="14" t="s">
        <v>4</v>
      </c>
      <c r="I9" s="14" t="s">
        <v>4</v>
      </c>
      <c r="J9" s="19" t="s">
        <v>1741</v>
      </c>
    </row>
    <row r="10" spans="1:10" ht="16.5" customHeight="1">
      <c r="A10" s="80" t="str">
        <f t="shared" si="0"/>
        <v>01</v>
      </c>
      <c r="B10" s="80" t="s">
        <v>868</v>
      </c>
      <c r="C10" s="100" t="s">
        <v>11</v>
      </c>
      <c r="D10" s="14" t="s">
        <v>860</v>
      </c>
      <c r="E10" s="14" t="s">
        <v>1741</v>
      </c>
      <c r="F10" s="14" t="s">
        <v>1741</v>
      </c>
      <c r="G10" s="18" t="s">
        <v>4</v>
      </c>
      <c r="H10" s="14" t="s">
        <v>1741</v>
      </c>
      <c r="I10" s="14" t="s">
        <v>1741</v>
      </c>
      <c r="J10" s="19" t="s">
        <v>1741</v>
      </c>
    </row>
    <row r="11" spans="1:10" ht="16.5" customHeight="1">
      <c r="A11" s="80" t="str">
        <f t="shared" si="0"/>
        <v>01</v>
      </c>
      <c r="B11" s="80" t="s">
        <v>869</v>
      </c>
      <c r="C11" s="100" t="s">
        <v>12</v>
      </c>
      <c r="D11" s="14" t="s">
        <v>1741</v>
      </c>
      <c r="E11" s="14" t="s">
        <v>1741</v>
      </c>
      <c r="F11" s="15" t="s">
        <v>1741</v>
      </c>
      <c r="G11" s="16" t="s">
        <v>1741</v>
      </c>
      <c r="H11" s="15" t="s">
        <v>1741</v>
      </c>
      <c r="I11" s="15" t="s">
        <v>1741</v>
      </c>
      <c r="J11" s="17" t="s">
        <v>1741</v>
      </c>
    </row>
    <row r="12" spans="1:10" ht="16.5" customHeight="1">
      <c r="A12" s="80" t="str">
        <f t="shared" si="0"/>
        <v>01</v>
      </c>
      <c r="B12" s="80" t="s">
        <v>870</v>
      </c>
      <c r="C12" s="100" t="s">
        <v>13</v>
      </c>
      <c r="D12" s="14" t="s">
        <v>1741</v>
      </c>
      <c r="E12" s="14" t="s">
        <v>1741</v>
      </c>
      <c r="F12" s="15" t="s">
        <v>1741</v>
      </c>
      <c r="G12" s="16" t="s">
        <v>1741</v>
      </c>
      <c r="H12" s="15" t="s">
        <v>1741</v>
      </c>
      <c r="I12" s="15" t="s">
        <v>1741</v>
      </c>
      <c r="J12" s="17" t="s">
        <v>1741</v>
      </c>
    </row>
    <row r="13" spans="1:10" ht="16.5" customHeight="1">
      <c r="A13" s="80" t="str">
        <f t="shared" si="0"/>
        <v>01</v>
      </c>
      <c r="B13" s="80" t="s">
        <v>871</v>
      </c>
      <c r="C13" s="100" t="s">
        <v>14</v>
      </c>
      <c r="D13" s="14" t="s">
        <v>4</v>
      </c>
      <c r="E13" s="14" t="s">
        <v>1741</v>
      </c>
      <c r="F13" s="15" t="s">
        <v>1741</v>
      </c>
      <c r="G13" s="16" t="s">
        <v>1741</v>
      </c>
      <c r="H13" s="15" t="s">
        <v>1741</v>
      </c>
      <c r="I13" s="15" t="s">
        <v>1741</v>
      </c>
      <c r="J13" s="17" t="s">
        <v>1741</v>
      </c>
    </row>
    <row r="14" spans="1:10" ht="16.5" customHeight="1">
      <c r="A14" s="80" t="str">
        <f t="shared" si="0"/>
        <v>01</v>
      </c>
      <c r="B14" s="80" t="s">
        <v>872</v>
      </c>
      <c r="C14" s="101" t="s">
        <v>15</v>
      </c>
      <c r="D14" s="14" t="s">
        <v>6</v>
      </c>
      <c r="E14" s="14" t="s">
        <v>4</v>
      </c>
      <c r="F14" s="15" t="s">
        <v>4</v>
      </c>
      <c r="G14" s="16" t="s">
        <v>4</v>
      </c>
      <c r="H14" s="15" t="s">
        <v>1741</v>
      </c>
      <c r="I14" s="15" t="s">
        <v>1741</v>
      </c>
      <c r="J14" s="17" t="s">
        <v>1741</v>
      </c>
    </row>
    <row r="15" spans="1:10" ht="16.5" customHeight="1">
      <c r="A15" s="80" t="str">
        <f t="shared" si="0"/>
        <v>01</v>
      </c>
      <c r="B15" s="80" t="s">
        <v>873</v>
      </c>
      <c r="C15" s="101" t="s">
        <v>16</v>
      </c>
      <c r="D15" s="14" t="s">
        <v>6</v>
      </c>
      <c r="E15" s="14" t="s">
        <v>4</v>
      </c>
      <c r="F15" s="15" t="s">
        <v>4</v>
      </c>
      <c r="G15" s="16" t="s">
        <v>4</v>
      </c>
      <c r="H15" s="15" t="s">
        <v>4</v>
      </c>
      <c r="I15" s="15" t="s">
        <v>1741</v>
      </c>
      <c r="J15" s="17" t="s">
        <v>1741</v>
      </c>
    </row>
    <row r="16" spans="1:10" ht="16.5" customHeight="1">
      <c r="A16" s="80" t="str">
        <f t="shared" si="0"/>
        <v>01</v>
      </c>
      <c r="B16" s="80" t="s">
        <v>874</v>
      </c>
      <c r="C16" s="100" t="s">
        <v>17</v>
      </c>
      <c r="D16" s="14" t="s">
        <v>1741</v>
      </c>
      <c r="E16" s="14" t="s">
        <v>4</v>
      </c>
      <c r="F16" s="15" t="s">
        <v>4</v>
      </c>
      <c r="G16" s="16" t="s">
        <v>1741</v>
      </c>
      <c r="H16" s="15" t="s">
        <v>4</v>
      </c>
      <c r="I16" s="15" t="s">
        <v>4</v>
      </c>
      <c r="J16" s="17" t="s">
        <v>1741</v>
      </c>
    </row>
    <row r="17" spans="1:10" ht="16.5" customHeight="1">
      <c r="A17" s="80" t="str">
        <f t="shared" si="0"/>
        <v>01</v>
      </c>
      <c r="B17" s="80" t="s">
        <v>875</v>
      </c>
      <c r="C17" s="100" t="s">
        <v>18</v>
      </c>
      <c r="D17" s="14" t="s">
        <v>6</v>
      </c>
      <c r="E17" s="14" t="s">
        <v>4</v>
      </c>
      <c r="F17" s="15" t="s">
        <v>4</v>
      </c>
      <c r="G17" s="16" t="s">
        <v>4</v>
      </c>
      <c r="H17" s="15" t="s">
        <v>4</v>
      </c>
      <c r="I17" s="15" t="s">
        <v>1741</v>
      </c>
      <c r="J17" s="17" t="s">
        <v>1741</v>
      </c>
    </row>
    <row r="18" spans="1:10" ht="16.5" customHeight="1">
      <c r="A18" s="80" t="str">
        <f t="shared" si="0"/>
        <v>01</v>
      </c>
      <c r="B18" s="80" t="s">
        <v>876</v>
      </c>
      <c r="C18" s="100" t="s">
        <v>19</v>
      </c>
      <c r="D18" s="14" t="s">
        <v>6</v>
      </c>
      <c r="E18" s="14" t="s">
        <v>1741</v>
      </c>
      <c r="F18" s="15" t="s">
        <v>4</v>
      </c>
      <c r="G18" s="16" t="s">
        <v>4</v>
      </c>
      <c r="H18" s="15" t="s">
        <v>4</v>
      </c>
      <c r="I18" s="15" t="s">
        <v>4</v>
      </c>
      <c r="J18" s="17" t="s">
        <v>4</v>
      </c>
    </row>
    <row r="19" spans="1:10" ht="16.5" customHeight="1">
      <c r="A19" s="80" t="str">
        <f t="shared" si="0"/>
        <v>01</v>
      </c>
      <c r="B19" s="80" t="s">
        <v>877</v>
      </c>
      <c r="C19" s="100" t="s">
        <v>20</v>
      </c>
      <c r="D19" s="14" t="s">
        <v>1741</v>
      </c>
      <c r="E19" s="14" t="s">
        <v>1741</v>
      </c>
      <c r="F19" s="15" t="s">
        <v>1741</v>
      </c>
      <c r="G19" s="16" t="s">
        <v>1741</v>
      </c>
      <c r="H19" s="15" t="s">
        <v>1741</v>
      </c>
      <c r="I19" s="15" t="s">
        <v>1741</v>
      </c>
      <c r="J19" s="17" t="s">
        <v>1741</v>
      </c>
    </row>
    <row r="20" spans="1:10" ht="16.5" customHeight="1">
      <c r="A20" s="80" t="str">
        <f t="shared" si="0"/>
        <v>01</v>
      </c>
      <c r="B20" s="80" t="s">
        <v>878</v>
      </c>
      <c r="C20" s="100" t="s">
        <v>21</v>
      </c>
      <c r="D20" s="14" t="s">
        <v>1741</v>
      </c>
      <c r="E20" s="14" t="s">
        <v>1741</v>
      </c>
      <c r="F20" s="15" t="s">
        <v>1741</v>
      </c>
      <c r="G20" s="16" t="s">
        <v>1741</v>
      </c>
      <c r="H20" s="15" t="s">
        <v>1741</v>
      </c>
      <c r="I20" s="15" t="s">
        <v>1741</v>
      </c>
      <c r="J20" s="17" t="s">
        <v>1741</v>
      </c>
    </row>
    <row r="21" spans="1:10" ht="16.5" customHeight="1">
      <c r="A21" s="80" t="str">
        <f t="shared" si="0"/>
        <v>01</v>
      </c>
      <c r="B21" s="80" t="s">
        <v>879</v>
      </c>
      <c r="C21" s="100" t="s">
        <v>22</v>
      </c>
      <c r="D21" s="14" t="s">
        <v>6</v>
      </c>
      <c r="E21" s="14" t="s">
        <v>4</v>
      </c>
      <c r="F21" s="15" t="s">
        <v>4</v>
      </c>
      <c r="G21" s="16" t="s">
        <v>4</v>
      </c>
      <c r="H21" s="15" t="s">
        <v>4</v>
      </c>
      <c r="I21" s="15" t="s">
        <v>1741</v>
      </c>
      <c r="J21" s="17" t="s">
        <v>1741</v>
      </c>
    </row>
    <row r="22" spans="1:10" ht="16.5" customHeight="1">
      <c r="A22" s="80" t="str">
        <f t="shared" si="0"/>
        <v>01</v>
      </c>
      <c r="B22" s="80" t="s">
        <v>880</v>
      </c>
      <c r="C22" s="100" t="s">
        <v>23</v>
      </c>
      <c r="D22" s="14" t="s">
        <v>1741</v>
      </c>
      <c r="E22" s="14" t="s">
        <v>1741</v>
      </c>
      <c r="F22" s="15" t="s">
        <v>1741</v>
      </c>
      <c r="G22" s="16" t="s">
        <v>1741</v>
      </c>
      <c r="H22" s="15" t="s">
        <v>1741</v>
      </c>
      <c r="I22" s="15" t="s">
        <v>1741</v>
      </c>
      <c r="J22" s="17" t="s">
        <v>1741</v>
      </c>
    </row>
    <row r="23" spans="1:10" ht="16.5" customHeight="1">
      <c r="A23" s="80" t="str">
        <f t="shared" si="0"/>
        <v>01</v>
      </c>
      <c r="B23" s="80" t="s">
        <v>881</v>
      </c>
      <c r="C23" s="101" t="s">
        <v>24</v>
      </c>
      <c r="D23" s="18" t="s">
        <v>1741</v>
      </c>
      <c r="E23" s="18" t="s">
        <v>1741</v>
      </c>
      <c r="F23" s="16" t="s">
        <v>1741</v>
      </c>
      <c r="G23" s="16" t="s">
        <v>1741</v>
      </c>
      <c r="H23" s="16" t="s">
        <v>1741</v>
      </c>
      <c r="I23" s="16" t="s">
        <v>1741</v>
      </c>
      <c r="J23" s="20" t="s">
        <v>1741</v>
      </c>
    </row>
    <row r="24" spans="1:10" ht="16.5" customHeight="1">
      <c r="A24" s="80" t="str">
        <f t="shared" si="0"/>
        <v>01</v>
      </c>
      <c r="B24" s="80" t="s">
        <v>882</v>
      </c>
      <c r="C24" s="101" t="s">
        <v>25</v>
      </c>
      <c r="D24" s="18" t="s">
        <v>1741</v>
      </c>
      <c r="E24" s="18" t="s">
        <v>1741</v>
      </c>
      <c r="F24" s="16" t="s">
        <v>1741</v>
      </c>
      <c r="G24" s="16" t="s">
        <v>1741</v>
      </c>
      <c r="H24" s="16" t="s">
        <v>1741</v>
      </c>
      <c r="I24" s="16" t="s">
        <v>1741</v>
      </c>
      <c r="J24" s="20" t="s">
        <v>1741</v>
      </c>
    </row>
    <row r="25" spans="1:10" ht="16.5" customHeight="1">
      <c r="A25" s="80" t="str">
        <f t="shared" si="0"/>
        <v>01</v>
      </c>
      <c r="B25" s="80" t="s">
        <v>883</v>
      </c>
      <c r="C25" s="101" t="s">
        <v>26</v>
      </c>
      <c r="D25" s="18" t="s">
        <v>4</v>
      </c>
      <c r="E25" s="18" t="s">
        <v>4</v>
      </c>
      <c r="F25" s="16" t="s">
        <v>4</v>
      </c>
      <c r="G25" s="16" t="s">
        <v>1741</v>
      </c>
      <c r="H25" s="16" t="s">
        <v>4</v>
      </c>
      <c r="I25" s="16" t="s">
        <v>4</v>
      </c>
      <c r="J25" s="20" t="s">
        <v>1741</v>
      </c>
    </row>
    <row r="26" spans="1:10" ht="16.5" customHeight="1">
      <c r="A26" s="80" t="str">
        <f t="shared" si="0"/>
        <v>01</v>
      </c>
      <c r="B26" s="80" t="s">
        <v>884</v>
      </c>
      <c r="C26" s="101" t="s">
        <v>27</v>
      </c>
      <c r="D26" s="18" t="s">
        <v>4</v>
      </c>
      <c r="E26" s="18" t="s">
        <v>4</v>
      </c>
      <c r="F26" s="16" t="s">
        <v>4</v>
      </c>
      <c r="G26" s="16" t="s">
        <v>1741</v>
      </c>
      <c r="H26" s="16" t="s">
        <v>4</v>
      </c>
      <c r="I26" s="16" t="s">
        <v>4</v>
      </c>
      <c r="J26" s="20" t="s">
        <v>1741</v>
      </c>
    </row>
    <row r="27" spans="1:10" ht="16.5" customHeight="1">
      <c r="A27" s="80" t="str">
        <f t="shared" si="0"/>
        <v>01</v>
      </c>
      <c r="B27" s="80" t="s">
        <v>885</v>
      </c>
      <c r="C27" s="100" t="s">
        <v>28</v>
      </c>
      <c r="D27" s="14" t="s">
        <v>860</v>
      </c>
      <c r="E27" s="14" t="s">
        <v>4</v>
      </c>
      <c r="F27" s="15" t="s">
        <v>4</v>
      </c>
      <c r="G27" s="16" t="s">
        <v>4</v>
      </c>
      <c r="H27" s="15" t="s">
        <v>4</v>
      </c>
      <c r="I27" s="15" t="s">
        <v>4</v>
      </c>
      <c r="J27" s="17" t="s">
        <v>1741</v>
      </c>
    </row>
    <row r="28" spans="1:10" ht="16.5" customHeight="1">
      <c r="A28" s="80" t="str">
        <f t="shared" si="0"/>
        <v>01</v>
      </c>
      <c r="B28" s="80" t="s">
        <v>886</v>
      </c>
      <c r="C28" s="100" t="s">
        <v>29</v>
      </c>
      <c r="D28" s="14" t="s">
        <v>860</v>
      </c>
      <c r="E28" s="14" t="s">
        <v>4</v>
      </c>
      <c r="F28" s="15" t="s">
        <v>4</v>
      </c>
      <c r="G28" s="16" t="s">
        <v>4</v>
      </c>
      <c r="H28" s="15" t="s">
        <v>4</v>
      </c>
      <c r="I28" s="15" t="s">
        <v>4</v>
      </c>
      <c r="J28" s="17" t="s">
        <v>4</v>
      </c>
    </row>
    <row r="29" spans="1:10" ht="16.5" customHeight="1">
      <c r="A29" s="80" t="str">
        <f t="shared" si="0"/>
        <v>01</v>
      </c>
      <c r="B29" s="80" t="s">
        <v>887</v>
      </c>
      <c r="C29" s="100" t="s">
        <v>30</v>
      </c>
      <c r="D29" s="14" t="s">
        <v>1741</v>
      </c>
      <c r="E29" s="14" t="s">
        <v>1741</v>
      </c>
      <c r="F29" s="15" t="s">
        <v>1741</v>
      </c>
      <c r="G29" s="16" t="s">
        <v>1741</v>
      </c>
      <c r="H29" s="15" t="s">
        <v>1741</v>
      </c>
      <c r="I29" s="15" t="s">
        <v>1741</v>
      </c>
      <c r="J29" s="17" t="s">
        <v>1741</v>
      </c>
    </row>
    <row r="30" spans="1:10" ht="16.5" customHeight="1">
      <c r="A30" s="80" t="str">
        <f t="shared" si="0"/>
        <v>01</v>
      </c>
      <c r="B30" s="80" t="s">
        <v>888</v>
      </c>
      <c r="C30" s="100" t="s">
        <v>31</v>
      </c>
      <c r="D30" s="14" t="s">
        <v>1741</v>
      </c>
      <c r="E30" s="14" t="s">
        <v>1741</v>
      </c>
      <c r="F30" s="15" t="s">
        <v>1741</v>
      </c>
      <c r="G30" s="16" t="s">
        <v>1741</v>
      </c>
      <c r="H30" s="15" t="s">
        <v>1741</v>
      </c>
      <c r="I30" s="15" t="s">
        <v>1741</v>
      </c>
      <c r="J30" s="17" t="s">
        <v>1741</v>
      </c>
    </row>
    <row r="31" spans="1:10" ht="16.5" customHeight="1">
      <c r="A31" s="80" t="str">
        <f t="shared" si="0"/>
        <v>01</v>
      </c>
      <c r="B31" s="80" t="s">
        <v>889</v>
      </c>
      <c r="C31" s="100" t="s">
        <v>32</v>
      </c>
      <c r="D31" s="14" t="s">
        <v>1741</v>
      </c>
      <c r="E31" s="14" t="s">
        <v>1741</v>
      </c>
      <c r="F31" s="15" t="s">
        <v>1741</v>
      </c>
      <c r="G31" s="16" t="s">
        <v>1741</v>
      </c>
      <c r="H31" s="15" t="s">
        <v>1741</v>
      </c>
      <c r="I31" s="15" t="s">
        <v>1741</v>
      </c>
      <c r="J31" s="17" t="s">
        <v>1741</v>
      </c>
    </row>
    <row r="32" spans="1:10" ht="16.5" customHeight="1">
      <c r="A32" s="80" t="str">
        <f t="shared" si="0"/>
        <v>01</v>
      </c>
      <c r="B32" s="80" t="s">
        <v>890</v>
      </c>
      <c r="C32" s="100" t="s">
        <v>33</v>
      </c>
      <c r="D32" s="14" t="s">
        <v>1741</v>
      </c>
      <c r="E32" s="14" t="s">
        <v>1741</v>
      </c>
      <c r="F32" s="15" t="s">
        <v>1741</v>
      </c>
      <c r="G32" s="16" t="s">
        <v>1741</v>
      </c>
      <c r="H32" s="15" t="s">
        <v>1741</v>
      </c>
      <c r="I32" s="15" t="s">
        <v>1741</v>
      </c>
      <c r="J32" s="17" t="s">
        <v>1741</v>
      </c>
    </row>
    <row r="33" spans="1:10" ht="16.5" customHeight="1">
      <c r="A33" s="80" t="str">
        <f t="shared" si="0"/>
        <v>01</v>
      </c>
      <c r="B33" s="80" t="s">
        <v>891</v>
      </c>
      <c r="C33" s="100" t="s">
        <v>34</v>
      </c>
      <c r="D33" s="14" t="s">
        <v>1741</v>
      </c>
      <c r="E33" s="14" t="s">
        <v>1741</v>
      </c>
      <c r="F33" s="15" t="s">
        <v>1741</v>
      </c>
      <c r="G33" s="16" t="s">
        <v>1741</v>
      </c>
      <c r="H33" s="15" t="s">
        <v>1741</v>
      </c>
      <c r="I33" s="15" t="s">
        <v>1741</v>
      </c>
      <c r="J33" s="17" t="s">
        <v>1741</v>
      </c>
    </row>
    <row r="34" spans="1:10" ht="16.5" customHeight="1">
      <c r="A34" s="80" t="str">
        <f t="shared" si="0"/>
        <v>01</v>
      </c>
      <c r="B34" s="80" t="s">
        <v>892</v>
      </c>
      <c r="C34" s="100" t="s">
        <v>35</v>
      </c>
      <c r="D34" s="14" t="s">
        <v>1741</v>
      </c>
      <c r="E34" s="14" t="s">
        <v>1741</v>
      </c>
      <c r="F34" s="15" t="s">
        <v>1741</v>
      </c>
      <c r="G34" s="16" t="s">
        <v>1741</v>
      </c>
      <c r="H34" s="15" t="s">
        <v>1741</v>
      </c>
      <c r="I34" s="15" t="s">
        <v>1741</v>
      </c>
      <c r="J34" s="17" t="s">
        <v>1741</v>
      </c>
    </row>
    <row r="35" spans="1:10" ht="16.5" customHeight="1">
      <c r="A35" s="80" t="str">
        <f t="shared" si="0"/>
        <v>01</v>
      </c>
      <c r="B35" s="80" t="s">
        <v>893</v>
      </c>
      <c r="C35" s="100" t="s">
        <v>36</v>
      </c>
      <c r="D35" s="14" t="s">
        <v>6</v>
      </c>
      <c r="E35" s="14" t="s">
        <v>4</v>
      </c>
      <c r="F35" s="15" t="s">
        <v>4</v>
      </c>
      <c r="G35" s="16" t="s">
        <v>4</v>
      </c>
      <c r="H35" s="15" t="s">
        <v>1741</v>
      </c>
      <c r="I35" s="15" t="s">
        <v>1741</v>
      </c>
      <c r="J35" s="17" t="s">
        <v>1741</v>
      </c>
    </row>
    <row r="36" spans="1:10" ht="16.5" customHeight="1">
      <c r="A36" s="80" t="str">
        <f t="shared" si="0"/>
        <v>01</v>
      </c>
      <c r="B36" s="80" t="s">
        <v>894</v>
      </c>
      <c r="C36" s="100" t="s">
        <v>37</v>
      </c>
      <c r="D36" s="14" t="s">
        <v>6</v>
      </c>
      <c r="E36" s="14" t="s">
        <v>4</v>
      </c>
      <c r="F36" s="15" t="s">
        <v>4</v>
      </c>
      <c r="G36" s="16" t="s">
        <v>4</v>
      </c>
      <c r="H36" s="15" t="s">
        <v>1741</v>
      </c>
      <c r="I36" s="15" t="s">
        <v>4</v>
      </c>
      <c r="J36" s="17" t="s">
        <v>4</v>
      </c>
    </row>
    <row r="37" spans="1:10" ht="16.5" customHeight="1">
      <c r="A37" s="80" t="str">
        <f t="shared" si="0"/>
        <v>01</v>
      </c>
      <c r="B37" s="80" t="s">
        <v>895</v>
      </c>
      <c r="C37" s="100" t="s">
        <v>38</v>
      </c>
      <c r="D37" s="14" t="s">
        <v>1741</v>
      </c>
      <c r="E37" s="14" t="s">
        <v>1741</v>
      </c>
      <c r="F37" s="15" t="s">
        <v>1741</v>
      </c>
      <c r="G37" s="16" t="s">
        <v>1741</v>
      </c>
      <c r="H37" s="15" t="s">
        <v>1741</v>
      </c>
      <c r="I37" s="15" t="s">
        <v>1741</v>
      </c>
      <c r="J37" s="17" t="s">
        <v>1741</v>
      </c>
    </row>
    <row r="38" spans="1:10" ht="16.5" customHeight="1">
      <c r="A38" s="80" t="str">
        <f t="shared" si="0"/>
        <v>01</v>
      </c>
      <c r="B38" s="80" t="s">
        <v>896</v>
      </c>
      <c r="C38" s="100" t="s">
        <v>39</v>
      </c>
      <c r="D38" s="14" t="s">
        <v>6</v>
      </c>
      <c r="E38" s="14" t="s">
        <v>4</v>
      </c>
      <c r="F38" s="15" t="s">
        <v>4</v>
      </c>
      <c r="G38" s="16" t="s">
        <v>4</v>
      </c>
      <c r="H38" s="15" t="s">
        <v>4</v>
      </c>
      <c r="I38" s="15" t="s">
        <v>4</v>
      </c>
      <c r="J38" s="17" t="s">
        <v>4</v>
      </c>
    </row>
    <row r="39" spans="1:10" ht="16.5" customHeight="1" thickBot="1">
      <c r="A39" s="80" t="str">
        <f t="shared" si="0"/>
        <v>01</v>
      </c>
      <c r="B39" s="80" t="s">
        <v>897</v>
      </c>
      <c r="C39" s="102" t="s">
        <v>40</v>
      </c>
      <c r="D39" s="21" t="s">
        <v>6</v>
      </c>
      <c r="E39" s="21" t="s">
        <v>4</v>
      </c>
      <c r="F39" s="22" t="s">
        <v>4</v>
      </c>
      <c r="G39" s="23" t="s">
        <v>1741</v>
      </c>
      <c r="H39" s="22" t="s">
        <v>4</v>
      </c>
      <c r="I39" s="22" t="s">
        <v>1741</v>
      </c>
      <c r="J39" s="24" t="s">
        <v>1741</v>
      </c>
    </row>
    <row r="40" spans="1:10" ht="16.5" customHeight="1">
      <c r="A40" s="80" t="str">
        <f t="shared" si="0"/>
        <v>02</v>
      </c>
      <c r="B40" s="80" t="s">
        <v>898</v>
      </c>
      <c r="C40" s="99" t="s">
        <v>41</v>
      </c>
      <c r="D40" s="10" t="s">
        <v>4</v>
      </c>
      <c r="E40" s="10" t="s">
        <v>1741</v>
      </c>
      <c r="F40" s="11" t="s">
        <v>1741</v>
      </c>
      <c r="G40" s="12" t="s">
        <v>4</v>
      </c>
      <c r="H40" s="11" t="s">
        <v>1741</v>
      </c>
      <c r="I40" s="11" t="s">
        <v>4</v>
      </c>
      <c r="J40" s="13" t="s">
        <v>4</v>
      </c>
    </row>
    <row r="41" spans="1:10" ht="16.5" customHeight="1">
      <c r="A41" s="80" t="str">
        <f t="shared" si="0"/>
        <v>02</v>
      </c>
      <c r="B41" s="80" t="s">
        <v>899</v>
      </c>
      <c r="C41" s="100" t="s">
        <v>42</v>
      </c>
      <c r="D41" s="14" t="s">
        <v>4</v>
      </c>
      <c r="E41" s="14" t="s">
        <v>1741</v>
      </c>
      <c r="F41" s="15" t="s">
        <v>1741</v>
      </c>
      <c r="G41" s="16" t="s">
        <v>1741</v>
      </c>
      <c r="H41" s="15" t="s">
        <v>1741</v>
      </c>
      <c r="I41" s="15" t="s">
        <v>4</v>
      </c>
      <c r="J41" s="17" t="s">
        <v>4</v>
      </c>
    </row>
    <row r="42" spans="1:10" ht="16.5" customHeight="1">
      <c r="A42" s="80" t="str">
        <f t="shared" si="0"/>
        <v>02</v>
      </c>
      <c r="B42" s="80" t="s">
        <v>900</v>
      </c>
      <c r="C42" s="100" t="s">
        <v>43</v>
      </c>
      <c r="D42" s="14" t="s">
        <v>1741</v>
      </c>
      <c r="E42" s="14" t="s">
        <v>1741</v>
      </c>
      <c r="F42" s="15" t="s">
        <v>1741</v>
      </c>
      <c r="G42" s="16" t="s">
        <v>1741</v>
      </c>
      <c r="H42" s="15" t="s">
        <v>1741</v>
      </c>
      <c r="I42" s="15" t="s">
        <v>4</v>
      </c>
      <c r="J42" s="17" t="s">
        <v>1741</v>
      </c>
    </row>
    <row r="43" spans="1:10" ht="16.5" customHeight="1">
      <c r="A43" s="80" t="str">
        <f t="shared" si="0"/>
        <v>02</v>
      </c>
      <c r="B43" s="80" t="s">
        <v>901</v>
      </c>
      <c r="C43" s="100" t="s">
        <v>44</v>
      </c>
      <c r="D43" s="14" t="s">
        <v>4</v>
      </c>
      <c r="E43" s="14" t="s">
        <v>1741</v>
      </c>
      <c r="F43" s="15" t="s">
        <v>1741</v>
      </c>
      <c r="G43" s="16" t="s">
        <v>1741</v>
      </c>
      <c r="H43" s="15" t="s">
        <v>1741</v>
      </c>
      <c r="I43" s="15" t="s">
        <v>4</v>
      </c>
      <c r="J43" s="17" t="s">
        <v>4</v>
      </c>
    </row>
    <row r="44" spans="1:10" ht="16.5" customHeight="1">
      <c r="A44" s="80" t="str">
        <f t="shared" si="0"/>
        <v>02</v>
      </c>
      <c r="B44" s="80" t="s">
        <v>902</v>
      </c>
      <c r="C44" s="100" t="s">
        <v>45</v>
      </c>
      <c r="D44" s="14" t="s">
        <v>1741</v>
      </c>
      <c r="E44" s="14" t="s">
        <v>1741</v>
      </c>
      <c r="F44" s="15" t="s">
        <v>1741</v>
      </c>
      <c r="G44" s="16" t="s">
        <v>1741</v>
      </c>
      <c r="H44" s="15" t="s">
        <v>1741</v>
      </c>
      <c r="I44" s="15" t="s">
        <v>1741</v>
      </c>
      <c r="J44" s="17" t="s">
        <v>1741</v>
      </c>
    </row>
    <row r="45" spans="1:10" ht="16.5" customHeight="1">
      <c r="A45" s="80" t="str">
        <f t="shared" si="0"/>
        <v>02</v>
      </c>
      <c r="B45" s="80" t="s">
        <v>903</v>
      </c>
      <c r="C45" s="100" t="s">
        <v>46</v>
      </c>
      <c r="D45" s="14" t="s">
        <v>4</v>
      </c>
      <c r="E45" s="14" t="s">
        <v>1741</v>
      </c>
      <c r="F45" s="15" t="s">
        <v>1741</v>
      </c>
      <c r="G45" s="16" t="s">
        <v>1741</v>
      </c>
      <c r="H45" s="15" t="s">
        <v>1741</v>
      </c>
      <c r="I45" s="15" t="s">
        <v>4</v>
      </c>
      <c r="J45" s="17" t="s">
        <v>4</v>
      </c>
    </row>
    <row r="46" spans="1:10" ht="16.5" customHeight="1">
      <c r="A46" s="80" t="str">
        <f t="shared" si="0"/>
        <v>02</v>
      </c>
      <c r="B46" s="80" t="s">
        <v>904</v>
      </c>
      <c r="C46" s="100" t="s">
        <v>47</v>
      </c>
      <c r="D46" s="14" t="s">
        <v>1741</v>
      </c>
      <c r="E46" s="14" t="s">
        <v>1741</v>
      </c>
      <c r="F46" s="15" t="s">
        <v>1741</v>
      </c>
      <c r="G46" s="16" t="s">
        <v>1741</v>
      </c>
      <c r="H46" s="15" t="s">
        <v>1741</v>
      </c>
      <c r="I46" s="15" t="s">
        <v>1741</v>
      </c>
      <c r="J46" s="17" t="s">
        <v>1741</v>
      </c>
    </row>
    <row r="47" spans="1:10" ht="16.5" customHeight="1">
      <c r="A47" s="80" t="str">
        <f t="shared" si="0"/>
        <v>02</v>
      </c>
      <c r="B47" s="80" t="s">
        <v>905</v>
      </c>
      <c r="C47" s="100" t="s">
        <v>48</v>
      </c>
      <c r="D47" s="14" t="s">
        <v>4</v>
      </c>
      <c r="E47" s="14" t="s">
        <v>1741</v>
      </c>
      <c r="F47" s="15" t="s">
        <v>1741</v>
      </c>
      <c r="G47" s="16" t="s">
        <v>1741</v>
      </c>
      <c r="H47" s="15" t="s">
        <v>1741</v>
      </c>
      <c r="I47" s="15" t="s">
        <v>4</v>
      </c>
      <c r="J47" s="17" t="s">
        <v>4</v>
      </c>
    </row>
    <row r="48" spans="1:10" ht="16.5" customHeight="1">
      <c r="A48" s="80" t="str">
        <f t="shared" si="0"/>
        <v>02</v>
      </c>
      <c r="B48" s="80" t="s">
        <v>906</v>
      </c>
      <c r="C48" s="100" t="s">
        <v>49</v>
      </c>
      <c r="D48" s="14" t="s">
        <v>860</v>
      </c>
      <c r="E48" s="14" t="s">
        <v>1741</v>
      </c>
      <c r="F48" s="15" t="s">
        <v>1741</v>
      </c>
      <c r="G48" s="16" t="s">
        <v>4</v>
      </c>
      <c r="H48" s="15" t="s">
        <v>1741</v>
      </c>
      <c r="I48" s="15" t="s">
        <v>1741</v>
      </c>
      <c r="J48" s="17" t="s">
        <v>1741</v>
      </c>
    </row>
    <row r="49" spans="1:10" ht="16.5" customHeight="1">
      <c r="A49" s="80" t="str">
        <f t="shared" si="0"/>
        <v>02</v>
      </c>
      <c r="B49" s="80" t="s">
        <v>907</v>
      </c>
      <c r="C49" s="100" t="s">
        <v>50</v>
      </c>
      <c r="D49" s="14" t="s">
        <v>1741</v>
      </c>
      <c r="E49" s="14" t="s">
        <v>1741</v>
      </c>
      <c r="F49" s="15" t="s">
        <v>1741</v>
      </c>
      <c r="G49" s="16" t="s">
        <v>1741</v>
      </c>
      <c r="H49" s="15" t="s">
        <v>1741</v>
      </c>
      <c r="I49" s="15" t="s">
        <v>4</v>
      </c>
      <c r="J49" s="17" t="s">
        <v>1741</v>
      </c>
    </row>
    <row r="50" spans="1:10" ht="16.5" customHeight="1" thickBot="1">
      <c r="A50" s="80" t="str">
        <f t="shared" si="0"/>
        <v>02</v>
      </c>
      <c r="B50" s="80" t="s">
        <v>908</v>
      </c>
      <c r="C50" s="102" t="s">
        <v>51</v>
      </c>
      <c r="D50" s="21" t="s">
        <v>1741</v>
      </c>
      <c r="E50" s="21" t="s">
        <v>1741</v>
      </c>
      <c r="F50" s="22" t="s">
        <v>1741</v>
      </c>
      <c r="G50" s="23" t="s">
        <v>1741</v>
      </c>
      <c r="H50" s="22" t="s">
        <v>1741</v>
      </c>
      <c r="I50" s="22" t="s">
        <v>1741</v>
      </c>
      <c r="J50" s="24" t="s">
        <v>1741</v>
      </c>
    </row>
    <row r="51" spans="1:10" ht="16.5" customHeight="1">
      <c r="A51" s="80" t="str">
        <f t="shared" si="0"/>
        <v>03</v>
      </c>
      <c r="B51" s="80" t="s">
        <v>909</v>
      </c>
      <c r="C51" s="99" t="s">
        <v>52</v>
      </c>
      <c r="D51" s="10" t="s">
        <v>4</v>
      </c>
      <c r="E51" s="10" t="s">
        <v>4</v>
      </c>
      <c r="F51" s="11" t="s">
        <v>4</v>
      </c>
      <c r="G51" s="12" t="s">
        <v>4</v>
      </c>
      <c r="H51" s="11" t="s">
        <v>4</v>
      </c>
      <c r="I51" s="11" t="s">
        <v>1741</v>
      </c>
      <c r="J51" s="13" t="s">
        <v>1741</v>
      </c>
    </row>
    <row r="52" spans="1:10" ht="16.5" customHeight="1">
      <c r="A52" s="80" t="str">
        <f t="shared" si="0"/>
        <v>03</v>
      </c>
      <c r="B52" s="80" t="s">
        <v>910</v>
      </c>
      <c r="C52" s="100" t="s">
        <v>53</v>
      </c>
      <c r="D52" s="14" t="s">
        <v>4</v>
      </c>
      <c r="E52" s="14" t="s">
        <v>4</v>
      </c>
      <c r="F52" s="15" t="s">
        <v>4</v>
      </c>
      <c r="G52" s="16" t="s">
        <v>1741</v>
      </c>
      <c r="H52" s="15" t="s">
        <v>4</v>
      </c>
      <c r="I52" s="15" t="s">
        <v>1741</v>
      </c>
      <c r="J52" s="17" t="s">
        <v>1741</v>
      </c>
    </row>
    <row r="53" spans="1:10" ht="16.5" customHeight="1">
      <c r="A53" s="80" t="str">
        <f t="shared" si="0"/>
        <v>03</v>
      </c>
      <c r="B53" s="80" t="s">
        <v>911</v>
      </c>
      <c r="C53" s="100" t="s">
        <v>54</v>
      </c>
      <c r="D53" s="14" t="s">
        <v>4</v>
      </c>
      <c r="E53" s="14" t="s">
        <v>4</v>
      </c>
      <c r="F53" s="15" t="s">
        <v>4</v>
      </c>
      <c r="G53" s="16" t="s">
        <v>1741</v>
      </c>
      <c r="H53" s="15" t="s">
        <v>4</v>
      </c>
      <c r="I53" s="15" t="s">
        <v>1741</v>
      </c>
      <c r="J53" s="17" t="s">
        <v>1741</v>
      </c>
    </row>
    <row r="54" spans="1:10" ht="16.5" customHeight="1">
      <c r="A54" s="80" t="str">
        <f t="shared" si="0"/>
        <v>03</v>
      </c>
      <c r="B54" s="80" t="s">
        <v>912</v>
      </c>
      <c r="C54" s="100" t="s">
        <v>55</v>
      </c>
      <c r="D54" s="14" t="s">
        <v>1741</v>
      </c>
      <c r="E54" s="14" t="s">
        <v>1741</v>
      </c>
      <c r="F54" s="15" t="s">
        <v>1741</v>
      </c>
      <c r="G54" s="16" t="s">
        <v>1741</v>
      </c>
      <c r="H54" s="15" t="s">
        <v>1741</v>
      </c>
      <c r="I54" s="15" t="s">
        <v>1741</v>
      </c>
      <c r="J54" s="17" t="s">
        <v>1741</v>
      </c>
    </row>
    <row r="55" spans="1:10" ht="16.5" customHeight="1">
      <c r="A55" s="80" t="str">
        <f t="shared" si="0"/>
        <v>03</v>
      </c>
      <c r="B55" s="80" t="s">
        <v>913</v>
      </c>
      <c r="C55" s="100" t="s">
        <v>56</v>
      </c>
      <c r="D55" s="14" t="s">
        <v>1741</v>
      </c>
      <c r="E55" s="14" t="s">
        <v>1741</v>
      </c>
      <c r="F55" s="15" t="s">
        <v>1741</v>
      </c>
      <c r="G55" s="16" t="s">
        <v>1741</v>
      </c>
      <c r="H55" s="15" t="s">
        <v>1741</v>
      </c>
      <c r="I55" s="15" t="s">
        <v>1741</v>
      </c>
      <c r="J55" s="17" t="s">
        <v>1741</v>
      </c>
    </row>
    <row r="56" spans="1:10" ht="16.5" customHeight="1">
      <c r="A56" s="80" t="str">
        <f t="shared" si="0"/>
        <v>03</v>
      </c>
      <c r="B56" s="80" t="s">
        <v>914</v>
      </c>
      <c r="C56" s="100" t="s">
        <v>57</v>
      </c>
      <c r="D56" s="14" t="s">
        <v>4</v>
      </c>
      <c r="E56" s="14" t="s">
        <v>4</v>
      </c>
      <c r="F56" s="15" t="s">
        <v>4</v>
      </c>
      <c r="G56" s="16" t="s">
        <v>1741</v>
      </c>
      <c r="H56" s="15" t="s">
        <v>4</v>
      </c>
      <c r="I56" s="15" t="s">
        <v>1741</v>
      </c>
      <c r="J56" s="17" t="s">
        <v>1741</v>
      </c>
    </row>
    <row r="57" spans="1:10" ht="16.5" customHeight="1">
      <c r="A57" s="80" t="str">
        <f t="shared" si="0"/>
        <v>03</v>
      </c>
      <c r="B57" s="80" t="s">
        <v>915</v>
      </c>
      <c r="C57" s="100" t="s">
        <v>58</v>
      </c>
      <c r="D57" s="14" t="s">
        <v>1741</v>
      </c>
      <c r="E57" s="14" t="s">
        <v>1741</v>
      </c>
      <c r="F57" s="15" t="s">
        <v>1741</v>
      </c>
      <c r="G57" s="16" t="s">
        <v>1741</v>
      </c>
      <c r="H57" s="15" t="s">
        <v>1741</v>
      </c>
      <c r="I57" s="15" t="s">
        <v>1741</v>
      </c>
      <c r="J57" s="17" t="s">
        <v>1741</v>
      </c>
    </row>
    <row r="58" spans="1:10" ht="16.5" customHeight="1">
      <c r="A58" s="80" t="str">
        <f t="shared" si="0"/>
        <v>03</v>
      </c>
      <c r="B58" s="80" t="s">
        <v>916</v>
      </c>
      <c r="C58" s="100" t="s">
        <v>59</v>
      </c>
      <c r="D58" s="14" t="s">
        <v>1741</v>
      </c>
      <c r="E58" s="14" t="s">
        <v>4</v>
      </c>
      <c r="F58" s="15" t="s">
        <v>4</v>
      </c>
      <c r="G58" s="16" t="s">
        <v>1741</v>
      </c>
      <c r="H58" s="15" t="s">
        <v>4</v>
      </c>
      <c r="I58" s="15" t="s">
        <v>1741</v>
      </c>
      <c r="J58" s="17" t="s">
        <v>1741</v>
      </c>
    </row>
    <row r="59" spans="1:10" ht="16.5" customHeight="1">
      <c r="A59" s="80" t="str">
        <f t="shared" si="0"/>
        <v>03</v>
      </c>
      <c r="B59" s="80" t="s">
        <v>917</v>
      </c>
      <c r="C59" s="100" t="s">
        <v>60</v>
      </c>
      <c r="D59" s="14" t="s">
        <v>1741</v>
      </c>
      <c r="E59" s="14" t="s">
        <v>1741</v>
      </c>
      <c r="F59" s="15" t="s">
        <v>1741</v>
      </c>
      <c r="G59" s="16" t="s">
        <v>1741</v>
      </c>
      <c r="H59" s="15" t="s">
        <v>1741</v>
      </c>
      <c r="I59" s="15" t="s">
        <v>1741</v>
      </c>
      <c r="J59" s="17" t="s">
        <v>1741</v>
      </c>
    </row>
    <row r="60" spans="1:10" ht="16.5" customHeight="1">
      <c r="A60" s="80" t="str">
        <f t="shared" si="0"/>
        <v>03</v>
      </c>
      <c r="B60" s="80" t="s">
        <v>918</v>
      </c>
      <c r="C60" s="100" t="s">
        <v>61</v>
      </c>
      <c r="D60" s="14" t="s">
        <v>1741</v>
      </c>
      <c r="E60" s="14" t="s">
        <v>1741</v>
      </c>
      <c r="F60" s="15" t="s">
        <v>1741</v>
      </c>
      <c r="G60" s="16" t="s">
        <v>1741</v>
      </c>
      <c r="H60" s="15" t="s">
        <v>1741</v>
      </c>
      <c r="I60" s="15" t="s">
        <v>1741</v>
      </c>
      <c r="J60" s="17" t="s">
        <v>1741</v>
      </c>
    </row>
    <row r="61" spans="1:10" ht="16.5" customHeight="1">
      <c r="A61" s="80" t="str">
        <f t="shared" si="0"/>
        <v>03</v>
      </c>
      <c r="B61" s="80" t="s">
        <v>919</v>
      </c>
      <c r="C61" s="100" t="s">
        <v>62</v>
      </c>
      <c r="D61" s="14" t="s">
        <v>4</v>
      </c>
      <c r="E61" s="14" t="s">
        <v>4</v>
      </c>
      <c r="F61" s="15" t="s">
        <v>4</v>
      </c>
      <c r="G61" s="16" t="s">
        <v>1741</v>
      </c>
      <c r="H61" s="15" t="s">
        <v>4</v>
      </c>
      <c r="I61" s="15" t="s">
        <v>1741</v>
      </c>
      <c r="J61" s="17" t="s">
        <v>1741</v>
      </c>
    </row>
    <row r="62" spans="1:10" ht="16.5" customHeight="1">
      <c r="A62" s="80" t="str">
        <f t="shared" si="0"/>
        <v>03</v>
      </c>
      <c r="B62" s="80" t="s">
        <v>920</v>
      </c>
      <c r="C62" s="100" t="s">
        <v>63</v>
      </c>
      <c r="D62" s="14" t="s">
        <v>4</v>
      </c>
      <c r="E62" s="14" t="s">
        <v>1741</v>
      </c>
      <c r="F62" s="15" t="s">
        <v>1741</v>
      </c>
      <c r="G62" s="16" t="s">
        <v>4</v>
      </c>
      <c r="H62" s="15" t="s">
        <v>1741</v>
      </c>
      <c r="I62" s="15" t="s">
        <v>1741</v>
      </c>
      <c r="J62" s="17" t="s">
        <v>1741</v>
      </c>
    </row>
    <row r="63" spans="1:10" ht="16.5" customHeight="1">
      <c r="A63" s="80" t="str">
        <f t="shared" si="0"/>
        <v>03</v>
      </c>
      <c r="B63" s="80" t="s">
        <v>921</v>
      </c>
      <c r="C63" s="100" t="s">
        <v>64</v>
      </c>
      <c r="D63" s="14" t="s">
        <v>1741</v>
      </c>
      <c r="E63" s="14" t="s">
        <v>1741</v>
      </c>
      <c r="F63" s="15" t="s">
        <v>1741</v>
      </c>
      <c r="G63" s="16" t="s">
        <v>1741</v>
      </c>
      <c r="H63" s="15" t="s">
        <v>1741</v>
      </c>
      <c r="I63" s="15" t="s">
        <v>1741</v>
      </c>
      <c r="J63" s="17" t="s">
        <v>1741</v>
      </c>
    </row>
    <row r="64" spans="1:10" ht="16.5" customHeight="1">
      <c r="A64" s="80" t="str">
        <f t="shared" si="0"/>
        <v>03</v>
      </c>
      <c r="B64" s="80" t="s">
        <v>922</v>
      </c>
      <c r="C64" s="100" t="s">
        <v>65</v>
      </c>
      <c r="D64" s="14" t="s">
        <v>1741</v>
      </c>
      <c r="E64" s="14" t="s">
        <v>1741</v>
      </c>
      <c r="F64" s="15" t="s">
        <v>1741</v>
      </c>
      <c r="G64" s="16" t="s">
        <v>1741</v>
      </c>
      <c r="H64" s="15" t="s">
        <v>1741</v>
      </c>
      <c r="I64" s="15" t="s">
        <v>1741</v>
      </c>
      <c r="J64" s="17" t="s">
        <v>1741</v>
      </c>
    </row>
    <row r="65" spans="1:10" ht="16.5" customHeight="1" thickBot="1">
      <c r="A65" s="80" t="str">
        <f t="shared" si="0"/>
        <v>03</v>
      </c>
      <c r="B65" s="80" t="s">
        <v>923</v>
      </c>
      <c r="C65" s="102" t="s">
        <v>924</v>
      </c>
      <c r="D65" s="21" t="s">
        <v>4</v>
      </c>
      <c r="E65" s="21" t="s">
        <v>4</v>
      </c>
      <c r="F65" s="22" t="s">
        <v>4</v>
      </c>
      <c r="G65" s="23" t="s">
        <v>1741</v>
      </c>
      <c r="H65" s="22" t="s">
        <v>4</v>
      </c>
      <c r="I65" s="22" t="s">
        <v>1741</v>
      </c>
      <c r="J65" s="24" t="s">
        <v>1741</v>
      </c>
    </row>
    <row r="66" spans="1:10" ht="16.5" customHeight="1">
      <c r="A66" s="80" t="str">
        <f t="shared" si="0"/>
        <v>04</v>
      </c>
      <c r="B66" s="80" t="s">
        <v>925</v>
      </c>
      <c r="C66" s="99" t="s">
        <v>66</v>
      </c>
      <c r="D66" s="10" t="s">
        <v>4</v>
      </c>
      <c r="E66" s="10" t="s">
        <v>4</v>
      </c>
      <c r="F66" s="11" t="s">
        <v>4</v>
      </c>
      <c r="G66" s="12" t="s">
        <v>4</v>
      </c>
      <c r="H66" s="11" t="s">
        <v>4</v>
      </c>
      <c r="I66" s="11" t="s">
        <v>1741</v>
      </c>
      <c r="J66" s="13" t="s">
        <v>1741</v>
      </c>
    </row>
    <row r="67" spans="1:10" ht="16.5" customHeight="1">
      <c r="A67" s="80" t="str">
        <f t="shared" si="0"/>
        <v>04</v>
      </c>
      <c r="B67" s="80" t="s">
        <v>926</v>
      </c>
      <c r="C67" s="100" t="s">
        <v>67</v>
      </c>
      <c r="D67" s="14" t="s">
        <v>6</v>
      </c>
      <c r="E67" s="14" t="s">
        <v>4</v>
      </c>
      <c r="F67" s="15" t="s">
        <v>4</v>
      </c>
      <c r="G67" s="16" t="s">
        <v>4</v>
      </c>
      <c r="H67" s="15" t="s">
        <v>4</v>
      </c>
      <c r="I67" s="15" t="s">
        <v>4</v>
      </c>
      <c r="J67" s="17" t="s">
        <v>1741</v>
      </c>
    </row>
    <row r="68" spans="1:10" ht="16.5" customHeight="1">
      <c r="A68" s="80" t="str">
        <f t="shared" si="0"/>
        <v>04</v>
      </c>
      <c r="B68" s="80" t="s">
        <v>927</v>
      </c>
      <c r="C68" s="100" t="s">
        <v>68</v>
      </c>
      <c r="D68" s="14" t="s">
        <v>4</v>
      </c>
      <c r="E68" s="14" t="s">
        <v>4</v>
      </c>
      <c r="F68" s="15" t="s">
        <v>4</v>
      </c>
      <c r="G68" s="16" t="s">
        <v>1741</v>
      </c>
      <c r="H68" s="15" t="s">
        <v>4</v>
      </c>
      <c r="I68" s="15" t="s">
        <v>1741</v>
      </c>
      <c r="J68" s="17" t="s">
        <v>1741</v>
      </c>
    </row>
    <row r="69" spans="1:10" ht="16.5" customHeight="1">
      <c r="A69" s="80" t="str">
        <f t="shared" ref="A69:A132" si="1">LEFT(B69,2)</f>
        <v>04</v>
      </c>
      <c r="B69" s="80" t="s">
        <v>928</v>
      </c>
      <c r="C69" s="100" t="s">
        <v>69</v>
      </c>
      <c r="D69" s="14" t="s">
        <v>4</v>
      </c>
      <c r="E69" s="14" t="s">
        <v>4</v>
      </c>
      <c r="F69" s="15" t="s">
        <v>4</v>
      </c>
      <c r="G69" s="16" t="s">
        <v>1741</v>
      </c>
      <c r="H69" s="15" t="s">
        <v>4</v>
      </c>
      <c r="I69" s="15" t="s">
        <v>1741</v>
      </c>
      <c r="J69" s="17" t="s">
        <v>1741</v>
      </c>
    </row>
    <row r="70" spans="1:10" ht="16.5" customHeight="1">
      <c r="A70" s="80" t="str">
        <f t="shared" si="1"/>
        <v>04</v>
      </c>
      <c r="B70" s="80" t="s">
        <v>929</v>
      </c>
      <c r="C70" s="100" t="s">
        <v>70</v>
      </c>
      <c r="D70" s="14" t="s">
        <v>4</v>
      </c>
      <c r="E70" s="14" t="s">
        <v>4</v>
      </c>
      <c r="F70" s="15" t="s">
        <v>4</v>
      </c>
      <c r="G70" s="16" t="s">
        <v>1741</v>
      </c>
      <c r="H70" s="15" t="s">
        <v>4</v>
      </c>
      <c r="I70" s="15" t="s">
        <v>1741</v>
      </c>
      <c r="J70" s="17" t="s">
        <v>1741</v>
      </c>
    </row>
    <row r="71" spans="1:10" ht="16.5" customHeight="1">
      <c r="A71" s="80" t="str">
        <f t="shared" si="1"/>
        <v>04</v>
      </c>
      <c r="B71" s="80" t="s">
        <v>930</v>
      </c>
      <c r="C71" s="100" t="s">
        <v>71</v>
      </c>
      <c r="D71" s="14" t="s">
        <v>1741</v>
      </c>
      <c r="E71" s="14" t="s">
        <v>1741</v>
      </c>
      <c r="F71" s="15" t="s">
        <v>1741</v>
      </c>
      <c r="G71" s="16" t="s">
        <v>1741</v>
      </c>
      <c r="H71" s="15" t="s">
        <v>1741</v>
      </c>
      <c r="I71" s="15" t="s">
        <v>1741</v>
      </c>
      <c r="J71" s="17" t="s">
        <v>1741</v>
      </c>
    </row>
    <row r="72" spans="1:10" ht="16.5" customHeight="1">
      <c r="A72" s="80" t="str">
        <f t="shared" si="1"/>
        <v>04</v>
      </c>
      <c r="B72" s="80" t="s">
        <v>931</v>
      </c>
      <c r="C72" s="100" t="s">
        <v>72</v>
      </c>
      <c r="D72" s="14" t="s">
        <v>4</v>
      </c>
      <c r="E72" s="14" t="s">
        <v>4</v>
      </c>
      <c r="F72" s="15" t="s">
        <v>4</v>
      </c>
      <c r="G72" s="16" t="s">
        <v>1741</v>
      </c>
      <c r="H72" s="15" t="s">
        <v>4</v>
      </c>
      <c r="I72" s="15" t="s">
        <v>1741</v>
      </c>
      <c r="J72" s="17" t="s">
        <v>1741</v>
      </c>
    </row>
    <row r="73" spans="1:10" ht="16.5" customHeight="1">
      <c r="A73" s="80" t="str">
        <f t="shared" si="1"/>
        <v>04</v>
      </c>
      <c r="B73" s="80" t="s">
        <v>932</v>
      </c>
      <c r="C73" s="100" t="s">
        <v>73</v>
      </c>
      <c r="D73" s="14" t="s">
        <v>4</v>
      </c>
      <c r="E73" s="14" t="s">
        <v>4</v>
      </c>
      <c r="F73" s="15" t="s">
        <v>4</v>
      </c>
      <c r="G73" s="16" t="s">
        <v>1741</v>
      </c>
      <c r="H73" s="15" t="s">
        <v>4</v>
      </c>
      <c r="I73" s="15" t="s">
        <v>1741</v>
      </c>
      <c r="J73" s="17" t="s">
        <v>1741</v>
      </c>
    </row>
    <row r="74" spans="1:10" ht="16.5" customHeight="1">
      <c r="A74" s="80" t="str">
        <f t="shared" si="1"/>
        <v>04</v>
      </c>
      <c r="B74" s="80" t="s">
        <v>933</v>
      </c>
      <c r="C74" s="100" t="s">
        <v>74</v>
      </c>
      <c r="D74" s="14" t="s">
        <v>1741</v>
      </c>
      <c r="E74" s="14" t="s">
        <v>1741</v>
      </c>
      <c r="F74" s="15" t="s">
        <v>1741</v>
      </c>
      <c r="G74" s="16" t="s">
        <v>1741</v>
      </c>
      <c r="H74" s="15" t="s">
        <v>1741</v>
      </c>
      <c r="I74" s="15" t="s">
        <v>1741</v>
      </c>
      <c r="J74" s="17" t="s">
        <v>1741</v>
      </c>
    </row>
    <row r="75" spans="1:10" ht="16.5" customHeight="1">
      <c r="A75" s="80" t="str">
        <f t="shared" si="1"/>
        <v>04</v>
      </c>
      <c r="B75" s="80" t="s">
        <v>934</v>
      </c>
      <c r="C75" s="100" t="s">
        <v>75</v>
      </c>
      <c r="D75" s="14" t="s">
        <v>1741</v>
      </c>
      <c r="E75" s="14" t="s">
        <v>1741</v>
      </c>
      <c r="F75" s="15" t="s">
        <v>1741</v>
      </c>
      <c r="G75" s="16" t="s">
        <v>1741</v>
      </c>
      <c r="H75" s="15" t="s">
        <v>1741</v>
      </c>
      <c r="I75" s="15" t="s">
        <v>1741</v>
      </c>
      <c r="J75" s="17" t="s">
        <v>1741</v>
      </c>
    </row>
    <row r="76" spans="1:10" ht="16.5" customHeight="1">
      <c r="A76" s="80" t="str">
        <f t="shared" si="1"/>
        <v>04</v>
      </c>
      <c r="B76" s="80" t="s">
        <v>935</v>
      </c>
      <c r="C76" s="100" t="s">
        <v>76</v>
      </c>
      <c r="D76" s="14" t="s">
        <v>1741</v>
      </c>
      <c r="E76" s="14" t="s">
        <v>1741</v>
      </c>
      <c r="F76" s="15" t="s">
        <v>1741</v>
      </c>
      <c r="G76" s="16" t="s">
        <v>1741</v>
      </c>
      <c r="H76" s="15" t="s">
        <v>1741</v>
      </c>
      <c r="I76" s="15" t="s">
        <v>1741</v>
      </c>
      <c r="J76" s="17" t="s">
        <v>1741</v>
      </c>
    </row>
    <row r="77" spans="1:10" ht="16.5" customHeight="1">
      <c r="A77" s="80" t="str">
        <f t="shared" si="1"/>
        <v>04</v>
      </c>
      <c r="B77" s="80" t="s">
        <v>936</v>
      </c>
      <c r="C77" s="100" t="s">
        <v>77</v>
      </c>
      <c r="D77" s="14" t="s">
        <v>4</v>
      </c>
      <c r="E77" s="14" t="s">
        <v>4</v>
      </c>
      <c r="F77" s="15" t="s">
        <v>4</v>
      </c>
      <c r="G77" s="16" t="s">
        <v>1741</v>
      </c>
      <c r="H77" s="15" t="s">
        <v>4</v>
      </c>
      <c r="I77" s="15" t="s">
        <v>1741</v>
      </c>
      <c r="J77" s="17" t="s">
        <v>1741</v>
      </c>
    </row>
    <row r="78" spans="1:10" ht="16.5" customHeight="1">
      <c r="A78" s="80" t="str">
        <f t="shared" si="1"/>
        <v>04</v>
      </c>
      <c r="B78" s="80" t="s">
        <v>937</v>
      </c>
      <c r="C78" s="100" t="s">
        <v>78</v>
      </c>
      <c r="D78" s="14" t="s">
        <v>4</v>
      </c>
      <c r="E78" s="14" t="s">
        <v>4</v>
      </c>
      <c r="F78" s="15" t="s">
        <v>4</v>
      </c>
      <c r="G78" s="16" t="s">
        <v>1741</v>
      </c>
      <c r="H78" s="15" t="s">
        <v>4</v>
      </c>
      <c r="I78" s="15" t="s">
        <v>1741</v>
      </c>
      <c r="J78" s="17" t="s">
        <v>1741</v>
      </c>
    </row>
    <row r="79" spans="1:10" ht="16.5" customHeight="1">
      <c r="A79" s="80" t="str">
        <f t="shared" si="1"/>
        <v>04</v>
      </c>
      <c r="B79" s="80" t="s">
        <v>938</v>
      </c>
      <c r="C79" s="100" t="s">
        <v>79</v>
      </c>
      <c r="D79" s="14" t="s">
        <v>4</v>
      </c>
      <c r="E79" s="14" t="s">
        <v>4</v>
      </c>
      <c r="F79" s="15" t="s">
        <v>4</v>
      </c>
      <c r="G79" s="16" t="s">
        <v>1741</v>
      </c>
      <c r="H79" s="15" t="s">
        <v>4</v>
      </c>
      <c r="I79" s="15" t="s">
        <v>1741</v>
      </c>
      <c r="J79" s="17" t="s">
        <v>1741</v>
      </c>
    </row>
    <row r="80" spans="1:10" ht="16.5" customHeight="1" thickBot="1">
      <c r="A80" s="80" t="str">
        <f t="shared" si="1"/>
        <v>04</v>
      </c>
      <c r="B80" s="80" t="s">
        <v>939</v>
      </c>
      <c r="C80" s="102" t="s">
        <v>940</v>
      </c>
      <c r="D80" s="21" t="s">
        <v>4</v>
      </c>
      <c r="E80" s="21" t="s">
        <v>4</v>
      </c>
      <c r="F80" s="22" t="s">
        <v>4</v>
      </c>
      <c r="G80" s="23" t="s">
        <v>1741</v>
      </c>
      <c r="H80" s="22" t="s">
        <v>4</v>
      </c>
      <c r="I80" s="22" t="s">
        <v>1741</v>
      </c>
      <c r="J80" s="24" t="s">
        <v>1741</v>
      </c>
    </row>
    <row r="81" spans="1:10" ht="16.5" customHeight="1">
      <c r="A81" s="80" t="str">
        <f t="shared" si="1"/>
        <v>05</v>
      </c>
      <c r="B81" s="80" t="s">
        <v>941</v>
      </c>
      <c r="C81" s="99" t="s">
        <v>80</v>
      </c>
      <c r="D81" s="10" t="s">
        <v>4</v>
      </c>
      <c r="E81" s="10" t="s">
        <v>4</v>
      </c>
      <c r="F81" s="11" t="s">
        <v>4</v>
      </c>
      <c r="G81" s="12" t="s">
        <v>4</v>
      </c>
      <c r="H81" s="11" t="s">
        <v>4</v>
      </c>
      <c r="I81" s="11" t="s">
        <v>4</v>
      </c>
      <c r="J81" s="13" t="s">
        <v>4</v>
      </c>
    </row>
    <row r="82" spans="1:10" ht="16.5" customHeight="1">
      <c r="A82" s="80" t="str">
        <f t="shared" si="1"/>
        <v>05</v>
      </c>
      <c r="B82" s="80" t="s">
        <v>942</v>
      </c>
      <c r="C82" s="100" t="s">
        <v>81</v>
      </c>
      <c r="D82" s="14" t="s">
        <v>4</v>
      </c>
      <c r="E82" s="14" t="s">
        <v>4</v>
      </c>
      <c r="F82" s="15" t="s">
        <v>4</v>
      </c>
      <c r="G82" s="16" t="s">
        <v>1741</v>
      </c>
      <c r="H82" s="15" t="s">
        <v>4</v>
      </c>
      <c r="I82" s="15" t="s">
        <v>4</v>
      </c>
      <c r="J82" s="17" t="s">
        <v>4</v>
      </c>
    </row>
    <row r="83" spans="1:10" ht="16.5" customHeight="1">
      <c r="A83" s="80" t="str">
        <f t="shared" si="1"/>
        <v>05</v>
      </c>
      <c r="B83" s="80" t="s">
        <v>943</v>
      </c>
      <c r="C83" s="100" t="s">
        <v>82</v>
      </c>
      <c r="D83" s="14" t="s">
        <v>1741</v>
      </c>
      <c r="E83" s="14" t="s">
        <v>1741</v>
      </c>
      <c r="F83" s="15" t="s">
        <v>1741</v>
      </c>
      <c r="G83" s="16" t="s">
        <v>1741</v>
      </c>
      <c r="H83" s="15" t="s">
        <v>1741</v>
      </c>
      <c r="I83" s="15" t="s">
        <v>1741</v>
      </c>
      <c r="J83" s="17" t="s">
        <v>1741</v>
      </c>
    </row>
    <row r="84" spans="1:10" ht="16.5" customHeight="1">
      <c r="A84" s="80" t="str">
        <f t="shared" si="1"/>
        <v>05</v>
      </c>
      <c r="B84" s="80" t="s">
        <v>944</v>
      </c>
      <c r="C84" s="100" t="s">
        <v>83</v>
      </c>
      <c r="D84" s="14" t="s">
        <v>4</v>
      </c>
      <c r="E84" s="14" t="s">
        <v>4</v>
      </c>
      <c r="F84" s="15" t="s">
        <v>4</v>
      </c>
      <c r="G84" s="16" t="s">
        <v>1741</v>
      </c>
      <c r="H84" s="15" t="s">
        <v>4</v>
      </c>
      <c r="I84" s="15" t="s">
        <v>4</v>
      </c>
      <c r="J84" s="17" t="s">
        <v>4</v>
      </c>
    </row>
    <row r="85" spans="1:10" ht="16.5" customHeight="1">
      <c r="A85" s="80" t="str">
        <f t="shared" si="1"/>
        <v>05</v>
      </c>
      <c r="B85" s="80" t="s">
        <v>945</v>
      </c>
      <c r="C85" s="100" t="s">
        <v>84</v>
      </c>
      <c r="D85" s="14" t="s">
        <v>6</v>
      </c>
      <c r="E85" s="14" t="s">
        <v>4</v>
      </c>
      <c r="F85" s="15" t="s">
        <v>4</v>
      </c>
      <c r="G85" s="16" t="s">
        <v>4</v>
      </c>
      <c r="H85" s="15" t="s">
        <v>1741</v>
      </c>
      <c r="I85" s="15" t="s">
        <v>1741</v>
      </c>
      <c r="J85" s="17" t="s">
        <v>1741</v>
      </c>
    </row>
    <row r="86" spans="1:10" ht="16.5" customHeight="1">
      <c r="A86" s="80" t="str">
        <f t="shared" si="1"/>
        <v>05</v>
      </c>
      <c r="B86" s="80" t="s">
        <v>946</v>
      </c>
      <c r="C86" s="100" t="s">
        <v>85</v>
      </c>
      <c r="D86" s="14" t="s">
        <v>1741</v>
      </c>
      <c r="E86" s="14" t="s">
        <v>1741</v>
      </c>
      <c r="F86" s="14" t="s">
        <v>1741</v>
      </c>
      <c r="G86" s="18" t="s">
        <v>1741</v>
      </c>
      <c r="H86" s="14" t="s">
        <v>1741</v>
      </c>
      <c r="I86" s="14" t="s">
        <v>1741</v>
      </c>
      <c r="J86" s="19" t="s">
        <v>1741</v>
      </c>
    </row>
    <row r="87" spans="1:10" ht="16.5" customHeight="1">
      <c r="A87" s="80" t="str">
        <f t="shared" si="1"/>
        <v>05</v>
      </c>
      <c r="B87" s="80" t="s">
        <v>947</v>
      </c>
      <c r="C87" s="100" t="s">
        <v>86</v>
      </c>
      <c r="D87" s="14" t="s">
        <v>4</v>
      </c>
      <c r="E87" s="14" t="s">
        <v>4</v>
      </c>
      <c r="F87" s="14" t="s">
        <v>4</v>
      </c>
      <c r="G87" s="18" t="s">
        <v>1741</v>
      </c>
      <c r="H87" s="14" t="s">
        <v>4</v>
      </c>
      <c r="I87" s="14" t="s">
        <v>4</v>
      </c>
      <c r="J87" s="19" t="s">
        <v>4</v>
      </c>
    </row>
    <row r="88" spans="1:10" ht="16.5" customHeight="1">
      <c r="A88" s="80" t="str">
        <f t="shared" si="1"/>
        <v>05</v>
      </c>
      <c r="B88" s="80" t="s">
        <v>948</v>
      </c>
      <c r="C88" s="100" t="s">
        <v>87</v>
      </c>
      <c r="D88" s="14" t="s">
        <v>1741</v>
      </c>
      <c r="E88" s="14" t="s">
        <v>1741</v>
      </c>
      <c r="F88" s="14" t="s">
        <v>1741</v>
      </c>
      <c r="G88" s="18" t="s">
        <v>1741</v>
      </c>
      <c r="H88" s="14" t="s">
        <v>1741</v>
      </c>
      <c r="I88" s="14" t="s">
        <v>1741</v>
      </c>
      <c r="J88" s="19" t="s">
        <v>1741</v>
      </c>
    </row>
    <row r="89" spans="1:10" ht="16.5" customHeight="1">
      <c r="A89" s="80" t="str">
        <f t="shared" si="1"/>
        <v>05</v>
      </c>
      <c r="B89" s="80" t="s">
        <v>949</v>
      </c>
      <c r="C89" s="100" t="s">
        <v>88</v>
      </c>
      <c r="D89" s="14" t="s">
        <v>1741</v>
      </c>
      <c r="E89" s="14" t="s">
        <v>4</v>
      </c>
      <c r="F89" s="15" t="s">
        <v>4</v>
      </c>
      <c r="G89" s="16" t="s">
        <v>1741</v>
      </c>
      <c r="H89" s="15" t="s">
        <v>4</v>
      </c>
      <c r="I89" s="15" t="s">
        <v>4</v>
      </c>
      <c r="J89" s="17" t="s">
        <v>1741</v>
      </c>
    </row>
    <row r="90" spans="1:10" ht="16.5" customHeight="1">
      <c r="A90" s="80" t="str">
        <f t="shared" si="1"/>
        <v>05</v>
      </c>
      <c r="B90" s="80" t="s">
        <v>950</v>
      </c>
      <c r="C90" s="100" t="s">
        <v>89</v>
      </c>
      <c r="D90" s="14" t="s">
        <v>860</v>
      </c>
      <c r="E90" s="14" t="s">
        <v>1741</v>
      </c>
      <c r="F90" s="15" t="s">
        <v>1741</v>
      </c>
      <c r="G90" s="16" t="s">
        <v>1741</v>
      </c>
      <c r="H90" s="15" t="s">
        <v>1741</v>
      </c>
      <c r="I90" s="15" t="s">
        <v>1741</v>
      </c>
      <c r="J90" s="17" t="s">
        <v>1741</v>
      </c>
    </row>
    <row r="91" spans="1:10" ht="16.5" customHeight="1">
      <c r="A91" s="80" t="str">
        <f t="shared" si="1"/>
        <v>05</v>
      </c>
      <c r="B91" s="80" t="s">
        <v>951</v>
      </c>
      <c r="C91" s="100" t="s">
        <v>90</v>
      </c>
      <c r="D91" s="14" t="s">
        <v>1741</v>
      </c>
      <c r="E91" s="14" t="s">
        <v>4</v>
      </c>
      <c r="F91" s="15" t="s">
        <v>4</v>
      </c>
      <c r="G91" s="16" t="s">
        <v>1741</v>
      </c>
      <c r="H91" s="15" t="s">
        <v>4</v>
      </c>
      <c r="I91" s="15" t="s">
        <v>4</v>
      </c>
      <c r="J91" s="17" t="s">
        <v>1741</v>
      </c>
    </row>
    <row r="92" spans="1:10" ht="16.5" customHeight="1">
      <c r="A92" s="80" t="str">
        <f t="shared" si="1"/>
        <v>05</v>
      </c>
      <c r="B92" s="80" t="s">
        <v>952</v>
      </c>
      <c r="C92" s="101" t="s">
        <v>91</v>
      </c>
      <c r="D92" s="14" t="s">
        <v>1741</v>
      </c>
      <c r="E92" s="14" t="s">
        <v>1741</v>
      </c>
      <c r="F92" s="15" t="s">
        <v>1741</v>
      </c>
      <c r="G92" s="16" t="s">
        <v>1741</v>
      </c>
      <c r="H92" s="15" t="s">
        <v>1741</v>
      </c>
      <c r="I92" s="15" t="s">
        <v>1741</v>
      </c>
      <c r="J92" s="17" t="s">
        <v>1741</v>
      </c>
    </row>
    <row r="93" spans="1:10" ht="16.5" customHeight="1">
      <c r="A93" s="80" t="str">
        <f t="shared" si="1"/>
        <v>05</v>
      </c>
      <c r="B93" s="80" t="s">
        <v>953</v>
      </c>
      <c r="C93" s="101" t="s">
        <v>92</v>
      </c>
      <c r="D93" s="14" t="s">
        <v>1741</v>
      </c>
      <c r="E93" s="14" t="s">
        <v>1741</v>
      </c>
      <c r="F93" s="15" t="s">
        <v>1741</v>
      </c>
      <c r="G93" s="16" t="s">
        <v>1741</v>
      </c>
      <c r="H93" s="15" t="s">
        <v>1741</v>
      </c>
      <c r="I93" s="15" t="s">
        <v>1741</v>
      </c>
      <c r="J93" s="17" t="s">
        <v>1741</v>
      </c>
    </row>
    <row r="94" spans="1:10" ht="16.5" customHeight="1" thickBot="1">
      <c r="A94" s="80" t="str">
        <f t="shared" si="1"/>
        <v>05</v>
      </c>
      <c r="B94" s="80" t="s">
        <v>954</v>
      </c>
      <c r="C94" s="102" t="s">
        <v>93</v>
      </c>
      <c r="D94" s="21" t="s">
        <v>1741</v>
      </c>
      <c r="E94" s="21" t="s">
        <v>1741</v>
      </c>
      <c r="F94" s="22" t="s">
        <v>1741</v>
      </c>
      <c r="G94" s="23" t="s">
        <v>1741</v>
      </c>
      <c r="H94" s="22" t="s">
        <v>1741</v>
      </c>
      <c r="I94" s="22" t="s">
        <v>1741</v>
      </c>
      <c r="J94" s="24" t="s">
        <v>1741</v>
      </c>
    </row>
    <row r="95" spans="1:10" ht="16.5" customHeight="1">
      <c r="A95" s="80" t="str">
        <f t="shared" si="1"/>
        <v>06</v>
      </c>
      <c r="B95" s="80" t="s">
        <v>955</v>
      </c>
      <c r="C95" s="99" t="s">
        <v>94</v>
      </c>
      <c r="D95" s="10" t="s">
        <v>4</v>
      </c>
      <c r="E95" s="10" t="s">
        <v>4</v>
      </c>
      <c r="F95" s="11" t="s">
        <v>4</v>
      </c>
      <c r="G95" s="12" t="s">
        <v>4</v>
      </c>
      <c r="H95" s="11" t="s">
        <v>1741</v>
      </c>
      <c r="I95" s="11" t="s">
        <v>4</v>
      </c>
      <c r="J95" s="13" t="s">
        <v>4</v>
      </c>
    </row>
    <row r="96" spans="1:10" ht="16.5" customHeight="1">
      <c r="A96" s="80" t="str">
        <f t="shared" si="1"/>
        <v>06</v>
      </c>
      <c r="B96" s="80" t="s">
        <v>956</v>
      </c>
      <c r="C96" s="100" t="s">
        <v>95</v>
      </c>
      <c r="D96" s="14" t="s">
        <v>4</v>
      </c>
      <c r="E96" s="14" t="s">
        <v>4</v>
      </c>
      <c r="F96" s="15" t="s">
        <v>4</v>
      </c>
      <c r="G96" s="16" t="s">
        <v>1741</v>
      </c>
      <c r="H96" s="15" t="s">
        <v>1741</v>
      </c>
      <c r="I96" s="15" t="s">
        <v>4</v>
      </c>
      <c r="J96" s="17" t="s">
        <v>4</v>
      </c>
    </row>
    <row r="97" spans="1:10" ht="16.5" customHeight="1">
      <c r="A97" s="80" t="str">
        <f t="shared" si="1"/>
        <v>06</v>
      </c>
      <c r="B97" s="80" t="s">
        <v>957</v>
      </c>
      <c r="C97" s="100" t="s">
        <v>96</v>
      </c>
      <c r="D97" s="14" t="s">
        <v>4</v>
      </c>
      <c r="E97" s="14" t="s">
        <v>1741</v>
      </c>
      <c r="F97" s="15" t="s">
        <v>1741</v>
      </c>
      <c r="G97" s="16" t="s">
        <v>1741</v>
      </c>
      <c r="H97" s="15" t="s">
        <v>1741</v>
      </c>
      <c r="I97" s="15" t="s">
        <v>1741</v>
      </c>
      <c r="J97" s="17" t="s">
        <v>4</v>
      </c>
    </row>
    <row r="98" spans="1:10" ht="16.5" customHeight="1">
      <c r="A98" s="80" t="str">
        <f t="shared" si="1"/>
        <v>06</v>
      </c>
      <c r="B98" s="80" t="s">
        <v>958</v>
      </c>
      <c r="C98" s="100" t="s">
        <v>97</v>
      </c>
      <c r="D98" s="14" t="s">
        <v>4</v>
      </c>
      <c r="E98" s="14" t="s">
        <v>4</v>
      </c>
      <c r="F98" s="15" t="s">
        <v>4</v>
      </c>
      <c r="G98" s="16" t="s">
        <v>4</v>
      </c>
      <c r="H98" s="15" t="s">
        <v>1741</v>
      </c>
      <c r="I98" s="15" t="s">
        <v>4</v>
      </c>
      <c r="J98" s="17" t="s">
        <v>4</v>
      </c>
    </row>
    <row r="99" spans="1:10" ht="16.5" customHeight="1">
      <c r="A99" s="80" t="str">
        <f t="shared" si="1"/>
        <v>06</v>
      </c>
      <c r="B99" s="80" t="s">
        <v>959</v>
      </c>
      <c r="C99" s="100" t="s">
        <v>98</v>
      </c>
      <c r="D99" s="14" t="s">
        <v>4</v>
      </c>
      <c r="E99" s="14" t="s">
        <v>4</v>
      </c>
      <c r="F99" s="15" t="s">
        <v>4</v>
      </c>
      <c r="G99" s="16" t="s">
        <v>1741</v>
      </c>
      <c r="H99" s="15" t="s">
        <v>1741</v>
      </c>
      <c r="I99" s="15" t="s">
        <v>4</v>
      </c>
      <c r="J99" s="17" t="s">
        <v>4</v>
      </c>
    </row>
    <row r="100" spans="1:10" ht="16.5" customHeight="1">
      <c r="A100" s="80" t="str">
        <f t="shared" si="1"/>
        <v>06</v>
      </c>
      <c r="B100" s="80" t="s">
        <v>960</v>
      </c>
      <c r="C100" s="100" t="s">
        <v>99</v>
      </c>
      <c r="D100" s="14" t="s">
        <v>1741</v>
      </c>
      <c r="E100" s="14" t="s">
        <v>4</v>
      </c>
      <c r="F100" s="15" t="s">
        <v>4</v>
      </c>
      <c r="G100" s="16" t="s">
        <v>1741</v>
      </c>
      <c r="H100" s="15" t="s">
        <v>1741</v>
      </c>
      <c r="I100" s="15" t="s">
        <v>4</v>
      </c>
      <c r="J100" s="17" t="s">
        <v>1741</v>
      </c>
    </row>
    <row r="101" spans="1:10" ht="16.5" customHeight="1">
      <c r="A101" s="80" t="str">
        <f t="shared" si="1"/>
        <v>06</v>
      </c>
      <c r="B101" s="80" t="s">
        <v>961</v>
      </c>
      <c r="C101" s="101" t="s">
        <v>100</v>
      </c>
      <c r="D101" s="18" t="s">
        <v>4</v>
      </c>
      <c r="E101" s="18" t="s">
        <v>4</v>
      </c>
      <c r="F101" s="16" t="s">
        <v>4</v>
      </c>
      <c r="G101" s="16" t="s">
        <v>1741</v>
      </c>
      <c r="H101" s="16" t="s">
        <v>1741</v>
      </c>
      <c r="I101" s="16" t="s">
        <v>4</v>
      </c>
      <c r="J101" s="20" t="s">
        <v>4</v>
      </c>
    </row>
    <row r="102" spans="1:10" ht="16.5" customHeight="1">
      <c r="A102" s="80" t="str">
        <f t="shared" si="1"/>
        <v>06</v>
      </c>
      <c r="B102" s="80" t="s">
        <v>962</v>
      </c>
      <c r="C102" s="101" t="s">
        <v>101</v>
      </c>
      <c r="D102" s="18" t="s">
        <v>4</v>
      </c>
      <c r="E102" s="18" t="s">
        <v>4</v>
      </c>
      <c r="F102" s="16" t="s">
        <v>4</v>
      </c>
      <c r="G102" s="16" t="s">
        <v>1741</v>
      </c>
      <c r="H102" s="16" t="s">
        <v>1741</v>
      </c>
      <c r="I102" s="16" t="s">
        <v>4</v>
      </c>
      <c r="J102" s="20" t="s">
        <v>4</v>
      </c>
    </row>
    <row r="103" spans="1:10" ht="16.5" customHeight="1">
      <c r="A103" s="80" t="str">
        <f t="shared" si="1"/>
        <v>06</v>
      </c>
      <c r="B103" s="80" t="s">
        <v>963</v>
      </c>
      <c r="C103" s="101" t="s">
        <v>102</v>
      </c>
      <c r="D103" s="18" t="s">
        <v>1741</v>
      </c>
      <c r="E103" s="18" t="s">
        <v>1741</v>
      </c>
      <c r="F103" s="16" t="s">
        <v>1741</v>
      </c>
      <c r="G103" s="16" t="s">
        <v>1741</v>
      </c>
      <c r="H103" s="16" t="s">
        <v>1741</v>
      </c>
      <c r="I103" s="16" t="s">
        <v>1741</v>
      </c>
      <c r="J103" s="20" t="s">
        <v>1741</v>
      </c>
    </row>
    <row r="104" spans="1:10" ht="16.5" customHeight="1">
      <c r="A104" s="80" t="str">
        <f t="shared" si="1"/>
        <v>06</v>
      </c>
      <c r="B104" s="80" t="s">
        <v>964</v>
      </c>
      <c r="C104" s="101" t="s">
        <v>103</v>
      </c>
      <c r="D104" s="18" t="s">
        <v>1741</v>
      </c>
      <c r="E104" s="18" t="s">
        <v>1741</v>
      </c>
      <c r="F104" s="16" t="s">
        <v>1741</v>
      </c>
      <c r="G104" s="16" t="s">
        <v>1741</v>
      </c>
      <c r="H104" s="16" t="s">
        <v>1741</v>
      </c>
      <c r="I104" s="16" t="s">
        <v>1741</v>
      </c>
      <c r="J104" s="20" t="s">
        <v>1741</v>
      </c>
    </row>
    <row r="105" spans="1:10" ht="16.5" customHeight="1">
      <c r="A105" s="80" t="str">
        <f t="shared" si="1"/>
        <v>06</v>
      </c>
      <c r="B105" s="80" t="s">
        <v>965</v>
      </c>
      <c r="C105" s="100" t="s">
        <v>104</v>
      </c>
      <c r="D105" s="14" t="s">
        <v>4</v>
      </c>
      <c r="E105" s="14" t="s">
        <v>4</v>
      </c>
      <c r="F105" s="15" t="s">
        <v>4</v>
      </c>
      <c r="G105" s="16" t="s">
        <v>1741</v>
      </c>
      <c r="H105" s="15" t="s">
        <v>1741</v>
      </c>
      <c r="I105" s="15" t="s">
        <v>4</v>
      </c>
      <c r="J105" s="17" t="s">
        <v>4</v>
      </c>
    </row>
    <row r="106" spans="1:10" ht="16.5" customHeight="1">
      <c r="A106" s="80" t="str">
        <f t="shared" si="1"/>
        <v>06</v>
      </c>
      <c r="B106" s="80" t="s">
        <v>966</v>
      </c>
      <c r="C106" s="100" t="s">
        <v>105</v>
      </c>
      <c r="D106" s="14" t="s">
        <v>1741</v>
      </c>
      <c r="E106" s="14" t="s">
        <v>4</v>
      </c>
      <c r="F106" s="15" t="s">
        <v>4</v>
      </c>
      <c r="G106" s="16" t="s">
        <v>1741</v>
      </c>
      <c r="H106" s="15" t="s">
        <v>1741</v>
      </c>
      <c r="I106" s="15" t="s">
        <v>4</v>
      </c>
      <c r="J106" s="17" t="s">
        <v>1741</v>
      </c>
    </row>
    <row r="107" spans="1:10" ht="16.5" customHeight="1">
      <c r="A107" s="80" t="str">
        <f t="shared" si="1"/>
        <v>06</v>
      </c>
      <c r="B107" s="80" t="s">
        <v>967</v>
      </c>
      <c r="C107" s="100" t="s">
        <v>106</v>
      </c>
      <c r="D107" s="14" t="s">
        <v>1741</v>
      </c>
      <c r="E107" s="14" t="s">
        <v>4</v>
      </c>
      <c r="F107" s="15" t="s">
        <v>4</v>
      </c>
      <c r="G107" s="16" t="s">
        <v>1741</v>
      </c>
      <c r="H107" s="15" t="s">
        <v>1741</v>
      </c>
      <c r="I107" s="15" t="s">
        <v>4</v>
      </c>
      <c r="J107" s="17" t="s">
        <v>1741</v>
      </c>
    </row>
    <row r="108" spans="1:10" ht="16.5" customHeight="1" thickBot="1">
      <c r="A108" s="80" t="str">
        <f t="shared" si="1"/>
        <v>06</v>
      </c>
      <c r="B108" s="80" t="s">
        <v>968</v>
      </c>
      <c r="C108" s="102" t="s">
        <v>107</v>
      </c>
      <c r="D108" s="21" t="s">
        <v>4</v>
      </c>
      <c r="E108" s="21" t="s">
        <v>4</v>
      </c>
      <c r="F108" s="22" t="s">
        <v>4</v>
      </c>
      <c r="G108" s="23" t="s">
        <v>1741</v>
      </c>
      <c r="H108" s="22" t="s">
        <v>1741</v>
      </c>
      <c r="I108" s="22" t="s">
        <v>4</v>
      </c>
      <c r="J108" s="24" t="s">
        <v>4</v>
      </c>
    </row>
    <row r="109" spans="1:10" ht="16.5" customHeight="1">
      <c r="A109" s="80" t="str">
        <f t="shared" si="1"/>
        <v>07</v>
      </c>
      <c r="B109" s="80" t="s">
        <v>969</v>
      </c>
      <c r="C109" s="99" t="s">
        <v>108</v>
      </c>
      <c r="D109" s="10" t="s">
        <v>4</v>
      </c>
      <c r="E109" s="10" t="s">
        <v>4</v>
      </c>
      <c r="F109" s="11" t="s">
        <v>4</v>
      </c>
      <c r="G109" s="12" t="s">
        <v>4</v>
      </c>
      <c r="H109" s="11" t="s">
        <v>4</v>
      </c>
      <c r="I109" s="11" t="s">
        <v>4</v>
      </c>
      <c r="J109" s="13" t="s">
        <v>4</v>
      </c>
    </row>
    <row r="110" spans="1:10" ht="16.5" customHeight="1">
      <c r="A110" s="80" t="str">
        <f t="shared" si="1"/>
        <v>07</v>
      </c>
      <c r="B110" s="80" t="s">
        <v>970</v>
      </c>
      <c r="C110" s="100" t="s">
        <v>109</v>
      </c>
      <c r="D110" s="14" t="s">
        <v>4</v>
      </c>
      <c r="E110" s="14" t="s">
        <v>4</v>
      </c>
      <c r="F110" s="15" t="s">
        <v>4</v>
      </c>
      <c r="G110" s="16" t="s">
        <v>1741</v>
      </c>
      <c r="H110" s="15" t="s">
        <v>4</v>
      </c>
      <c r="I110" s="15" t="s">
        <v>4</v>
      </c>
      <c r="J110" s="17" t="s">
        <v>4</v>
      </c>
    </row>
    <row r="111" spans="1:10" ht="16.5" customHeight="1">
      <c r="A111" s="80" t="str">
        <f t="shared" si="1"/>
        <v>07</v>
      </c>
      <c r="B111" s="80" t="s">
        <v>971</v>
      </c>
      <c r="C111" s="100" t="s">
        <v>110</v>
      </c>
      <c r="D111" s="14" t="s">
        <v>4</v>
      </c>
      <c r="E111" s="14" t="s">
        <v>4</v>
      </c>
      <c r="F111" s="15" t="s">
        <v>4</v>
      </c>
      <c r="G111" s="16" t="s">
        <v>1741</v>
      </c>
      <c r="H111" s="15" t="s">
        <v>4</v>
      </c>
      <c r="I111" s="15" t="s">
        <v>4</v>
      </c>
      <c r="J111" s="17" t="s">
        <v>4</v>
      </c>
    </row>
    <row r="112" spans="1:10" ht="16.5" customHeight="1">
      <c r="A112" s="80" t="str">
        <f t="shared" si="1"/>
        <v>07</v>
      </c>
      <c r="B112" s="80" t="s">
        <v>972</v>
      </c>
      <c r="C112" s="100" t="s">
        <v>111</v>
      </c>
      <c r="D112" s="14" t="s">
        <v>4</v>
      </c>
      <c r="E112" s="14" t="s">
        <v>4</v>
      </c>
      <c r="F112" s="15" t="s">
        <v>4</v>
      </c>
      <c r="G112" s="16" t="s">
        <v>1741</v>
      </c>
      <c r="H112" s="15" t="s">
        <v>4</v>
      </c>
      <c r="I112" s="15" t="s">
        <v>4</v>
      </c>
      <c r="J112" s="17" t="s">
        <v>4</v>
      </c>
    </row>
    <row r="113" spans="1:10" ht="16.5" customHeight="1">
      <c r="A113" s="80" t="str">
        <f t="shared" si="1"/>
        <v>07</v>
      </c>
      <c r="B113" s="80" t="s">
        <v>973</v>
      </c>
      <c r="C113" s="100" t="s">
        <v>112</v>
      </c>
      <c r="D113" s="14" t="s">
        <v>4</v>
      </c>
      <c r="E113" s="14" t="s">
        <v>4</v>
      </c>
      <c r="F113" s="15" t="s">
        <v>4</v>
      </c>
      <c r="G113" s="16" t="s">
        <v>1741</v>
      </c>
      <c r="H113" s="15" t="s">
        <v>4</v>
      </c>
      <c r="I113" s="15" t="s">
        <v>4</v>
      </c>
      <c r="J113" s="17" t="s">
        <v>4</v>
      </c>
    </row>
    <row r="114" spans="1:10" ht="16.5" customHeight="1">
      <c r="A114" s="80" t="str">
        <f t="shared" si="1"/>
        <v>07</v>
      </c>
      <c r="B114" s="80" t="s">
        <v>974</v>
      </c>
      <c r="C114" s="100" t="s">
        <v>113</v>
      </c>
      <c r="D114" s="14" t="s">
        <v>1741</v>
      </c>
      <c r="E114" s="14" t="s">
        <v>1741</v>
      </c>
      <c r="F114" s="15" t="s">
        <v>1741</v>
      </c>
      <c r="G114" s="16" t="s">
        <v>1741</v>
      </c>
      <c r="H114" s="15" t="s">
        <v>1741</v>
      </c>
      <c r="I114" s="15" t="s">
        <v>1741</v>
      </c>
      <c r="J114" s="17" t="s">
        <v>1741</v>
      </c>
    </row>
    <row r="115" spans="1:10" ht="16.5" customHeight="1">
      <c r="A115" s="80" t="str">
        <f t="shared" si="1"/>
        <v>07</v>
      </c>
      <c r="B115" s="80" t="s">
        <v>975</v>
      </c>
      <c r="C115" s="100" t="s">
        <v>114</v>
      </c>
      <c r="D115" s="14" t="s">
        <v>4</v>
      </c>
      <c r="E115" s="14" t="s">
        <v>4</v>
      </c>
      <c r="F115" s="15" t="s">
        <v>4</v>
      </c>
      <c r="G115" s="16" t="s">
        <v>4</v>
      </c>
      <c r="H115" s="15" t="s">
        <v>4</v>
      </c>
      <c r="I115" s="15" t="s">
        <v>4</v>
      </c>
      <c r="J115" s="17" t="s">
        <v>4</v>
      </c>
    </row>
    <row r="116" spans="1:10" ht="16.5" customHeight="1">
      <c r="A116" s="80" t="str">
        <f t="shared" si="1"/>
        <v>07</v>
      </c>
      <c r="B116" s="80" t="s">
        <v>976</v>
      </c>
      <c r="C116" s="100" t="s">
        <v>115</v>
      </c>
      <c r="D116" s="14" t="s">
        <v>1741</v>
      </c>
      <c r="E116" s="14" t="s">
        <v>4</v>
      </c>
      <c r="F116" s="15" t="s">
        <v>4</v>
      </c>
      <c r="G116" s="16" t="s">
        <v>1741</v>
      </c>
      <c r="H116" s="15" t="s">
        <v>4</v>
      </c>
      <c r="I116" s="15" t="s">
        <v>4</v>
      </c>
      <c r="J116" s="17" t="s">
        <v>1741</v>
      </c>
    </row>
    <row r="117" spans="1:10" ht="16.5" customHeight="1">
      <c r="A117" s="80" t="str">
        <f t="shared" si="1"/>
        <v>07</v>
      </c>
      <c r="B117" s="80" t="s">
        <v>977</v>
      </c>
      <c r="C117" s="100" t="s">
        <v>116</v>
      </c>
      <c r="D117" s="14" t="s">
        <v>1741</v>
      </c>
      <c r="E117" s="14" t="s">
        <v>1741</v>
      </c>
      <c r="F117" s="15" t="s">
        <v>4</v>
      </c>
      <c r="G117" s="16" t="s">
        <v>1741</v>
      </c>
      <c r="H117" s="15" t="s">
        <v>1741</v>
      </c>
      <c r="I117" s="15" t="s">
        <v>1741</v>
      </c>
      <c r="J117" s="17" t="s">
        <v>1741</v>
      </c>
    </row>
    <row r="118" spans="1:10" ht="16.5" customHeight="1">
      <c r="A118" s="80" t="str">
        <f t="shared" si="1"/>
        <v>07</v>
      </c>
      <c r="B118" s="80" t="s">
        <v>978</v>
      </c>
      <c r="C118" s="100" t="s">
        <v>117</v>
      </c>
      <c r="D118" s="14" t="s">
        <v>4</v>
      </c>
      <c r="E118" s="14" t="s">
        <v>4</v>
      </c>
      <c r="F118" s="15" t="s">
        <v>4</v>
      </c>
      <c r="G118" s="16" t="s">
        <v>1741</v>
      </c>
      <c r="H118" s="15" t="s">
        <v>4</v>
      </c>
      <c r="I118" s="15" t="s">
        <v>4</v>
      </c>
      <c r="J118" s="17" t="s">
        <v>4</v>
      </c>
    </row>
    <row r="119" spans="1:10" ht="16.5" customHeight="1">
      <c r="A119" s="80" t="str">
        <f t="shared" si="1"/>
        <v>07</v>
      </c>
      <c r="B119" s="80" t="s">
        <v>979</v>
      </c>
      <c r="C119" s="100" t="s">
        <v>118</v>
      </c>
      <c r="D119" s="14" t="s">
        <v>1741</v>
      </c>
      <c r="E119" s="14" t="s">
        <v>1741</v>
      </c>
      <c r="F119" s="15" t="s">
        <v>1741</v>
      </c>
      <c r="G119" s="16" t="s">
        <v>1741</v>
      </c>
      <c r="H119" s="15" t="s">
        <v>1741</v>
      </c>
      <c r="I119" s="15" t="s">
        <v>1741</v>
      </c>
      <c r="J119" s="17" t="s">
        <v>1741</v>
      </c>
    </row>
    <row r="120" spans="1:10" ht="16.5" customHeight="1">
      <c r="A120" s="80" t="str">
        <f t="shared" si="1"/>
        <v>07</v>
      </c>
      <c r="B120" s="80" t="s">
        <v>980</v>
      </c>
      <c r="C120" s="100" t="s">
        <v>119</v>
      </c>
      <c r="D120" s="14" t="s">
        <v>1741</v>
      </c>
      <c r="E120" s="14" t="s">
        <v>4</v>
      </c>
      <c r="F120" s="15" t="s">
        <v>4</v>
      </c>
      <c r="G120" s="16" t="s">
        <v>1741</v>
      </c>
      <c r="H120" s="15" t="s">
        <v>1741</v>
      </c>
      <c r="I120" s="15" t="s">
        <v>1741</v>
      </c>
      <c r="J120" s="17" t="s">
        <v>1741</v>
      </c>
    </row>
    <row r="121" spans="1:10" ht="16.5" customHeight="1">
      <c r="A121" s="80" t="str">
        <f t="shared" si="1"/>
        <v>07</v>
      </c>
      <c r="B121" s="80" t="s">
        <v>981</v>
      </c>
      <c r="C121" s="100" t="s">
        <v>37</v>
      </c>
      <c r="D121" s="14" t="s">
        <v>4</v>
      </c>
      <c r="E121" s="14" t="s">
        <v>4</v>
      </c>
      <c r="F121" s="15" t="s">
        <v>4</v>
      </c>
      <c r="G121" s="16" t="s">
        <v>1741</v>
      </c>
      <c r="H121" s="15" t="s">
        <v>4</v>
      </c>
      <c r="I121" s="15" t="s">
        <v>4</v>
      </c>
      <c r="J121" s="17" t="s">
        <v>4</v>
      </c>
    </row>
    <row r="122" spans="1:10" ht="16.5" customHeight="1" thickBot="1">
      <c r="A122" s="80" t="str">
        <f t="shared" si="1"/>
        <v>07</v>
      </c>
      <c r="B122" s="80" t="s">
        <v>982</v>
      </c>
      <c r="C122" s="102" t="s">
        <v>120</v>
      </c>
      <c r="D122" s="21" t="s">
        <v>4</v>
      </c>
      <c r="E122" s="21" t="s">
        <v>4</v>
      </c>
      <c r="F122" s="22" t="s">
        <v>4</v>
      </c>
      <c r="G122" s="23" t="s">
        <v>1741</v>
      </c>
      <c r="H122" s="22" t="s">
        <v>4</v>
      </c>
      <c r="I122" s="22" t="s">
        <v>4</v>
      </c>
      <c r="J122" s="24" t="s">
        <v>4</v>
      </c>
    </row>
    <row r="123" spans="1:10" ht="16.5" customHeight="1">
      <c r="A123" s="80" t="str">
        <f t="shared" si="1"/>
        <v>08</v>
      </c>
      <c r="B123" s="80" t="s">
        <v>983</v>
      </c>
      <c r="C123" s="99" t="s">
        <v>121</v>
      </c>
      <c r="D123" s="10" t="s">
        <v>4</v>
      </c>
      <c r="E123" s="10" t="s">
        <v>4</v>
      </c>
      <c r="F123" s="11" t="s">
        <v>4</v>
      </c>
      <c r="G123" s="12" t="s">
        <v>4</v>
      </c>
      <c r="H123" s="11" t="s">
        <v>4</v>
      </c>
      <c r="I123" s="11" t="s">
        <v>4</v>
      </c>
      <c r="J123" s="13" t="s">
        <v>4</v>
      </c>
    </row>
    <row r="124" spans="1:10" ht="16.5" customHeight="1">
      <c r="A124" s="80" t="str">
        <f t="shared" si="1"/>
        <v>08</v>
      </c>
      <c r="B124" s="80" t="s">
        <v>984</v>
      </c>
      <c r="C124" s="100" t="s">
        <v>122</v>
      </c>
      <c r="D124" s="14" t="s">
        <v>4</v>
      </c>
      <c r="E124" s="14" t="s">
        <v>4</v>
      </c>
      <c r="F124" s="15" t="s">
        <v>4</v>
      </c>
      <c r="G124" s="16" t="s">
        <v>1741</v>
      </c>
      <c r="H124" s="15" t="s">
        <v>4</v>
      </c>
      <c r="I124" s="15" t="s">
        <v>4</v>
      </c>
      <c r="J124" s="17" t="s">
        <v>4</v>
      </c>
    </row>
    <row r="125" spans="1:10" ht="16.5" customHeight="1">
      <c r="A125" s="80" t="str">
        <f t="shared" si="1"/>
        <v>08</v>
      </c>
      <c r="B125" s="80" t="s">
        <v>985</v>
      </c>
      <c r="C125" s="100" t="s">
        <v>123</v>
      </c>
      <c r="D125" s="14" t="s">
        <v>4</v>
      </c>
      <c r="E125" s="14" t="s">
        <v>4</v>
      </c>
      <c r="F125" s="15" t="s">
        <v>4</v>
      </c>
      <c r="G125" s="16" t="s">
        <v>1741</v>
      </c>
      <c r="H125" s="15" t="s">
        <v>4</v>
      </c>
      <c r="I125" s="15" t="s">
        <v>4</v>
      </c>
      <c r="J125" s="17" t="s">
        <v>4</v>
      </c>
    </row>
    <row r="126" spans="1:10" ht="16.5" customHeight="1">
      <c r="A126" s="80" t="str">
        <f t="shared" si="1"/>
        <v>08</v>
      </c>
      <c r="B126" s="80" t="s">
        <v>986</v>
      </c>
      <c r="C126" s="100" t="s">
        <v>124</v>
      </c>
      <c r="D126" s="14" t="s">
        <v>4</v>
      </c>
      <c r="E126" s="14" t="s">
        <v>4</v>
      </c>
      <c r="F126" s="15" t="s">
        <v>4</v>
      </c>
      <c r="G126" s="16" t="s">
        <v>1741</v>
      </c>
      <c r="H126" s="15" t="s">
        <v>4</v>
      </c>
      <c r="I126" s="15" t="s">
        <v>4</v>
      </c>
      <c r="J126" s="17" t="s">
        <v>4</v>
      </c>
    </row>
    <row r="127" spans="1:10" ht="16.5" customHeight="1">
      <c r="A127" s="80" t="str">
        <f t="shared" si="1"/>
        <v>08</v>
      </c>
      <c r="B127" s="80" t="s">
        <v>987</v>
      </c>
      <c r="C127" s="100" t="s">
        <v>125</v>
      </c>
      <c r="D127" s="14" t="s">
        <v>4</v>
      </c>
      <c r="E127" s="14" t="s">
        <v>4</v>
      </c>
      <c r="F127" s="15" t="s">
        <v>4</v>
      </c>
      <c r="G127" s="16" t="s">
        <v>1741</v>
      </c>
      <c r="H127" s="15" t="s">
        <v>4</v>
      </c>
      <c r="I127" s="15" t="s">
        <v>4</v>
      </c>
      <c r="J127" s="17" t="s">
        <v>4</v>
      </c>
    </row>
    <row r="128" spans="1:10" ht="16.5" customHeight="1">
      <c r="A128" s="80" t="str">
        <f t="shared" si="1"/>
        <v>08</v>
      </c>
      <c r="B128" s="80" t="s">
        <v>988</v>
      </c>
      <c r="C128" s="100" t="s">
        <v>126</v>
      </c>
      <c r="D128" s="14" t="s">
        <v>1741</v>
      </c>
      <c r="E128" s="14" t="s">
        <v>1741</v>
      </c>
      <c r="F128" s="15" t="s">
        <v>1741</v>
      </c>
      <c r="G128" s="16" t="s">
        <v>1741</v>
      </c>
      <c r="H128" s="15" t="s">
        <v>1741</v>
      </c>
      <c r="I128" s="15" t="s">
        <v>1741</v>
      </c>
      <c r="J128" s="17" t="s">
        <v>1741</v>
      </c>
    </row>
    <row r="129" spans="1:10" ht="16.5" customHeight="1">
      <c r="A129" s="80" t="str">
        <f t="shared" si="1"/>
        <v>08</v>
      </c>
      <c r="B129" s="80" t="s">
        <v>989</v>
      </c>
      <c r="C129" s="100" t="s">
        <v>127</v>
      </c>
      <c r="D129" s="14" t="s">
        <v>4</v>
      </c>
      <c r="E129" s="14" t="s">
        <v>4</v>
      </c>
      <c r="F129" s="15" t="s">
        <v>4</v>
      </c>
      <c r="G129" s="16" t="s">
        <v>1741</v>
      </c>
      <c r="H129" s="15" t="s">
        <v>4</v>
      </c>
      <c r="I129" s="15" t="s">
        <v>4</v>
      </c>
      <c r="J129" s="17" t="s">
        <v>4</v>
      </c>
    </row>
    <row r="130" spans="1:10" ht="16.5" customHeight="1">
      <c r="A130" s="80" t="str">
        <f t="shared" si="1"/>
        <v>08</v>
      </c>
      <c r="B130" s="80" t="s">
        <v>990</v>
      </c>
      <c r="C130" s="100" t="s">
        <v>128</v>
      </c>
      <c r="D130" s="14" t="s">
        <v>4</v>
      </c>
      <c r="E130" s="14" t="s">
        <v>4</v>
      </c>
      <c r="F130" s="15" t="s">
        <v>4</v>
      </c>
      <c r="G130" s="16" t="s">
        <v>1741</v>
      </c>
      <c r="H130" s="15" t="s">
        <v>4</v>
      </c>
      <c r="I130" s="15" t="s">
        <v>4</v>
      </c>
      <c r="J130" s="17" t="s">
        <v>4</v>
      </c>
    </row>
    <row r="131" spans="1:10" ht="16.5" customHeight="1">
      <c r="A131" s="80" t="str">
        <f t="shared" si="1"/>
        <v>08</v>
      </c>
      <c r="B131" s="80" t="s">
        <v>991</v>
      </c>
      <c r="C131" s="100" t="s">
        <v>129</v>
      </c>
      <c r="D131" s="14" t="s">
        <v>1741</v>
      </c>
      <c r="E131" s="14" t="s">
        <v>1741</v>
      </c>
      <c r="F131" s="15" t="s">
        <v>1741</v>
      </c>
      <c r="G131" s="16" t="s">
        <v>1741</v>
      </c>
      <c r="H131" s="15" t="s">
        <v>1741</v>
      </c>
      <c r="I131" s="15" t="s">
        <v>1741</v>
      </c>
      <c r="J131" s="17" t="s">
        <v>1741</v>
      </c>
    </row>
    <row r="132" spans="1:10" ht="16.5" customHeight="1">
      <c r="A132" s="80" t="str">
        <f t="shared" si="1"/>
        <v>08</v>
      </c>
      <c r="B132" s="80" t="s">
        <v>992</v>
      </c>
      <c r="C132" s="100" t="s">
        <v>130</v>
      </c>
      <c r="D132" s="14" t="s">
        <v>4</v>
      </c>
      <c r="E132" s="14" t="s">
        <v>4</v>
      </c>
      <c r="F132" s="15" t="s">
        <v>4</v>
      </c>
      <c r="G132" s="16" t="s">
        <v>1741</v>
      </c>
      <c r="H132" s="15" t="s">
        <v>4</v>
      </c>
      <c r="I132" s="15" t="s">
        <v>4</v>
      </c>
      <c r="J132" s="17" t="s">
        <v>4</v>
      </c>
    </row>
    <row r="133" spans="1:10" ht="16.5" customHeight="1">
      <c r="A133" s="80" t="str">
        <f t="shared" ref="A133:A196" si="2">LEFT(B133,2)</f>
        <v>08</v>
      </c>
      <c r="B133" s="80" t="s">
        <v>993</v>
      </c>
      <c r="C133" s="100" t="s">
        <v>131</v>
      </c>
      <c r="D133" s="14" t="s">
        <v>1741</v>
      </c>
      <c r="E133" s="14" t="s">
        <v>1741</v>
      </c>
      <c r="F133" s="15" t="s">
        <v>1741</v>
      </c>
      <c r="G133" s="16" t="s">
        <v>1741</v>
      </c>
      <c r="H133" s="15" t="s">
        <v>1741</v>
      </c>
      <c r="I133" s="15" t="s">
        <v>1741</v>
      </c>
      <c r="J133" s="17" t="s">
        <v>1741</v>
      </c>
    </row>
    <row r="134" spans="1:10" ht="16.5" customHeight="1">
      <c r="A134" s="80" t="str">
        <f t="shared" si="2"/>
        <v>08</v>
      </c>
      <c r="B134" s="80" t="s">
        <v>994</v>
      </c>
      <c r="C134" s="100" t="s">
        <v>132</v>
      </c>
      <c r="D134" s="14" t="s">
        <v>4</v>
      </c>
      <c r="E134" s="14" t="s">
        <v>4</v>
      </c>
      <c r="F134" s="15" t="s">
        <v>4</v>
      </c>
      <c r="G134" s="16" t="s">
        <v>1741</v>
      </c>
      <c r="H134" s="15" t="s">
        <v>4</v>
      </c>
      <c r="I134" s="15" t="s">
        <v>4</v>
      </c>
      <c r="J134" s="17" t="s">
        <v>4</v>
      </c>
    </row>
    <row r="135" spans="1:10" ht="16.5" customHeight="1">
      <c r="A135" s="80" t="str">
        <f t="shared" si="2"/>
        <v>08</v>
      </c>
      <c r="B135" s="80" t="s">
        <v>995</v>
      </c>
      <c r="C135" s="100" t="s">
        <v>133</v>
      </c>
      <c r="D135" s="14" t="s">
        <v>4</v>
      </c>
      <c r="E135" s="14" t="s">
        <v>4</v>
      </c>
      <c r="F135" s="15" t="s">
        <v>4</v>
      </c>
      <c r="G135" s="16" t="s">
        <v>1741</v>
      </c>
      <c r="H135" s="15" t="s">
        <v>4</v>
      </c>
      <c r="I135" s="15" t="s">
        <v>4</v>
      </c>
      <c r="J135" s="17" t="s">
        <v>4</v>
      </c>
    </row>
    <row r="136" spans="1:10" ht="16.5" customHeight="1">
      <c r="A136" s="80" t="str">
        <f t="shared" si="2"/>
        <v>08</v>
      </c>
      <c r="B136" s="80" t="s">
        <v>996</v>
      </c>
      <c r="C136" s="100" t="s">
        <v>134</v>
      </c>
      <c r="D136" s="14" t="s">
        <v>4</v>
      </c>
      <c r="E136" s="14" t="s">
        <v>1741</v>
      </c>
      <c r="F136" s="15" t="s">
        <v>1741</v>
      </c>
      <c r="G136" s="16" t="s">
        <v>1741</v>
      </c>
      <c r="H136" s="15" t="s">
        <v>1741</v>
      </c>
      <c r="I136" s="15" t="s">
        <v>1741</v>
      </c>
      <c r="J136" s="17" t="s">
        <v>4</v>
      </c>
    </row>
    <row r="137" spans="1:10" ht="16.5" customHeight="1">
      <c r="A137" s="80" t="str">
        <f t="shared" si="2"/>
        <v>08</v>
      </c>
      <c r="B137" s="80" t="s">
        <v>997</v>
      </c>
      <c r="C137" s="100" t="s">
        <v>135</v>
      </c>
      <c r="D137" s="14" t="s">
        <v>6</v>
      </c>
      <c r="E137" s="14" t="s">
        <v>4</v>
      </c>
      <c r="F137" s="15" t="s">
        <v>4</v>
      </c>
      <c r="G137" s="16" t="s">
        <v>4</v>
      </c>
      <c r="H137" s="15" t="s">
        <v>4</v>
      </c>
      <c r="I137" s="15" t="s">
        <v>1741</v>
      </c>
      <c r="J137" s="17" t="s">
        <v>1741</v>
      </c>
    </row>
    <row r="138" spans="1:10" ht="16.5" customHeight="1">
      <c r="A138" s="80" t="str">
        <f t="shared" si="2"/>
        <v>08</v>
      </c>
      <c r="B138" s="80" t="s">
        <v>998</v>
      </c>
      <c r="C138" s="100" t="s">
        <v>136</v>
      </c>
      <c r="D138" s="14" t="s">
        <v>1741</v>
      </c>
      <c r="E138" s="14" t="s">
        <v>1741</v>
      </c>
      <c r="F138" s="15" t="s">
        <v>1741</v>
      </c>
      <c r="G138" s="16" t="s">
        <v>1741</v>
      </c>
      <c r="H138" s="15" t="s">
        <v>1741</v>
      </c>
      <c r="I138" s="15" t="s">
        <v>1741</v>
      </c>
      <c r="J138" s="17" t="s">
        <v>1741</v>
      </c>
    </row>
    <row r="139" spans="1:10" ht="16.5" customHeight="1">
      <c r="A139" s="80" t="str">
        <f t="shared" si="2"/>
        <v>08</v>
      </c>
      <c r="B139" s="80" t="s">
        <v>999</v>
      </c>
      <c r="C139" s="100" t="s">
        <v>137</v>
      </c>
      <c r="D139" s="14" t="s">
        <v>4</v>
      </c>
      <c r="E139" s="14" t="s">
        <v>4</v>
      </c>
      <c r="F139" s="15" t="s">
        <v>4</v>
      </c>
      <c r="G139" s="16" t="s">
        <v>1741</v>
      </c>
      <c r="H139" s="15" t="s">
        <v>4</v>
      </c>
      <c r="I139" s="15" t="s">
        <v>4</v>
      </c>
      <c r="J139" s="17" t="s">
        <v>4</v>
      </c>
    </row>
    <row r="140" spans="1:10" ht="16.5" customHeight="1">
      <c r="A140" s="80" t="str">
        <f t="shared" si="2"/>
        <v>08</v>
      </c>
      <c r="B140" s="80" t="s">
        <v>1000</v>
      </c>
      <c r="C140" s="100" t="s">
        <v>138</v>
      </c>
      <c r="D140" s="14" t="s">
        <v>1741</v>
      </c>
      <c r="E140" s="14" t="s">
        <v>4</v>
      </c>
      <c r="F140" s="15" t="s">
        <v>4</v>
      </c>
      <c r="G140" s="16" t="s">
        <v>1741</v>
      </c>
      <c r="H140" s="15" t="s">
        <v>4</v>
      </c>
      <c r="I140" s="15" t="s">
        <v>4</v>
      </c>
      <c r="J140" s="17" t="s">
        <v>1741</v>
      </c>
    </row>
    <row r="141" spans="1:10" ht="16.5" customHeight="1">
      <c r="A141" s="80" t="str">
        <f t="shared" si="2"/>
        <v>08</v>
      </c>
      <c r="B141" s="80" t="s">
        <v>1001</v>
      </c>
      <c r="C141" s="100" t="s">
        <v>139</v>
      </c>
      <c r="D141" s="14" t="s">
        <v>4</v>
      </c>
      <c r="E141" s="14" t="s">
        <v>4</v>
      </c>
      <c r="F141" s="15" t="s">
        <v>4</v>
      </c>
      <c r="G141" s="16" t="s">
        <v>1741</v>
      </c>
      <c r="H141" s="15" t="s">
        <v>4</v>
      </c>
      <c r="I141" s="15" t="s">
        <v>4</v>
      </c>
      <c r="J141" s="17" t="s">
        <v>4</v>
      </c>
    </row>
    <row r="142" spans="1:10" ht="16.5" customHeight="1">
      <c r="A142" s="80" t="str">
        <f t="shared" si="2"/>
        <v>08</v>
      </c>
      <c r="B142" s="80" t="s">
        <v>1002</v>
      </c>
      <c r="C142" s="100" t="s">
        <v>140</v>
      </c>
      <c r="D142" s="14" t="s">
        <v>4</v>
      </c>
      <c r="E142" s="14" t="s">
        <v>4</v>
      </c>
      <c r="F142" s="15" t="s">
        <v>4</v>
      </c>
      <c r="G142" s="16" t="s">
        <v>1741</v>
      </c>
      <c r="H142" s="15" t="s">
        <v>4</v>
      </c>
      <c r="I142" s="15" t="s">
        <v>4</v>
      </c>
      <c r="J142" s="17" t="s">
        <v>4</v>
      </c>
    </row>
    <row r="143" spans="1:10" ht="16.5" customHeight="1">
      <c r="A143" s="80" t="str">
        <f t="shared" si="2"/>
        <v>08</v>
      </c>
      <c r="B143" s="80" t="s">
        <v>1003</v>
      </c>
      <c r="C143" s="100" t="s">
        <v>141</v>
      </c>
      <c r="D143" s="14" t="s">
        <v>1741</v>
      </c>
      <c r="E143" s="14" t="s">
        <v>1741</v>
      </c>
      <c r="F143" s="15" t="s">
        <v>1741</v>
      </c>
      <c r="G143" s="16" t="s">
        <v>1741</v>
      </c>
      <c r="H143" s="15" t="s">
        <v>1741</v>
      </c>
      <c r="I143" s="15" t="s">
        <v>1741</v>
      </c>
      <c r="J143" s="17" t="s">
        <v>1741</v>
      </c>
    </row>
    <row r="144" spans="1:10" ht="16.5" customHeight="1">
      <c r="A144" s="80" t="str">
        <f t="shared" si="2"/>
        <v>08</v>
      </c>
      <c r="B144" s="80" t="s">
        <v>1004</v>
      </c>
      <c r="C144" s="100" t="s">
        <v>142</v>
      </c>
      <c r="D144" s="14" t="s">
        <v>1741</v>
      </c>
      <c r="E144" s="14" t="s">
        <v>1741</v>
      </c>
      <c r="F144" s="15" t="s">
        <v>1741</v>
      </c>
      <c r="G144" s="16" t="s">
        <v>1741</v>
      </c>
      <c r="H144" s="15" t="s">
        <v>1741</v>
      </c>
      <c r="I144" s="15" t="s">
        <v>1741</v>
      </c>
      <c r="J144" s="17" t="s">
        <v>1741</v>
      </c>
    </row>
    <row r="145" spans="1:10" ht="16.5" customHeight="1">
      <c r="A145" s="80" t="str">
        <f t="shared" si="2"/>
        <v>08</v>
      </c>
      <c r="B145" s="80" t="s">
        <v>1005</v>
      </c>
      <c r="C145" s="100" t="s">
        <v>143</v>
      </c>
      <c r="D145" s="14" t="s">
        <v>1741</v>
      </c>
      <c r="E145" s="14" t="s">
        <v>1741</v>
      </c>
      <c r="F145" s="15" t="s">
        <v>4</v>
      </c>
      <c r="G145" s="16" t="s">
        <v>1741</v>
      </c>
      <c r="H145" s="15" t="s">
        <v>1741</v>
      </c>
      <c r="I145" s="15" t="s">
        <v>1741</v>
      </c>
      <c r="J145" s="17" t="s">
        <v>1741</v>
      </c>
    </row>
    <row r="146" spans="1:10" ht="16.5" customHeight="1">
      <c r="A146" s="80" t="str">
        <f t="shared" si="2"/>
        <v>08</v>
      </c>
      <c r="B146" s="80" t="s">
        <v>1006</v>
      </c>
      <c r="C146" s="100" t="s">
        <v>144</v>
      </c>
      <c r="D146" s="14" t="s">
        <v>860</v>
      </c>
      <c r="E146" s="14" t="s">
        <v>1741</v>
      </c>
      <c r="F146" s="15" t="s">
        <v>1741</v>
      </c>
      <c r="G146" s="16" t="s">
        <v>1741</v>
      </c>
      <c r="H146" s="15" t="s">
        <v>1741</v>
      </c>
      <c r="I146" s="15" t="s">
        <v>1741</v>
      </c>
      <c r="J146" s="17" t="s">
        <v>1741</v>
      </c>
    </row>
    <row r="147" spans="1:10" ht="16.5" customHeight="1">
      <c r="A147" s="80" t="str">
        <f t="shared" si="2"/>
        <v>08</v>
      </c>
      <c r="B147" s="80" t="s">
        <v>1007</v>
      </c>
      <c r="C147" s="100" t="s">
        <v>145</v>
      </c>
      <c r="D147" s="14" t="s">
        <v>4</v>
      </c>
      <c r="E147" s="14" t="s">
        <v>4</v>
      </c>
      <c r="F147" s="15" t="s">
        <v>4</v>
      </c>
      <c r="G147" s="16" t="s">
        <v>1741</v>
      </c>
      <c r="H147" s="15" t="s">
        <v>4</v>
      </c>
      <c r="I147" s="15" t="s">
        <v>4</v>
      </c>
      <c r="J147" s="17" t="s">
        <v>4</v>
      </c>
    </row>
    <row r="148" spans="1:10" ht="16.5" customHeight="1">
      <c r="A148" s="80" t="str">
        <f t="shared" si="2"/>
        <v>08</v>
      </c>
      <c r="B148" s="80" t="s">
        <v>1008</v>
      </c>
      <c r="C148" s="100" t="s">
        <v>146</v>
      </c>
      <c r="D148" s="14" t="s">
        <v>1741</v>
      </c>
      <c r="E148" s="14" t="s">
        <v>1741</v>
      </c>
      <c r="F148" s="15" t="s">
        <v>1741</v>
      </c>
      <c r="G148" s="16" t="s">
        <v>1741</v>
      </c>
      <c r="H148" s="15" t="s">
        <v>1741</v>
      </c>
      <c r="I148" s="15" t="s">
        <v>1741</v>
      </c>
      <c r="J148" s="17" t="s">
        <v>1741</v>
      </c>
    </row>
    <row r="149" spans="1:10" ht="16.5" customHeight="1">
      <c r="A149" s="80" t="str">
        <f t="shared" si="2"/>
        <v>08</v>
      </c>
      <c r="B149" s="80" t="s">
        <v>1009</v>
      </c>
      <c r="C149" s="100" t="s">
        <v>147</v>
      </c>
      <c r="D149" s="14" t="s">
        <v>1741</v>
      </c>
      <c r="E149" s="14" t="s">
        <v>4</v>
      </c>
      <c r="F149" s="15" t="s">
        <v>4</v>
      </c>
      <c r="G149" s="16" t="s">
        <v>1741</v>
      </c>
      <c r="H149" s="15" t="s">
        <v>4</v>
      </c>
      <c r="I149" s="15" t="s">
        <v>4</v>
      </c>
      <c r="J149" s="17" t="s">
        <v>1741</v>
      </c>
    </row>
    <row r="150" spans="1:10" ht="16.5" customHeight="1">
      <c r="A150" s="80" t="str">
        <f t="shared" si="2"/>
        <v>08</v>
      </c>
      <c r="B150" s="80" t="s">
        <v>1010</v>
      </c>
      <c r="C150" s="100" t="s">
        <v>148</v>
      </c>
      <c r="D150" s="14" t="s">
        <v>1741</v>
      </c>
      <c r="E150" s="14" t="s">
        <v>1741</v>
      </c>
      <c r="F150" s="15" t="s">
        <v>1741</v>
      </c>
      <c r="G150" s="16" t="s">
        <v>1741</v>
      </c>
      <c r="H150" s="15" t="s">
        <v>1741</v>
      </c>
      <c r="I150" s="15" t="s">
        <v>1741</v>
      </c>
      <c r="J150" s="17" t="s">
        <v>1741</v>
      </c>
    </row>
    <row r="151" spans="1:10" ht="16.5" customHeight="1">
      <c r="A151" s="80" t="str">
        <f t="shared" si="2"/>
        <v>08</v>
      </c>
      <c r="B151" s="80" t="s">
        <v>1011</v>
      </c>
      <c r="C151" s="100" t="s">
        <v>149</v>
      </c>
      <c r="D151" s="14" t="s">
        <v>1741</v>
      </c>
      <c r="E151" s="14" t="s">
        <v>4</v>
      </c>
      <c r="F151" s="15" t="s">
        <v>4</v>
      </c>
      <c r="G151" s="16" t="s">
        <v>1741</v>
      </c>
      <c r="H151" s="15" t="s">
        <v>4</v>
      </c>
      <c r="I151" s="15" t="s">
        <v>4</v>
      </c>
      <c r="J151" s="17" t="s">
        <v>1741</v>
      </c>
    </row>
    <row r="152" spans="1:10" ht="16.5" customHeight="1">
      <c r="A152" s="80" t="str">
        <f t="shared" si="2"/>
        <v>08</v>
      </c>
      <c r="B152" s="80" t="s">
        <v>1012</v>
      </c>
      <c r="C152" s="100" t="s">
        <v>150</v>
      </c>
      <c r="D152" s="14" t="s">
        <v>4</v>
      </c>
      <c r="E152" s="14" t="s">
        <v>4</v>
      </c>
      <c r="F152" s="15" t="s">
        <v>4</v>
      </c>
      <c r="G152" s="16" t="s">
        <v>1741</v>
      </c>
      <c r="H152" s="15" t="s">
        <v>4</v>
      </c>
      <c r="I152" s="15" t="s">
        <v>4</v>
      </c>
      <c r="J152" s="17" t="s">
        <v>4</v>
      </c>
    </row>
    <row r="153" spans="1:10" ht="16.5" customHeight="1">
      <c r="A153" s="80" t="str">
        <f t="shared" si="2"/>
        <v>08</v>
      </c>
      <c r="B153" s="80" t="s">
        <v>1013</v>
      </c>
      <c r="C153" s="100" t="s">
        <v>151</v>
      </c>
      <c r="D153" s="14" t="s">
        <v>1741</v>
      </c>
      <c r="E153" s="14" t="s">
        <v>1741</v>
      </c>
      <c r="F153" s="15" t="s">
        <v>1741</v>
      </c>
      <c r="G153" s="16" t="s">
        <v>1741</v>
      </c>
      <c r="H153" s="15" t="s">
        <v>1741</v>
      </c>
      <c r="I153" s="15" t="s">
        <v>1741</v>
      </c>
      <c r="J153" s="17" t="s">
        <v>1741</v>
      </c>
    </row>
    <row r="154" spans="1:10" ht="16.5" customHeight="1">
      <c r="A154" s="80" t="str">
        <f t="shared" si="2"/>
        <v>08</v>
      </c>
      <c r="B154" s="80" t="s">
        <v>1014</v>
      </c>
      <c r="C154" s="100" t="s">
        <v>152</v>
      </c>
      <c r="D154" s="14" t="s">
        <v>1741</v>
      </c>
      <c r="E154" s="14" t="s">
        <v>1741</v>
      </c>
      <c r="F154" s="15" t="s">
        <v>1741</v>
      </c>
      <c r="G154" s="16" t="s">
        <v>1741</v>
      </c>
      <c r="H154" s="15" t="s">
        <v>1741</v>
      </c>
      <c r="I154" s="15" t="s">
        <v>1741</v>
      </c>
      <c r="J154" s="17" t="s">
        <v>1741</v>
      </c>
    </row>
    <row r="155" spans="1:10" ht="16.5" customHeight="1" thickBot="1">
      <c r="A155" s="80" t="str">
        <f t="shared" si="2"/>
        <v>08</v>
      </c>
      <c r="B155" s="80" t="s">
        <v>1015</v>
      </c>
      <c r="C155" s="102" t="s">
        <v>153</v>
      </c>
      <c r="D155" s="21" t="s">
        <v>4</v>
      </c>
      <c r="E155" s="21" t="s">
        <v>1741</v>
      </c>
      <c r="F155" s="22" t="s">
        <v>1741</v>
      </c>
      <c r="G155" s="23" t="s">
        <v>1741</v>
      </c>
      <c r="H155" s="22" t="s">
        <v>1741</v>
      </c>
      <c r="I155" s="22" t="s">
        <v>1741</v>
      </c>
      <c r="J155" s="24" t="s">
        <v>4</v>
      </c>
    </row>
    <row r="156" spans="1:10" ht="16.5" customHeight="1">
      <c r="A156" s="80" t="str">
        <f t="shared" si="2"/>
        <v>09</v>
      </c>
      <c r="B156" s="80" t="s">
        <v>1016</v>
      </c>
      <c r="C156" s="99" t="s">
        <v>154</v>
      </c>
      <c r="D156" s="10" t="s">
        <v>4</v>
      </c>
      <c r="E156" s="10" t="s">
        <v>4</v>
      </c>
      <c r="F156" s="11" t="s">
        <v>4</v>
      </c>
      <c r="G156" s="12" t="s">
        <v>4</v>
      </c>
      <c r="H156" s="11" t="s">
        <v>4</v>
      </c>
      <c r="I156" s="11" t="s">
        <v>4</v>
      </c>
      <c r="J156" s="13" t="s">
        <v>4</v>
      </c>
    </row>
    <row r="157" spans="1:10" ht="16.5" customHeight="1">
      <c r="A157" s="80" t="str">
        <f t="shared" si="2"/>
        <v>09</v>
      </c>
      <c r="B157" s="80" t="s">
        <v>1017</v>
      </c>
      <c r="C157" s="100" t="s">
        <v>155</v>
      </c>
      <c r="D157" s="14" t="s">
        <v>4</v>
      </c>
      <c r="E157" s="14" t="s">
        <v>4</v>
      </c>
      <c r="F157" s="15" t="s">
        <v>4</v>
      </c>
      <c r="G157" s="16" t="s">
        <v>1741</v>
      </c>
      <c r="H157" s="15" t="s">
        <v>4</v>
      </c>
      <c r="I157" s="15" t="s">
        <v>4</v>
      </c>
      <c r="J157" s="17" t="s">
        <v>4</v>
      </c>
    </row>
    <row r="158" spans="1:10" ht="16.5" customHeight="1">
      <c r="A158" s="80" t="str">
        <f t="shared" si="2"/>
        <v>09</v>
      </c>
      <c r="B158" s="80" t="s">
        <v>1018</v>
      </c>
      <c r="C158" s="100" t="s">
        <v>156</v>
      </c>
      <c r="D158" s="14" t="s">
        <v>860</v>
      </c>
      <c r="E158" s="14" t="s">
        <v>4</v>
      </c>
      <c r="F158" s="15" t="s">
        <v>4</v>
      </c>
      <c r="G158" s="16" t="s">
        <v>4</v>
      </c>
      <c r="H158" s="15" t="s">
        <v>4</v>
      </c>
      <c r="I158" s="15" t="s">
        <v>4</v>
      </c>
      <c r="J158" s="17" t="s">
        <v>4</v>
      </c>
    </row>
    <row r="159" spans="1:10" ht="16.5" customHeight="1">
      <c r="A159" s="80" t="str">
        <f t="shared" si="2"/>
        <v>09</v>
      </c>
      <c r="B159" s="80" t="s">
        <v>1019</v>
      </c>
      <c r="C159" s="100" t="s">
        <v>157</v>
      </c>
      <c r="D159" s="14" t="s">
        <v>1741</v>
      </c>
      <c r="E159" s="14" t="s">
        <v>4</v>
      </c>
      <c r="F159" s="15" t="s">
        <v>4</v>
      </c>
      <c r="G159" s="16" t="s">
        <v>1741</v>
      </c>
      <c r="H159" s="15" t="s">
        <v>4</v>
      </c>
      <c r="I159" s="15" t="s">
        <v>4</v>
      </c>
      <c r="J159" s="17" t="s">
        <v>1741</v>
      </c>
    </row>
    <row r="160" spans="1:10" ht="16.5" customHeight="1">
      <c r="A160" s="80" t="str">
        <f t="shared" si="2"/>
        <v>09</v>
      </c>
      <c r="B160" s="80" t="s">
        <v>1020</v>
      </c>
      <c r="C160" s="100" t="s">
        <v>158</v>
      </c>
      <c r="D160" s="14" t="s">
        <v>4</v>
      </c>
      <c r="E160" s="14" t="s">
        <v>4</v>
      </c>
      <c r="F160" s="15" t="s">
        <v>4</v>
      </c>
      <c r="G160" s="16" t="s">
        <v>1741</v>
      </c>
      <c r="H160" s="15" t="s">
        <v>4</v>
      </c>
      <c r="I160" s="15" t="s">
        <v>4</v>
      </c>
      <c r="J160" s="17" t="s">
        <v>4</v>
      </c>
    </row>
    <row r="161" spans="1:10" ht="16.5" customHeight="1">
      <c r="A161" s="80" t="str">
        <f t="shared" si="2"/>
        <v>09</v>
      </c>
      <c r="B161" s="80" t="s">
        <v>1021</v>
      </c>
      <c r="C161" s="100" t="s">
        <v>159</v>
      </c>
      <c r="D161" s="14" t="s">
        <v>1741</v>
      </c>
      <c r="E161" s="14" t="s">
        <v>1741</v>
      </c>
      <c r="F161" s="15" t="s">
        <v>1741</v>
      </c>
      <c r="G161" s="16" t="s">
        <v>1741</v>
      </c>
      <c r="H161" s="15" t="s">
        <v>1741</v>
      </c>
      <c r="I161" s="15" t="s">
        <v>1741</v>
      </c>
      <c r="J161" s="17" t="s">
        <v>1741</v>
      </c>
    </row>
    <row r="162" spans="1:10" ht="16.5" customHeight="1">
      <c r="A162" s="80" t="str">
        <f t="shared" si="2"/>
        <v>09</v>
      </c>
      <c r="B162" s="80" t="s">
        <v>1022</v>
      </c>
      <c r="C162" s="100" t="s">
        <v>160</v>
      </c>
      <c r="D162" s="14" t="s">
        <v>4</v>
      </c>
      <c r="E162" s="14" t="s">
        <v>4</v>
      </c>
      <c r="F162" s="14" t="s">
        <v>4</v>
      </c>
      <c r="G162" s="18" t="s">
        <v>1741</v>
      </c>
      <c r="H162" s="14" t="s">
        <v>4</v>
      </c>
      <c r="I162" s="14" t="s">
        <v>4</v>
      </c>
      <c r="J162" s="19" t="s">
        <v>4</v>
      </c>
    </row>
    <row r="163" spans="1:10" ht="16.5" customHeight="1">
      <c r="A163" s="80" t="str">
        <f t="shared" si="2"/>
        <v>09</v>
      </c>
      <c r="B163" s="80" t="s">
        <v>1023</v>
      </c>
      <c r="C163" s="100" t="s">
        <v>161</v>
      </c>
      <c r="D163" s="14" t="s">
        <v>860</v>
      </c>
      <c r="E163" s="14" t="s">
        <v>4</v>
      </c>
      <c r="F163" s="14" t="s">
        <v>1741</v>
      </c>
      <c r="G163" s="18" t="s">
        <v>1741</v>
      </c>
      <c r="H163" s="14" t="s">
        <v>4</v>
      </c>
      <c r="I163" s="14" t="s">
        <v>1741</v>
      </c>
      <c r="J163" s="19" t="s">
        <v>1741</v>
      </c>
    </row>
    <row r="164" spans="1:10" ht="16.5" customHeight="1">
      <c r="A164" s="80" t="str">
        <f t="shared" si="2"/>
        <v>09</v>
      </c>
      <c r="B164" s="80" t="s">
        <v>1024</v>
      </c>
      <c r="C164" s="100" t="s">
        <v>162</v>
      </c>
      <c r="D164" s="14" t="s">
        <v>4</v>
      </c>
      <c r="E164" s="14" t="s">
        <v>4</v>
      </c>
      <c r="F164" s="14" t="s">
        <v>4</v>
      </c>
      <c r="G164" s="18" t="s">
        <v>1741</v>
      </c>
      <c r="H164" s="14" t="s">
        <v>4</v>
      </c>
      <c r="I164" s="14" t="s">
        <v>4</v>
      </c>
      <c r="J164" s="19" t="s">
        <v>4</v>
      </c>
    </row>
    <row r="165" spans="1:10" ht="16.5" customHeight="1">
      <c r="A165" s="80" t="str">
        <f t="shared" si="2"/>
        <v>09</v>
      </c>
      <c r="B165" s="80" t="s">
        <v>1025</v>
      </c>
      <c r="C165" s="100" t="s">
        <v>163</v>
      </c>
      <c r="D165" s="14" t="s">
        <v>4</v>
      </c>
      <c r="E165" s="14" t="s">
        <v>4</v>
      </c>
      <c r="F165" s="15" t="s">
        <v>4</v>
      </c>
      <c r="G165" s="16" t="s">
        <v>1741</v>
      </c>
      <c r="H165" s="15" t="s">
        <v>4</v>
      </c>
      <c r="I165" s="15" t="s">
        <v>4</v>
      </c>
      <c r="J165" s="17" t="s">
        <v>4</v>
      </c>
    </row>
    <row r="166" spans="1:10" ht="16.5" customHeight="1">
      <c r="A166" s="80" t="str">
        <f t="shared" si="2"/>
        <v>09</v>
      </c>
      <c r="B166" s="80" t="s">
        <v>1026</v>
      </c>
      <c r="C166" s="100" t="s">
        <v>164</v>
      </c>
      <c r="D166" s="14" t="s">
        <v>1741</v>
      </c>
      <c r="E166" s="14" t="s">
        <v>1741</v>
      </c>
      <c r="F166" s="15" t="s">
        <v>1741</v>
      </c>
      <c r="G166" s="16" t="s">
        <v>1741</v>
      </c>
      <c r="H166" s="15" t="s">
        <v>1741</v>
      </c>
      <c r="I166" s="15" t="s">
        <v>1741</v>
      </c>
      <c r="J166" s="17" t="s">
        <v>1741</v>
      </c>
    </row>
    <row r="167" spans="1:10" ht="16.5" customHeight="1">
      <c r="A167" s="80" t="str">
        <f t="shared" si="2"/>
        <v>09</v>
      </c>
      <c r="B167" s="80" t="s">
        <v>1027</v>
      </c>
      <c r="C167" s="100" t="s">
        <v>165</v>
      </c>
      <c r="D167" s="14" t="s">
        <v>4</v>
      </c>
      <c r="E167" s="14" t="s">
        <v>4</v>
      </c>
      <c r="F167" s="15" t="s">
        <v>4</v>
      </c>
      <c r="G167" s="16" t="s">
        <v>1741</v>
      </c>
      <c r="H167" s="15" t="s">
        <v>4</v>
      </c>
      <c r="I167" s="15" t="s">
        <v>4</v>
      </c>
      <c r="J167" s="17" t="s">
        <v>4</v>
      </c>
    </row>
    <row r="168" spans="1:10" ht="16.5" customHeight="1">
      <c r="A168" s="80" t="str">
        <f t="shared" si="2"/>
        <v>09</v>
      </c>
      <c r="B168" s="80" t="s">
        <v>1028</v>
      </c>
      <c r="C168" s="101" t="s">
        <v>166</v>
      </c>
      <c r="D168" s="14" t="s">
        <v>1741</v>
      </c>
      <c r="E168" s="14" t="s">
        <v>1741</v>
      </c>
      <c r="F168" s="15" t="s">
        <v>1741</v>
      </c>
      <c r="G168" s="16" t="s">
        <v>1741</v>
      </c>
      <c r="H168" s="15" t="s">
        <v>1741</v>
      </c>
      <c r="I168" s="15" t="s">
        <v>1741</v>
      </c>
      <c r="J168" s="17" t="s">
        <v>1741</v>
      </c>
    </row>
    <row r="169" spans="1:10" ht="16.5" customHeight="1">
      <c r="A169" s="80" t="str">
        <f t="shared" si="2"/>
        <v>09</v>
      </c>
      <c r="B169" s="80" t="s">
        <v>1029</v>
      </c>
      <c r="C169" s="101" t="s">
        <v>167</v>
      </c>
      <c r="D169" s="14" t="s">
        <v>4</v>
      </c>
      <c r="E169" s="14" t="s">
        <v>4</v>
      </c>
      <c r="F169" s="15" t="s">
        <v>4</v>
      </c>
      <c r="G169" s="16" t="s">
        <v>1741</v>
      </c>
      <c r="H169" s="15" t="s">
        <v>4</v>
      </c>
      <c r="I169" s="15" t="s">
        <v>4</v>
      </c>
      <c r="J169" s="17" t="s">
        <v>4</v>
      </c>
    </row>
    <row r="170" spans="1:10" ht="16.5" customHeight="1" thickBot="1">
      <c r="A170" s="80" t="str">
        <f t="shared" si="2"/>
        <v>09</v>
      </c>
      <c r="B170" s="80" t="s">
        <v>1030</v>
      </c>
      <c r="C170" s="102" t="s">
        <v>168</v>
      </c>
      <c r="D170" s="21" t="s">
        <v>4</v>
      </c>
      <c r="E170" s="21" t="s">
        <v>4</v>
      </c>
      <c r="F170" s="22" t="s">
        <v>4</v>
      </c>
      <c r="G170" s="23" t="s">
        <v>1741</v>
      </c>
      <c r="H170" s="22" t="s">
        <v>4</v>
      </c>
      <c r="I170" s="22" t="s">
        <v>4</v>
      </c>
      <c r="J170" s="24" t="s">
        <v>4</v>
      </c>
    </row>
    <row r="171" spans="1:10" ht="16.5" customHeight="1">
      <c r="A171" s="80" t="str">
        <f t="shared" si="2"/>
        <v>10</v>
      </c>
      <c r="B171" s="80" t="s">
        <v>1031</v>
      </c>
      <c r="C171" s="103" t="s">
        <v>169</v>
      </c>
      <c r="D171" s="10" t="s">
        <v>4</v>
      </c>
      <c r="E171" s="10" t="s">
        <v>4</v>
      </c>
      <c r="F171" s="11" t="s">
        <v>4</v>
      </c>
      <c r="G171" s="12" t="s">
        <v>4</v>
      </c>
      <c r="H171" s="11" t="s">
        <v>4</v>
      </c>
      <c r="I171" s="11" t="s">
        <v>1741</v>
      </c>
      <c r="J171" s="13" t="s">
        <v>4</v>
      </c>
    </row>
    <row r="172" spans="1:10" ht="16.5" customHeight="1">
      <c r="A172" s="80" t="str">
        <f t="shared" si="2"/>
        <v>10</v>
      </c>
      <c r="B172" s="80" t="s">
        <v>1032</v>
      </c>
      <c r="C172" s="100" t="s">
        <v>170</v>
      </c>
      <c r="D172" s="14" t="s">
        <v>1741</v>
      </c>
      <c r="E172" s="14" t="s">
        <v>4</v>
      </c>
      <c r="F172" s="15" t="s">
        <v>4</v>
      </c>
      <c r="G172" s="16" t="s">
        <v>1741</v>
      </c>
      <c r="H172" s="15" t="s">
        <v>4</v>
      </c>
      <c r="I172" s="15" t="s">
        <v>1741</v>
      </c>
      <c r="J172" s="17" t="s">
        <v>1741</v>
      </c>
    </row>
    <row r="173" spans="1:10" ht="16.5" customHeight="1">
      <c r="A173" s="80" t="str">
        <f t="shared" si="2"/>
        <v>10</v>
      </c>
      <c r="B173" s="80" t="s">
        <v>1033</v>
      </c>
      <c r="C173" s="100" t="s">
        <v>171</v>
      </c>
      <c r="D173" s="14" t="s">
        <v>6</v>
      </c>
      <c r="E173" s="14" t="s">
        <v>4</v>
      </c>
      <c r="F173" s="15" t="s">
        <v>4</v>
      </c>
      <c r="G173" s="16" t="s">
        <v>4</v>
      </c>
      <c r="H173" s="15" t="s">
        <v>4</v>
      </c>
      <c r="I173" s="15" t="s">
        <v>1741</v>
      </c>
      <c r="J173" s="17" t="s">
        <v>1741</v>
      </c>
    </row>
    <row r="174" spans="1:10" ht="16.5" customHeight="1">
      <c r="A174" s="80" t="str">
        <f t="shared" si="2"/>
        <v>10</v>
      </c>
      <c r="B174" s="80" t="s">
        <v>1034</v>
      </c>
      <c r="C174" s="100" t="s">
        <v>172</v>
      </c>
      <c r="D174" s="14" t="s">
        <v>4</v>
      </c>
      <c r="E174" s="14" t="s">
        <v>4</v>
      </c>
      <c r="F174" s="15" t="s">
        <v>4</v>
      </c>
      <c r="G174" s="16" t="s">
        <v>1741</v>
      </c>
      <c r="H174" s="15" t="s">
        <v>4</v>
      </c>
      <c r="I174" s="15" t="s">
        <v>1741</v>
      </c>
      <c r="J174" s="17" t="s">
        <v>4</v>
      </c>
    </row>
    <row r="175" spans="1:10" ht="16.5" customHeight="1">
      <c r="A175" s="80" t="str">
        <f t="shared" si="2"/>
        <v>10</v>
      </c>
      <c r="B175" s="80" t="s">
        <v>1035</v>
      </c>
      <c r="C175" s="100" t="s">
        <v>173</v>
      </c>
      <c r="D175" s="14" t="s">
        <v>860</v>
      </c>
      <c r="E175" s="14" t="s">
        <v>1741</v>
      </c>
      <c r="F175" s="15" t="s">
        <v>4</v>
      </c>
      <c r="G175" s="16" t="s">
        <v>4</v>
      </c>
      <c r="H175" s="15" t="s">
        <v>1741</v>
      </c>
      <c r="I175" s="15" t="s">
        <v>1741</v>
      </c>
      <c r="J175" s="17" t="s">
        <v>1741</v>
      </c>
    </row>
    <row r="176" spans="1:10" ht="16.5" customHeight="1">
      <c r="A176" s="80" t="str">
        <f t="shared" si="2"/>
        <v>10</v>
      </c>
      <c r="B176" s="80" t="s">
        <v>1036</v>
      </c>
      <c r="C176" s="100" t="s">
        <v>174</v>
      </c>
      <c r="D176" s="14" t="s">
        <v>1741</v>
      </c>
      <c r="E176" s="14" t="s">
        <v>4</v>
      </c>
      <c r="F176" s="15" t="s">
        <v>4</v>
      </c>
      <c r="G176" s="16" t="s">
        <v>1741</v>
      </c>
      <c r="H176" s="15" t="s">
        <v>4</v>
      </c>
      <c r="I176" s="15" t="s">
        <v>1741</v>
      </c>
      <c r="J176" s="17" t="s">
        <v>1741</v>
      </c>
    </row>
    <row r="177" spans="1:10" ht="16.5" customHeight="1">
      <c r="A177" s="80" t="str">
        <f t="shared" si="2"/>
        <v>10</v>
      </c>
      <c r="B177" s="80" t="s">
        <v>1037</v>
      </c>
      <c r="C177" s="101" t="s">
        <v>175</v>
      </c>
      <c r="D177" s="18" t="s">
        <v>1741</v>
      </c>
      <c r="E177" s="18" t="s">
        <v>1741</v>
      </c>
      <c r="F177" s="16" t="s">
        <v>1741</v>
      </c>
      <c r="G177" s="16" t="s">
        <v>1741</v>
      </c>
      <c r="H177" s="16" t="s">
        <v>1741</v>
      </c>
      <c r="I177" s="16" t="s">
        <v>1741</v>
      </c>
      <c r="J177" s="20" t="s">
        <v>1741</v>
      </c>
    </row>
    <row r="178" spans="1:10" ht="16.5" customHeight="1">
      <c r="A178" s="80" t="str">
        <f t="shared" si="2"/>
        <v>10</v>
      </c>
      <c r="B178" s="80" t="s">
        <v>1038</v>
      </c>
      <c r="C178" s="101" t="s">
        <v>176</v>
      </c>
      <c r="D178" s="18" t="s">
        <v>4</v>
      </c>
      <c r="E178" s="18" t="s">
        <v>4</v>
      </c>
      <c r="F178" s="16" t="s">
        <v>4</v>
      </c>
      <c r="G178" s="16" t="s">
        <v>1741</v>
      </c>
      <c r="H178" s="16" t="s">
        <v>4</v>
      </c>
      <c r="I178" s="16" t="s">
        <v>1741</v>
      </c>
      <c r="J178" s="20" t="s">
        <v>4</v>
      </c>
    </row>
    <row r="179" spans="1:10" ht="16.5" customHeight="1">
      <c r="A179" s="80" t="str">
        <f t="shared" si="2"/>
        <v>10</v>
      </c>
      <c r="B179" s="80" t="s">
        <v>1039</v>
      </c>
      <c r="C179" s="101" t="s">
        <v>177</v>
      </c>
      <c r="D179" s="18" t="s">
        <v>1741</v>
      </c>
      <c r="E179" s="18" t="s">
        <v>1741</v>
      </c>
      <c r="F179" s="16" t="s">
        <v>1741</v>
      </c>
      <c r="G179" s="16" t="s">
        <v>1741</v>
      </c>
      <c r="H179" s="16" t="s">
        <v>1741</v>
      </c>
      <c r="I179" s="16" t="s">
        <v>1741</v>
      </c>
      <c r="J179" s="20" t="s">
        <v>1741</v>
      </c>
    </row>
    <row r="180" spans="1:10" ht="16.5" customHeight="1">
      <c r="A180" s="80" t="str">
        <f t="shared" si="2"/>
        <v>10</v>
      </c>
      <c r="B180" s="80" t="s">
        <v>1040</v>
      </c>
      <c r="C180" s="101" t="s">
        <v>178</v>
      </c>
      <c r="D180" s="18" t="s">
        <v>1741</v>
      </c>
      <c r="E180" s="18" t="s">
        <v>1741</v>
      </c>
      <c r="F180" s="16" t="s">
        <v>1741</v>
      </c>
      <c r="G180" s="16" t="s">
        <v>1741</v>
      </c>
      <c r="H180" s="16" t="s">
        <v>1741</v>
      </c>
      <c r="I180" s="16" t="s">
        <v>1741</v>
      </c>
      <c r="J180" s="20" t="s">
        <v>1741</v>
      </c>
    </row>
    <row r="181" spans="1:10" ht="16.5" customHeight="1">
      <c r="A181" s="80" t="str">
        <f t="shared" si="2"/>
        <v>10</v>
      </c>
      <c r="B181" s="80" t="s">
        <v>1041</v>
      </c>
      <c r="C181" s="100" t="s">
        <v>179</v>
      </c>
      <c r="D181" s="14" t="s">
        <v>4</v>
      </c>
      <c r="E181" s="14" t="s">
        <v>4</v>
      </c>
      <c r="F181" s="15" t="s">
        <v>4</v>
      </c>
      <c r="G181" s="16" t="s">
        <v>1741</v>
      </c>
      <c r="H181" s="15" t="s">
        <v>4</v>
      </c>
      <c r="I181" s="15" t="s">
        <v>1741</v>
      </c>
      <c r="J181" s="17" t="s">
        <v>4</v>
      </c>
    </row>
    <row r="182" spans="1:10" ht="16.5" customHeight="1">
      <c r="A182" s="80" t="str">
        <f t="shared" si="2"/>
        <v>10</v>
      </c>
      <c r="B182" s="80" t="s">
        <v>1042</v>
      </c>
      <c r="C182" s="100" t="s">
        <v>180</v>
      </c>
      <c r="D182" s="14" t="s">
        <v>4</v>
      </c>
      <c r="E182" s="14" t="s">
        <v>4</v>
      </c>
      <c r="F182" s="15" t="s">
        <v>4</v>
      </c>
      <c r="G182" s="16" t="s">
        <v>1741</v>
      </c>
      <c r="H182" s="15" t="s">
        <v>4</v>
      </c>
      <c r="I182" s="15" t="s">
        <v>1741</v>
      </c>
      <c r="J182" s="17" t="s">
        <v>4</v>
      </c>
    </row>
    <row r="183" spans="1:10" ht="16.5" customHeight="1" thickBot="1">
      <c r="A183" s="80" t="str">
        <f t="shared" si="2"/>
        <v>10</v>
      </c>
      <c r="B183" s="80" t="s">
        <v>1043</v>
      </c>
      <c r="C183" s="102" t="s">
        <v>181</v>
      </c>
      <c r="D183" s="21" t="s">
        <v>1741</v>
      </c>
      <c r="E183" s="21" t="s">
        <v>1741</v>
      </c>
      <c r="F183" s="22" t="s">
        <v>1741</v>
      </c>
      <c r="G183" s="23" t="s">
        <v>1741</v>
      </c>
      <c r="H183" s="22" t="s">
        <v>1741</v>
      </c>
      <c r="I183" s="22" t="s">
        <v>1741</v>
      </c>
      <c r="J183" s="24" t="s">
        <v>1741</v>
      </c>
    </row>
    <row r="184" spans="1:10" ht="16.5" customHeight="1">
      <c r="A184" s="80" t="str">
        <f t="shared" si="2"/>
        <v>11</v>
      </c>
      <c r="B184" s="80" t="s">
        <v>1044</v>
      </c>
      <c r="C184" s="99" t="s">
        <v>182</v>
      </c>
      <c r="D184" s="10" t="s">
        <v>4</v>
      </c>
      <c r="E184" s="10" t="s">
        <v>4</v>
      </c>
      <c r="F184" s="11" t="s">
        <v>1741</v>
      </c>
      <c r="G184" s="12" t="s">
        <v>4</v>
      </c>
      <c r="H184" s="11" t="s">
        <v>4</v>
      </c>
      <c r="I184" s="11" t="s">
        <v>4</v>
      </c>
      <c r="J184" s="13" t="s">
        <v>4</v>
      </c>
    </row>
    <row r="185" spans="1:10" ht="16.5" customHeight="1">
      <c r="A185" s="80" t="str">
        <f t="shared" si="2"/>
        <v>11</v>
      </c>
      <c r="B185" s="80" t="s">
        <v>1045</v>
      </c>
      <c r="C185" s="100" t="s">
        <v>183</v>
      </c>
      <c r="D185" s="14" t="s">
        <v>6</v>
      </c>
      <c r="E185" s="14" t="s">
        <v>4</v>
      </c>
      <c r="F185" s="15" t="s">
        <v>1741</v>
      </c>
      <c r="G185" s="16" t="s">
        <v>4</v>
      </c>
      <c r="H185" s="15" t="s">
        <v>4</v>
      </c>
      <c r="I185" s="15" t="s">
        <v>1741</v>
      </c>
      <c r="J185" s="17" t="s">
        <v>4</v>
      </c>
    </row>
    <row r="186" spans="1:10" ht="16.5" customHeight="1">
      <c r="A186" s="80" t="str">
        <f t="shared" si="2"/>
        <v>11</v>
      </c>
      <c r="B186" s="80" t="s">
        <v>1046</v>
      </c>
      <c r="C186" s="100" t="s">
        <v>184</v>
      </c>
      <c r="D186" s="14" t="s">
        <v>4</v>
      </c>
      <c r="E186" s="14" t="s">
        <v>4</v>
      </c>
      <c r="F186" s="15" t="s">
        <v>1741</v>
      </c>
      <c r="G186" s="16" t="s">
        <v>1741</v>
      </c>
      <c r="H186" s="15" t="s">
        <v>4</v>
      </c>
      <c r="I186" s="15" t="s">
        <v>4</v>
      </c>
      <c r="J186" s="17" t="s">
        <v>4</v>
      </c>
    </row>
    <row r="187" spans="1:10" ht="16.5" customHeight="1">
      <c r="A187" s="80" t="str">
        <f t="shared" si="2"/>
        <v>11</v>
      </c>
      <c r="B187" s="80" t="s">
        <v>1047</v>
      </c>
      <c r="C187" s="100" t="s">
        <v>185</v>
      </c>
      <c r="D187" s="14" t="s">
        <v>4</v>
      </c>
      <c r="E187" s="14" t="s">
        <v>4</v>
      </c>
      <c r="F187" s="15" t="s">
        <v>1741</v>
      </c>
      <c r="G187" s="16" t="s">
        <v>1741</v>
      </c>
      <c r="H187" s="15" t="s">
        <v>4</v>
      </c>
      <c r="I187" s="15" t="s">
        <v>4</v>
      </c>
      <c r="J187" s="17" t="s">
        <v>4</v>
      </c>
    </row>
    <row r="188" spans="1:10" ht="16.5" customHeight="1">
      <c r="A188" s="80" t="str">
        <f t="shared" si="2"/>
        <v>11</v>
      </c>
      <c r="B188" s="80" t="s">
        <v>1048</v>
      </c>
      <c r="C188" s="100" t="s">
        <v>186</v>
      </c>
      <c r="D188" s="14" t="s">
        <v>4</v>
      </c>
      <c r="E188" s="14" t="s">
        <v>4</v>
      </c>
      <c r="F188" s="15" t="s">
        <v>1741</v>
      </c>
      <c r="G188" s="16" t="s">
        <v>1741</v>
      </c>
      <c r="H188" s="15" t="s">
        <v>4</v>
      </c>
      <c r="I188" s="15" t="s">
        <v>4</v>
      </c>
      <c r="J188" s="17" t="s">
        <v>4</v>
      </c>
    </row>
    <row r="189" spans="1:10" ht="16.5" customHeight="1">
      <c r="A189" s="80" t="str">
        <f t="shared" si="2"/>
        <v>11</v>
      </c>
      <c r="B189" s="80" t="s">
        <v>1049</v>
      </c>
      <c r="C189" s="100" t="s">
        <v>187</v>
      </c>
      <c r="D189" s="14" t="s">
        <v>4</v>
      </c>
      <c r="E189" s="14" t="s">
        <v>4</v>
      </c>
      <c r="F189" s="15" t="s">
        <v>1741</v>
      </c>
      <c r="G189" s="16" t="s">
        <v>1741</v>
      </c>
      <c r="H189" s="15" t="s">
        <v>4</v>
      </c>
      <c r="I189" s="15" t="s">
        <v>4</v>
      </c>
      <c r="J189" s="17" t="s">
        <v>4</v>
      </c>
    </row>
    <row r="190" spans="1:10" ht="16.5" customHeight="1">
      <c r="A190" s="80" t="str">
        <f t="shared" si="2"/>
        <v>11</v>
      </c>
      <c r="B190" s="80" t="s">
        <v>1050</v>
      </c>
      <c r="C190" s="100" t="s">
        <v>188</v>
      </c>
      <c r="D190" s="14" t="s">
        <v>4</v>
      </c>
      <c r="E190" s="14" t="s">
        <v>4</v>
      </c>
      <c r="F190" s="15" t="s">
        <v>1741</v>
      </c>
      <c r="G190" s="16" t="s">
        <v>1741</v>
      </c>
      <c r="H190" s="15" t="s">
        <v>4</v>
      </c>
      <c r="I190" s="15" t="s">
        <v>4</v>
      </c>
      <c r="J190" s="17" t="s">
        <v>4</v>
      </c>
    </row>
    <row r="191" spans="1:10" ht="16.5" customHeight="1">
      <c r="A191" s="80" t="str">
        <f t="shared" si="2"/>
        <v>11</v>
      </c>
      <c r="B191" s="80" t="s">
        <v>1051</v>
      </c>
      <c r="C191" s="100" t="s">
        <v>189</v>
      </c>
      <c r="D191" s="14" t="s">
        <v>4</v>
      </c>
      <c r="E191" s="14" t="s">
        <v>4</v>
      </c>
      <c r="F191" s="15" t="s">
        <v>1741</v>
      </c>
      <c r="G191" s="16" t="s">
        <v>1741</v>
      </c>
      <c r="H191" s="15" t="s">
        <v>4</v>
      </c>
      <c r="I191" s="15" t="s">
        <v>4</v>
      </c>
      <c r="J191" s="17" t="s">
        <v>4</v>
      </c>
    </row>
    <row r="192" spans="1:10" ht="16.5" customHeight="1">
      <c r="A192" s="80" t="str">
        <f t="shared" si="2"/>
        <v>11</v>
      </c>
      <c r="B192" s="80" t="s">
        <v>1052</v>
      </c>
      <c r="C192" s="100" t="s">
        <v>190</v>
      </c>
      <c r="D192" s="14" t="s">
        <v>1741</v>
      </c>
      <c r="E192" s="14" t="s">
        <v>1741</v>
      </c>
      <c r="F192" s="15" t="s">
        <v>1741</v>
      </c>
      <c r="G192" s="16" t="s">
        <v>1741</v>
      </c>
      <c r="H192" s="15" t="s">
        <v>1741</v>
      </c>
      <c r="I192" s="15" t="s">
        <v>1741</v>
      </c>
      <c r="J192" s="17" t="s">
        <v>1741</v>
      </c>
    </row>
    <row r="193" spans="1:10" ht="16.5" customHeight="1">
      <c r="A193" s="80" t="str">
        <f t="shared" si="2"/>
        <v>11</v>
      </c>
      <c r="B193" s="80" t="s">
        <v>1053</v>
      </c>
      <c r="C193" s="100" t="s">
        <v>191</v>
      </c>
      <c r="D193" s="14" t="s">
        <v>4</v>
      </c>
      <c r="E193" s="14" t="s">
        <v>4</v>
      </c>
      <c r="F193" s="15" t="s">
        <v>1741</v>
      </c>
      <c r="G193" s="16" t="s">
        <v>1741</v>
      </c>
      <c r="H193" s="15" t="s">
        <v>4</v>
      </c>
      <c r="I193" s="15" t="s">
        <v>4</v>
      </c>
      <c r="J193" s="17" t="s">
        <v>4</v>
      </c>
    </row>
    <row r="194" spans="1:10" ht="16.5" customHeight="1">
      <c r="A194" s="80" t="str">
        <f t="shared" si="2"/>
        <v>11</v>
      </c>
      <c r="B194" s="80" t="s">
        <v>1054</v>
      </c>
      <c r="C194" s="100" t="s">
        <v>192</v>
      </c>
      <c r="D194" s="14" t="s">
        <v>4</v>
      </c>
      <c r="E194" s="14" t="s">
        <v>4</v>
      </c>
      <c r="F194" s="15" t="s">
        <v>1741</v>
      </c>
      <c r="G194" s="16" t="s">
        <v>1741</v>
      </c>
      <c r="H194" s="15" t="s">
        <v>4</v>
      </c>
      <c r="I194" s="15" t="s">
        <v>4</v>
      </c>
      <c r="J194" s="17" t="s">
        <v>4</v>
      </c>
    </row>
    <row r="195" spans="1:10" ht="16.5" customHeight="1">
      <c r="A195" s="80" t="str">
        <f t="shared" si="2"/>
        <v>11</v>
      </c>
      <c r="B195" s="80" t="s">
        <v>1055</v>
      </c>
      <c r="C195" s="100" t="s">
        <v>193</v>
      </c>
      <c r="D195" s="14" t="s">
        <v>4</v>
      </c>
      <c r="E195" s="14" t="s">
        <v>4</v>
      </c>
      <c r="F195" s="15" t="s">
        <v>1741</v>
      </c>
      <c r="G195" s="16" t="s">
        <v>1741</v>
      </c>
      <c r="H195" s="15" t="s">
        <v>4</v>
      </c>
      <c r="I195" s="15" t="s">
        <v>4</v>
      </c>
      <c r="J195" s="17" t="s">
        <v>4</v>
      </c>
    </row>
    <row r="196" spans="1:10" ht="16.5" customHeight="1">
      <c r="A196" s="80" t="str">
        <f t="shared" si="2"/>
        <v>11</v>
      </c>
      <c r="B196" s="80" t="s">
        <v>1056</v>
      </c>
      <c r="C196" s="100" t="s">
        <v>194</v>
      </c>
      <c r="D196" s="14" t="s">
        <v>4</v>
      </c>
      <c r="E196" s="14" t="s">
        <v>4</v>
      </c>
      <c r="F196" s="15" t="s">
        <v>1741</v>
      </c>
      <c r="G196" s="16" t="s">
        <v>1741</v>
      </c>
      <c r="H196" s="15" t="s">
        <v>4</v>
      </c>
      <c r="I196" s="15" t="s">
        <v>4</v>
      </c>
      <c r="J196" s="17" t="s">
        <v>4</v>
      </c>
    </row>
    <row r="197" spans="1:10" ht="16.5" customHeight="1">
      <c r="A197" s="80" t="str">
        <f t="shared" ref="A197:A260" si="3">LEFT(B197,2)</f>
        <v>11</v>
      </c>
      <c r="B197" s="80" t="s">
        <v>1057</v>
      </c>
      <c r="C197" s="100" t="s">
        <v>195</v>
      </c>
      <c r="D197" s="14" t="s">
        <v>860</v>
      </c>
      <c r="E197" s="14" t="s">
        <v>1741</v>
      </c>
      <c r="F197" s="15" t="s">
        <v>1741</v>
      </c>
      <c r="G197" s="16" t="s">
        <v>1741</v>
      </c>
      <c r="H197" s="15" t="s">
        <v>1741</v>
      </c>
      <c r="I197" s="15" t="s">
        <v>1741</v>
      </c>
      <c r="J197" s="17" t="s">
        <v>1741</v>
      </c>
    </row>
    <row r="198" spans="1:10" ht="16.5" customHeight="1">
      <c r="A198" s="80" t="str">
        <f t="shared" si="3"/>
        <v>11</v>
      </c>
      <c r="B198" s="80" t="s">
        <v>1058</v>
      </c>
      <c r="C198" s="100" t="s">
        <v>196</v>
      </c>
      <c r="D198" s="14" t="s">
        <v>1741</v>
      </c>
      <c r="E198" s="14" t="s">
        <v>1741</v>
      </c>
      <c r="F198" s="15" t="s">
        <v>1741</v>
      </c>
      <c r="G198" s="16" t="s">
        <v>1741</v>
      </c>
      <c r="H198" s="15" t="s">
        <v>1741</v>
      </c>
      <c r="I198" s="15" t="s">
        <v>1741</v>
      </c>
      <c r="J198" s="17" t="s">
        <v>1741</v>
      </c>
    </row>
    <row r="199" spans="1:10" ht="16.5" customHeight="1">
      <c r="A199" s="80" t="str">
        <f t="shared" si="3"/>
        <v>11</v>
      </c>
      <c r="B199" s="80" t="s">
        <v>1059</v>
      </c>
      <c r="C199" s="100" t="s">
        <v>197</v>
      </c>
      <c r="D199" s="14" t="s">
        <v>4</v>
      </c>
      <c r="E199" s="14" t="s">
        <v>4</v>
      </c>
      <c r="F199" s="15" t="s">
        <v>1741</v>
      </c>
      <c r="G199" s="16" t="s">
        <v>1741</v>
      </c>
      <c r="H199" s="15" t="s">
        <v>4</v>
      </c>
      <c r="I199" s="15" t="s">
        <v>4</v>
      </c>
      <c r="J199" s="17" t="s">
        <v>4</v>
      </c>
    </row>
    <row r="200" spans="1:10" ht="16.5" customHeight="1">
      <c r="A200" s="80" t="str">
        <f t="shared" si="3"/>
        <v>11</v>
      </c>
      <c r="B200" s="80" t="s">
        <v>1060</v>
      </c>
      <c r="C200" s="100" t="s">
        <v>198</v>
      </c>
      <c r="D200" s="14" t="s">
        <v>4</v>
      </c>
      <c r="E200" s="14" t="s">
        <v>4</v>
      </c>
      <c r="F200" s="15" t="s">
        <v>1741</v>
      </c>
      <c r="G200" s="16" t="s">
        <v>1741</v>
      </c>
      <c r="H200" s="15" t="s">
        <v>4</v>
      </c>
      <c r="I200" s="15" t="s">
        <v>4</v>
      </c>
      <c r="J200" s="17" t="s">
        <v>4</v>
      </c>
    </row>
    <row r="201" spans="1:10" ht="16.5" customHeight="1">
      <c r="A201" s="80" t="str">
        <f t="shared" si="3"/>
        <v>11</v>
      </c>
      <c r="B201" s="80" t="s">
        <v>1061</v>
      </c>
      <c r="C201" s="100" t="s">
        <v>199</v>
      </c>
      <c r="D201" s="14" t="s">
        <v>4</v>
      </c>
      <c r="E201" s="14" t="s">
        <v>4</v>
      </c>
      <c r="F201" s="15" t="s">
        <v>1741</v>
      </c>
      <c r="G201" s="16" t="s">
        <v>1741</v>
      </c>
      <c r="H201" s="15" t="s">
        <v>4</v>
      </c>
      <c r="I201" s="15" t="s">
        <v>4</v>
      </c>
      <c r="J201" s="17" t="s">
        <v>4</v>
      </c>
    </row>
    <row r="202" spans="1:10" ht="16.5" customHeight="1">
      <c r="A202" s="80" t="str">
        <f t="shared" si="3"/>
        <v>11</v>
      </c>
      <c r="B202" s="80" t="s">
        <v>1062</v>
      </c>
      <c r="C202" s="100" t="s">
        <v>200</v>
      </c>
      <c r="D202" s="14" t="s">
        <v>4</v>
      </c>
      <c r="E202" s="14" t="s">
        <v>4</v>
      </c>
      <c r="F202" s="15" t="s">
        <v>1741</v>
      </c>
      <c r="G202" s="16" t="s">
        <v>1741</v>
      </c>
      <c r="H202" s="15" t="s">
        <v>4</v>
      </c>
      <c r="I202" s="15" t="s">
        <v>4</v>
      </c>
      <c r="J202" s="17" t="s">
        <v>4</v>
      </c>
    </row>
    <row r="203" spans="1:10" ht="16.5" customHeight="1">
      <c r="A203" s="80" t="str">
        <f t="shared" si="3"/>
        <v>11</v>
      </c>
      <c r="B203" s="80" t="s">
        <v>1063</v>
      </c>
      <c r="C203" s="100" t="s">
        <v>201</v>
      </c>
      <c r="D203" s="14" t="s">
        <v>860</v>
      </c>
      <c r="E203" s="14" t="s">
        <v>1741</v>
      </c>
      <c r="F203" s="15" t="s">
        <v>1741</v>
      </c>
      <c r="G203" s="16" t="s">
        <v>1741</v>
      </c>
      <c r="H203" s="15" t="s">
        <v>1741</v>
      </c>
      <c r="I203" s="15" t="s">
        <v>1741</v>
      </c>
      <c r="J203" s="17" t="s">
        <v>1741</v>
      </c>
    </row>
    <row r="204" spans="1:10" ht="16.5" customHeight="1">
      <c r="A204" s="80" t="str">
        <f t="shared" si="3"/>
        <v>11</v>
      </c>
      <c r="B204" s="80" t="s">
        <v>1064</v>
      </c>
      <c r="C204" s="100" t="s">
        <v>202</v>
      </c>
      <c r="D204" s="14" t="s">
        <v>4</v>
      </c>
      <c r="E204" s="14" t="s">
        <v>4</v>
      </c>
      <c r="F204" s="15" t="s">
        <v>1741</v>
      </c>
      <c r="G204" s="16" t="s">
        <v>1741</v>
      </c>
      <c r="H204" s="15" t="s">
        <v>4</v>
      </c>
      <c r="I204" s="15" t="s">
        <v>4</v>
      </c>
      <c r="J204" s="17" t="s">
        <v>4</v>
      </c>
    </row>
    <row r="205" spans="1:10" ht="16.5" customHeight="1">
      <c r="A205" s="80" t="str">
        <f t="shared" si="3"/>
        <v>11</v>
      </c>
      <c r="B205" s="80" t="s">
        <v>1065</v>
      </c>
      <c r="C205" s="100" t="s">
        <v>203</v>
      </c>
      <c r="D205" s="14" t="s">
        <v>4</v>
      </c>
      <c r="E205" s="14" t="s">
        <v>4</v>
      </c>
      <c r="F205" s="15" t="s">
        <v>1741</v>
      </c>
      <c r="G205" s="16" t="s">
        <v>1741</v>
      </c>
      <c r="H205" s="15" t="s">
        <v>4</v>
      </c>
      <c r="I205" s="15" t="s">
        <v>4</v>
      </c>
      <c r="J205" s="17" t="s">
        <v>4</v>
      </c>
    </row>
    <row r="206" spans="1:10" ht="16.5" customHeight="1">
      <c r="A206" s="80" t="str">
        <f t="shared" si="3"/>
        <v>11</v>
      </c>
      <c r="B206" s="80" t="s">
        <v>1066</v>
      </c>
      <c r="C206" s="100" t="s">
        <v>204</v>
      </c>
      <c r="D206" s="14" t="s">
        <v>4</v>
      </c>
      <c r="E206" s="14" t="s">
        <v>4</v>
      </c>
      <c r="F206" s="15" t="s">
        <v>1741</v>
      </c>
      <c r="G206" s="16" t="s">
        <v>1741</v>
      </c>
      <c r="H206" s="15" t="s">
        <v>4</v>
      </c>
      <c r="I206" s="15" t="s">
        <v>4</v>
      </c>
      <c r="J206" s="17" t="s">
        <v>4</v>
      </c>
    </row>
    <row r="207" spans="1:10" ht="16.5" customHeight="1">
      <c r="A207" s="80" t="str">
        <f t="shared" si="3"/>
        <v>11</v>
      </c>
      <c r="B207" s="80" t="s">
        <v>1067</v>
      </c>
      <c r="C207" s="100" t="s">
        <v>205</v>
      </c>
      <c r="D207" s="14" t="s">
        <v>1741</v>
      </c>
      <c r="E207" s="14" t="s">
        <v>1741</v>
      </c>
      <c r="F207" s="15" t="s">
        <v>1741</v>
      </c>
      <c r="G207" s="16" t="s">
        <v>1741</v>
      </c>
      <c r="H207" s="15" t="s">
        <v>1741</v>
      </c>
      <c r="I207" s="15" t="s">
        <v>1741</v>
      </c>
      <c r="J207" s="17" t="s">
        <v>1741</v>
      </c>
    </row>
    <row r="208" spans="1:10" ht="16.5" customHeight="1">
      <c r="A208" s="80" t="str">
        <f t="shared" si="3"/>
        <v>11</v>
      </c>
      <c r="B208" s="80" t="s">
        <v>1068</v>
      </c>
      <c r="C208" s="100" t="s">
        <v>206</v>
      </c>
      <c r="D208" s="14" t="s">
        <v>1741</v>
      </c>
      <c r="E208" s="14" t="s">
        <v>4</v>
      </c>
      <c r="F208" s="15" t="s">
        <v>1741</v>
      </c>
      <c r="G208" s="16" t="s">
        <v>1741</v>
      </c>
      <c r="H208" s="15" t="s">
        <v>4</v>
      </c>
      <c r="I208" s="15" t="s">
        <v>4</v>
      </c>
      <c r="J208" s="17" t="s">
        <v>1741</v>
      </c>
    </row>
    <row r="209" spans="1:10" ht="16.5" customHeight="1">
      <c r="A209" s="80" t="str">
        <f t="shared" si="3"/>
        <v>11</v>
      </c>
      <c r="B209" s="80" t="s">
        <v>1069</v>
      </c>
      <c r="C209" s="100" t="s">
        <v>207</v>
      </c>
      <c r="D209" s="14" t="s">
        <v>1741</v>
      </c>
      <c r="E209" s="14" t="s">
        <v>1741</v>
      </c>
      <c r="F209" s="15" t="s">
        <v>1741</v>
      </c>
      <c r="G209" s="16" t="s">
        <v>1741</v>
      </c>
      <c r="H209" s="15" t="s">
        <v>1741</v>
      </c>
      <c r="I209" s="15" t="s">
        <v>1741</v>
      </c>
      <c r="J209" s="17" t="s">
        <v>1741</v>
      </c>
    </row>
    <row r="210" spans="1:10" ht="16.5" customHeight="1">
      <c r="A210" s="80" t="str">
        <f t="shared" si="3"/>
        <v>11</v>
      </c>
      <c r="B210" s="80" t="s">
        <v>1070</v>
      </c>
      <c r="C210" s="100" t="s">
        <v>208</v>
      </c>
      <c r="D210" s="14" t="s">
        <v>4</v>
      </c>
      <c r="E210" s="14" t="s">
        <v>4</v>
      </c>
      <c r="F210" s="15" t="s">
        <v>1741</v>
      </c>
      <c r="G210" s="16" t="s">
        <v>1741</v>
      </c>
      <c r="H210" s="15" t="s">
        <v>4</v>
      </c>
      <c r="I210" s="15" t="s">
        <v>4</v>
      </c>
      <c r="J210" s="17" t="s">
        <v>4</v>
      </c>
    </row>
    <row r="211" spans="1:10" ht="16.5" customHeight="1">
      <c r="A211" s="80" t="str">
        <f t="shared" si="3"/>
        <v>11</v>
      </c>
      <c r="B211" s="80" t="s">
        <v>1071</v>
      </c>
      <c r="C211" s="100" t="s">
        <v>209</v>
      </c>
      <c r="D211" s="14" t="s">
        <v>4</v>
      </c>
      <c r="E211" s="14" t="s">
        <v>4</v>
      </c>
      <c r="F211" s="15" t="s">
        <v>1741</v>
      </c>
      <c r="G211" s="16" t="s">
        <v>1741</v>
      </c>
      <c r="H211" s="15" t="s">
        <v>4</v>
      </c>
      <c r="I211" s="15" t="s">
        <v>4</v>
      </c>
      <c r="J211" s="17" t="s">
        <v>4</v>
      </c>
    </row>
    <row r="212" spans="1:10" ht="16.5" customHeight="1">
      <c r="A212" s="80" t="str">
        <f t="shared" si="3"/>
        <v>11</v>
      </c>
      <c r="B212" s="80" t="s">
        <v>1072</v>
      </c>
      <c r="C212" s="100" t="s">
        <v>210</v>
      </c>
      <c r="D212" s="14" t="s">
        <v>1741</v>
      </c>
      <c r="E212" s="14" t="s">
        <v>1741</v>
      </c>
      <c r="F212" s="15" t="s">
        <v>1741</v>
      </c>
      <c r="G212" s="16" t="s">
        <v>1741</v>
      </c>
      <c r="H212" s="15" t="s">
        <v>1741</v>
      </c>
      <c r="I212" s="15" t="s">
        <v>1741</v>
      </c>
      <c r="J212" s="17" t="s">
        <v>1741</v>
      </c>
    </row>
    <row r="213" spans="1:10" ht="16.5" customHeight="1">
      <c r="A213" s="80" t="str">
        <f t="shared" si="3"/>
        <v>11</v>
      </c>
      <c r="B213" s="80" t="s">
        <v>1073</v>
      </c>
      <c r="C213" s="100" t="s">
        <v>211</v>
      </c>
      <c r="D213" s="14" t="s">
        <v>1741</v>
      </c>
      <c r="E213" s="14" t="s">
        <v>1741</v>
      </c>
      <c r="F213" s="15" t="s">
        <v>1741</v>
      </c>
      <c r="G213" s="16" t="s">
        <v>1741</v>
      </c>
      <c r="H213" s="15" t="s">
        <v>1741</v>
      </c>
      <c r="I213" s="15" t="s">
        <v>1741</v>
      </c>
      <c r="J213" s="17" t="s">
        <v>1741</v>
      </c>
    </row>
    <row r="214" spans="1:10" ht="16.5" customHeight="1">
      <c r="A214" s="80" t="str">
        <f t="shared" si="3"/>
        <v>11</v>
      </c>
      <c r="B214" s="80" t="s">
        <v>1074</v>
      </c>
      <c r="C214" s="100" t="s">
        <v>212</v>
      </c>
      <c r="D214" s="14" t="s">
        <v>4</v>
      </c>
      <c r="E214" s="14" t="s">
        <v>4</v>
      </c>
      <c r="F214" s="15" t="s">
        <v>1741</v>
      </c>
      <c r="G214" s="16" t="s">
        <v>1741</v>
      </c>
      <c r="H214" s="15" t="s">
        <v>4</v>
      </c>
      <c r="I214" s="15" t="s">
        <v>4</v>
      </c>
      <c r="J214" s="17" t="s">
        <v>4</v>
      </c>
    </row>
    <row r="215" spans="1:10" ht="16.5" customHeight="1">
      <c r="A215" s="80" t="str">
        <f t="shared" si="3"/>
        <v>11</v>
      </c>
      <c r="B215" s="80" t="s">
        <v>1075</v>
      </c>
      <c r="C215" s="100" t="s">
        <v>213</v>
      </c>
      <c r="D215" s="14" t="s">
        <v>4</v>
      </c>
      <c r="E215" s="14" t="s">
        <v>4</v>
      </c>
      <c r="F215" s="15" t="s">
        <v>1741</v>
      </c>
      <c r="G215" s="16" t="s">
        <v>1741</v>
      </c>
      <c r="H215" s="15" t="s">
        <v>4</v>
      </c>
      <c r="I215" s="15" t="s">
        <v>4</v>
      </c>
      <c r="J215" s="17" t="s">
        <v>4</v>
      </c>
    </row>
    <row r="216" spans="1:10" ht="16.5" customHeight="1">
      <c r="A216" s="80" t="str">
        <f t="shared" si="3"/>
        <v>11</v>
      </c>
      <c r="B216" s="80" t="s">
        <v>1076</v>
      </c>
      <c r="C216" s="100" t="s">
        <v>214</v>
      </c>
      <c r="D216" s="14" t="s">
        <v>4</v>
      </c>
      <c r="E216" s="14" t="s">
        <v>4</v>
      </c>
      <c r="F216" s="15" t="s">
        <v>1741</v>
      </c>
      <c r="G216" s="16" t="s">
        <v>1741</v>
      </c>
      <c r="H216" s="15" t="s">
        <v>4</v>
      </c>
      <c r="I216" s="15" t="s">
        <v>4</v>
      </c>
      <c r="J216" s="17" t="s">
        <v>4</v>
      </c>
    </row>
    <row r="217" spans="1:10" ht="16.5" customHeight="1">
      <c r="A217" s="80" t="str">
        <f t="shared" si="3"/>
        <v>11</v>
      </c>
      <c r="B217" s="80" t="s">
        <v>1077</v>
      </c>
      <c r="C217" s="100" t="s">
        <v>215</v>
      </c>
      <c r="D217" s="14" t="s">
        <v>4</v>
      </c>
      <c r="E217" s="14" t="s">
        <v>4</v>
      </c>
      <c r="F217" s="15" t="s">
        <v>1741</v>
      </c>
      <c r="G217" s="16" t="s">
        <v>1741</v>
      </c>
      <c r="H217" s="15" t="s">
        <v>4</v>
      </c>
      <c r="I217" s="15" t="s">
        <v>4</v>
      </c>
      <c r="J217" s="17" t="s">
        <v>4</v>
      </c>
    </row>
    <row r="218" spans="1:10" ht="16.5" customHeight="1">
      <c r="A218" s="80" t="str">
        <f t="shared" si="3"/>
        <v>11</v>
      </c>
      <c r="B218" s="80" t="s">
        <v>1078</v>
      </c>
      <c r="C218" s="100" t="s">
        <v>216</v>
      </c>
      <c r="D218" s="14" t="s">
        <v>4</v>
      </c>
      <c r="E218" s="14" t="s">
        <v>4</v>
      </c>
      <c r="F218" s="15" t="s">
        <v>1741</v>
      </c>
      <c r="G218" s="16" t="s">
        <v>1741</v>
      </c>
      <c r="H218" s="15" t="s">
        <v>4</v>
      </c>
      <c r="I218" s="15" t="s">
        <v>4</v>
      </c>
      <c r="J218" s="17" t="s">
        <v>4</v>
      </c>
    </row>
    <row r="219" spans="1:10" ht="16.5" customHeight="1">
      <c r="A219" s="80" t="str">
        <f t="shared" si="3"/>
        <v>11</v>
      </c>
      <c r="B219" s="80" t="s">
        <v>1079</v>
      </c>
      <c r="C219" s="100" t="s">
        <v>217</v>
      </c>
      <c r="D219" s="14" t="s">
        <v>4</v>
      </c>
      <c r="E219" s="14" t="s">
        <v>4</v>
      </c>
      <c r="F219" s="15" t="s">
        <v>1741</v>
      </c>
      <c r="G219" s="16" t="s">
        <v>1741</v>
      </c>
      <c r="H219" s="15" t="s">
        <v>4</v>
      </c>
      <c r="I219" s="15" t="s">
        <v>4</v>
      </c>
      <c r="J219" s="17" t="s">
        <v>4</v>
      </c>
    </row>
    <row r="220" spans="1:10" ht="16.5" customHeight="1">
      <c r="A220" s="80" t="str">
        <f t="shared" si="3"/>
        <v>11</v>
      </c>
      <c r="B220" s="80" t="s">
        <v>1080</v>
      </c>
      <c r="C220" s="100" t="s">
        <v>218</v>
      </c>
      <c r="D220" s="14" t="s">
        <v>1741</v>
      </c>
      <c r="E220" s="14" t="s">
        <v>4</v>
      </c>
      <c r="F220" s="15" t="s">
        <v>1741</v>
      </c>
      <c r="G220" s="16" t="s">
        <v>1741</v>
      </c>
      <c r="H220" s="15" t="s">
        <v>4</v>
      </c>
      <c r="I220" s="15" t="s">
        <v>4</v>
      </c>
      <c r="J220" s="17" t="s">
        <v>1741</v>
      </c>
    </row>
    <row r="221" spans="1:10" ht="16.5" customHeight="1">
      <c r="A221" s="80" t="str">
        <f t="shared" si="3"/>
        <v>11</v>
      </c>
      <c r="B221" s="80" t="s">
        <v>1081</v>
      </c>
      <c r="C221" s="100" t="s">
        <v>219</v>
      </c>
      <c r="D221" s="14" t="s">
        <v>4</v>
      </c>
      <c r="E221" s="14" t="s">
        <v>4</v>
      </c>
      <c r="F221" s="15" t="s">
        <v>1741</v>
      </c>
      <c r="G221" s="16" t="s">
        <v>1741</v>
      </c>
      <c r="H221" s="15" t="s">
        <v>4</v>
      </c>
      <c r="I221" s="15" t="s">
        <v>4</v>
      </c>
      <c r="J221" s="17" t="s">
        <v>4</v>
      </c>
    </row>
    <row r="222" spans="1:10" ht="16.5" customHeight="1">
      <c r="A222" s="80" t="str">
        <f t="shared" si="3"/>
        <v>11</v>
      </c>
      <c r="B222" s="80" t="s">
        <v>1082</v>
      </c>
      <c r="C222" s="100" t="s">
        <v>220</v>
      </c>
      <c r="D222" s="14" t="s">
        <v>4</v>
      </c>
      <c r="E222" s="14" t="s">
        <v>4</v>
      </c>
      <c r="F222" s="15" t="s">
        <v>1741</v>
      </c>
      <c r="G222" s="16" t="s">
        <v>1741</v>
      </c>
      <c r="H222" s="15" t="s">
        <v>4</v>
      </c>
      <c r="I222" s="15" t="s">
        <v>4</v>
      </c>
      <c r="J222" s="17" t="s">
        <v>4</v>
      </c>
    </row>
    <row r="223" spans="1:10" ht="16.5" customHeight="1">
      <c r="A223" s="80" t="str">
        <f t="shared" si="3"/>
        <v>11</v>
      </c>
      <c r="B223" s="80" t="s">
        <v>1083</v>
      </c>
      <c r="C223" s="100" t="s">
        <v>221</v>
      </c>
      <c r="D223" s="14" t="s">
        <v>1741</v>
      </c>
      <c r="E223" s="14" t="s">
        <v>4</v>
      </c>
      <c r="F223" s="15" t="s">
        <v>1741</v>
      </c>
      <c r="G223" s="16" t="s">
        <v>1741</v>
      </c>
      <c r="H223" s="15" t="s">
        <v>4</v>
      </c>
      <c r="I223" s="15" t="s">
        <v>4</v>
      </c>
      <c r="J223" s="17" t="s">
        <v>1741</v>
      </c>
    </row>
    <row r="224" spans="1:10" ht="16.5" customHeight="1" thickBot="1">
      <c r="A224" s="80" t="str">
        <f t="shared" si="3"/>
        <v>11</v>
      </c>
      <c r="B224" s="80" t="s">
        <v>1084</v>
      </c>
      <c r="C224" s="102" t="s">
        <v>1085</v>
      </c>
      <c r="D224" s="21" t="s">
        <v>4</v>
      </c>
      <c r="E224" s="21" t="s">
        <v>4</v>
      </c>
      <c r="F224" s="22" t="s">
        <v>1741</v>
      </c>
      <c r="G224" s="23" t="s">
        <v>1741</v>
      </c>
      <c r="H224" s="22" t="s">
        <v>4</v>
      </c>
      <c r="I224" s="22" t="s">
        <v>4</v>
      </c>
      <c r="J224" s="24" t="s">
        <v>4</v>
      </c>
    </row>
    <row r="225" spans="1:10" ht="16.5" customHeight="1">
      <c r="A225" s="80" t="str">
        <f t="shared" si="3"/>
        <v>12</v>
      </c>
      <c r="B225" s="80" t="s">
        <v>1086</v>
      </c>
      <c r="C225" s="103" t="s">
        <v>222</v>
      </c>
      <c r="D225" s="10" t="s">
        <v>4</v>
      </c>
      <c r="E225" s="25" t="s">
        <v>4</v>
      </c>
      <c r="F225" s="12" t="s">
        <v>1741</v>
      </c>
      <c r="G225" s="12" t="s">
        <v>4</v>
      </c>
      <c r="H225" s="12" t="s">
        <v>1741</v>
      </c>
      <c r="I225" s="11" t="s">
        <v>1741</v>
      </c>
      <c r="J225" s="13" t="s">
        <v>4</v>
      </c>
    </row>
    <row r="226" spans="1:10" ht="16.5" customHeight="1">
      <c r="A226" s="80" t="str">
        <f t="shared" si="3"/>
        <v>12</v>
      </c>
      <c r="B226" s="80" t="s">
        <v>1087</v>
      </c>
      <c r="C226" s="100" t="s">
        <v>223</v>
      </c>
      <c r="D226" s="14" t="s">
        <v>6</v>
      </c>
      <c r="E226" s="14" t="s">
        <v>4</v>
      </c>
      <c r="F226" s="15" t="s">
        <v>4</v>
      </c>
      <c r="G226" s="16" t="s">
        <v>4</v>
      </c>
      <c r="H226" s="15" t="s">
        <v>4</v>
      </c>
      <c r="I226" s="15" t="s">
        <v>4</v>
      </c>
      <c r="J226" s="17" t="s">
        <v>4</v>
      </c>
    </row>
    <row r="227" spans="1:10" ht="16.5" customHeight="1">
      <c r="A227" s="80" t="str">
        <f t="shared" si="3"/>
        <v>12</v>
      </c>
      <c r="B227" s="80" t="s">
        <v>1088</v>
      </c>
      <c r="C227" s="100" t="s">
        <v>224</v>
      </c>
      <c r="D227" s="14" t="s">
        <v>6</v>
      </c>
      <c r="E227" s="14" t="s">
        <v>4</v>
      </c>
      <c r="F227" s="15" t="s">
        <v>4</v>
      </c>
      <c r="G227" s="16" t="s">
        <v>4</v>
      </c>
      <c r="H227" s="15" t="s">
        <v>4</v>
      </c>
      <c r="I227" s="15" t="s">
        <v>1741</v>
      </c>
      <c r="J227" s="17" t="s">
        <v>1741</v>
      </c>
    </row>
    <row r="228" spans="1:10" ht="16.5" customHeight="1">
      <c r="A228" s="80" t="str">
        <f t="shared" si="3"/>
        <v>12</v>
      </c>
      <c r="B228" s="80" t="s">
        <v>1089</v>
      </c>
      <c r="C228" s="100" t="s">
        <v>225</v>
      </c>
      <c r="D228" s="14" t="s">
        <v>6</v>
      </c>
      <c r="E228" s="14" t="s">
        <v>1741</v>
      </c>
      <c r="F228" s="15" t="s">
        <v>4</v>
      </c>
      <c r="G228" s="16" t="s">
        <v>4</v>
      </c>
      <c r="H228" s="15" t="s">
        <v>4</v>
      </c>
      <c r="I228" s="15" t="s">
        <v>1741</v>
      </c>
      <c r="J228" s="17" t="s">
        <v>4</v>
      </c>
    </row>
    <row r="229" spans="1:10" ht="16.5" customHeight="1">
      <c r="A229" s="80" t="str">
        <f t="shared" si="3"/>
        <v>12</v>
      </c>
      <c r="B229" s="80" t="s">
        <v>1090</v>
      </c>
      <c r="C229" s="100" t="s">
        <v>226</v>
      </c>
      <c r="D229" s="14" t="s">
        <v>6</v>
      </c>
      <c r="E229" s="14" t="s">
        <v>4</v>
      </c>
      <c r="F229" s="15" t="s">
        <v>4</v>
      </c>
      <c r="G229" s="16" t="s">
        <v>4</v>
      </c>
      <c r="H229" s="15" t="s">
        <v>4</v>
      </c>
      <c r="I229" s="15" t="s">
        <v>4</v>
      </c>
      <c r="J229" s="17" t="s">
        <v>4</v>
      </c>
    </row>
    <row r="230" spans="1:10" ht="16.5" customHeight="1">
      <c r="A230" s="80" t="str">
        <f t="shared" si="3"/>
        <v>12</v>
      </c>
      <c r="B230" s="80" t="s">
        <v>1091</v>
      </c>
      <c r="C230" s="100" t="s">
        <v>227</v>
      </c>
      <c r="D230" s="14" t="s">
        <v>4</v>
      </c>
      <c r="E230" s="14" t="s">
        <v>4</v>
      </c>
      <c r="F230" s="15" t="s">
        <v>1741</v>
      </c>
      <c r="G230" s="16" t="s">
        <v>4</v>
      </c>
      <c r="H230" s="15" t="s">
        <v>1741</v>
      </c>
      <c r="I230" s="15" t="s">
        <v>1741</v>
      </c>
      <c r="J230" s="17" t="s">
        <v>4</v>
      </c>
    </row>
    <row r="231" spans="1:10" ht="16.5" customHeight="1">
      <c r="A231" s="80" t="str">
        <f t="shared" si="3"/>
        <v>12</v>
      </c>
      <c r="B231" s="80" t="s">
        <v>1092</v>
      </c>
      <c r="C231" s="100" t="s">
        <v>228</v>
      </c>
      <c r="D231" s="14" t="s">
        <v>6</v>
      </c>
      <c r="E231" s="14" t="s">
        <v>1741</v>
      </c>
      <c r="F231" s="15" t="s">
        <v>4</v>
      </c>
      <c r="G231" s="16" t="s">
        <v>4</v>
      </c>
      <c r="H231" s="15" t="s">
        <v>4</v>
      </c>
      <c r="I231" s="15" t="s">
        <v>1741</v>
      </c>
      <c r="J231" s="17" t="s">
        <v>1741</v>
      </c>
    </row>
    <row r="232" spans="1:10" ht="16.5" customHeight="1">
      <c r="A232" s="80" t="str">
        <f t="shared" si="3"/>
        <v>12</v>
      </c>
      <c r="B232" s="80" t="s">
        <v>1093</v>
      </c>
      <c r="C232" s="100" t="s">
        <v>229</v>
      </c>
      <c r="D232" s="14" t="s">
        <v>6</v>
      </c>
      <c r="E232" s="14" t="s">
        <v>4</v>
      </c>
      <c r="F232" s="15" t="s">
        <v>4</v>
      </c>
      <c r="G232" s="16" t="s">
        <v>4</v>
      </c>
      <c r="H232" s="15" t="s">
        <v>4</v>
      </c>
      <c r="I232" s="15" t="s">
        <v>4</v>
      </c>
      <c r="J232" s="17" t="s">
        <v>4</v>
      </c>
    </row>
    <row r="233" spans="1:10" ht="16.5" customHeight="1">
      <c r="A233" s="80" t="str">
        <f t="shared" si="3"/>
        <v>12</v>
      </c>
      <c r="B233" s="80" t="s">
        <v>1094</v>
      </c>
      <c r="C233" s="100" t="s">
        <v>230</v>
      </c>
      <c r="D233" s="14" t="s">
        <v>6</v>
      </c>
      <c r="E233" s="14" t="s">
        <v>1741</v>
      </c>
      <c r="F233" s="15" t="s">
        <v>4</v>
      </c>
      <c r="G233" s="16" t="s">
        <v>4</v>
      </c>
      <c r="H233" s="15" t="s">
        <v>4</v>
      </c>
      <c r="I233" s="15" t="s">
        <v>4</v>
      </c>
      <c r="J233" s="17" t="s">
        <v>1741</v>
      </c>
    </row>
    <row r="234" spans="1:10" ht="16.5" customHeight="1">
      <c r="A234" s="80" t="str">
        <f t="shared" si="3"/>
        <v>12</v>
      </c>
      <c r="B234" s="80" t="s">
        <v>1095</v>
      </c>
      <c r="C234" s="100" t="s">
        <v>231</v>
      </c>
      <c r="D234" s="14" t="s">
        <v>6</v>
      </c>
      <c r="E234" s="14" t="s">
        <v>1741</v>
      </c>
      <c r="F234" s="15" t="s">
        <v>4</v>
      </c>
      <c r="G234" s="16" t="s">
        <v>4</v>
      </c>
      <c r="H234" s="15" t="s">
        <v>1741</v>
      </c>
      <c r="I234" s="15" t="s">
        <v>1741</v>
      </c>
      <c r="J234" s="17" t="s">
        <v>1741</v>
      </c>
    </row>
    <row r="235" spans="1:10" ht="16.5" customHeight="1">
      <c r="A235" s="80" t="str">
        <f t="shared" si="3"/>
        <v>12</v>
      </c>
      <c r="B235" s="80" t="s">
        <v>1096</v>
      </c>
      <c r="C235" s="100" t="s">
        <v>232</v>
      </c>
      <c r="D235" s="14" t="s">
        <v>6</v>
      </c>
      <c r="E235" s="14" t="s">
        <v>1741</v>
      </c>
      <c r="F235" s="15" t="s">
        <v>4</v>
      </c>
      <c r="G235" s="16" t="s">
        <v>4</v>
      </c>
      <c r="H235" s="15" t="s">
        <v>4</v>
      </c>
      <c r="I235" s="15" t="s">
        <v>4</v>
      </c>
      <c r="J235" s="17" t="s">
        <v>4</v>
      </c>
    </row>
    <row r="236" spans="1:10" ht="16.5" customHeight="1">
      <c r="A236" s="80" t="str">
        <f t="shared" si="3"/>
        <v>12</v>
      </c>
      <c r="B236" s="80" t="s">
        <v>1097</v>
      </c>
      <c r="C236" s="100" t="s">
        <v>233</v>
      </c>
      <c r="D236" s="14" t="s">
        <v>6</v>
      </c>
      <c r="E236" s="14" t="s">
        <v>1741</v>
      </c>
      <c r="F236" s="15" t="s">
        <v>4</v>
      </c>
      <c r="G236" s="16" t="s">
        <v>4</v>
      </c>
      <c r="H236" s="15" t="s">
        <v>4</v>
      </c>
      <c r="I236" s="15" t="s">
        <v>1741</v>
      </c>
      <c r="J236" s="17" t="s">
        <v>1741</v>
      </c>
    </row>
    <row r="237" spans="1:10" ht="16.5" customHeight="1">
      <c r="A237" s="80" t="str">
        <f t="shared" si="3"/>
        <v>12</v>
      </c>
      <c r="B237" s="80" t="s">
        <v>1098</v>
      </c>
      <c r="C237" s="100" t="s">
        <v>234</v>
      </c>
      <c r="D237" s="14" t="s">
        <v>6</v>
      </c>
      <c r="E237" s="14" t="s">
        <v>1741</v>
      </c>
      <c r="F237" s="15" t="s">
        <v>4</v>
      </c>
      <c r="G237" s="16" t="s">
        <v>4</v>
      </c>
      <c r="H237" s="15" t="s">
        <v>4</v>
      </c>
      <c r="I237" s="15" t="s">
        <v>1741</v>
      </c>
      <c r="J237" s="17" t="s">
        <v>1741</v>
      </c>
    </row>
    <row r="238" spans="1:10" ht="16.5" customHeight="1">
      <c r="A238" s="80" t="str">
        <f t="shared" si="3"/>
        <v>12</v>
      </c>
      <c r="B238" s="80" t="s">
        <v>1099</v>
      </c>
      <c r="C238" s="100" t="s">
        <v>235</v>
      </c>
      <c r="D238" s="14" t="s">
        <v>6</v>
      </c>
      <c r="E238" s="14" t="s">
        <v>1741</v>
      </c>
      <c r="F238" s="14" t="s">
        <v>4</v>
      </c>
      <c r="G238" s="18" t="s">
        <v>4</v>
      </c>
      <c r="H238" s="14" t="s">
        <v>4</v>
      </c>
      <c r="I238" s="14" t="s">
        <v>1741</v>
      </c>
      <c r="J238" s="19" t="s">
        <v>1741</v>
      </c>
    </row>
    <row r="239" spans="1:10" ht="16.5" customHeight="1">
      <c r="A239" s="80" t="str">
        <f t="shared" si="3"/>
        <v>12</v>
      </c>
      <c r="B239" s="80" t="s">
        <v>1100</v>
      </c>
      <c r="C239" s="100" t="s">
        <v>236</v>
      </c>
      <c r="D239" s="14" t="s">
        <v>6</v>
      </c>
      <c r="E239" s="14" t="s">
        <v>4</v>
      </c>
      <c r="F239" s="14" t="s">
        <v>4</v>
      </c>
      <c r="G239" s="18" t="s">
        <v>4</v>
      </c>
      <c r="H239" s="14" t="s">
        <v>4</v>
      </c>
      <c r="I239" s="14" t="s">
        <v>4</v>
      </c>
      <c r="J239" s="19" t="s">
        <v>4</v>
      </c>
    </row>
    <row r="240" spans="1:10" ht="16.5" customHeight="1">
      <c r="A240" s="80" t="str">
        <f t="shared" si="3"/>
        <v>12</v>
      </c>
      <c r="B240" s="80" t="s">
        <v>1101</v>
      </c>
      <c r="C240" s="100" t="s">
        <v>237</v>
      </c>
      <c r="D240" s="14" t="s">
        <v>6</v>
      </c>
      <c r="E240" s="14" t="s">
        <v>4</v>
      </c>
      <c r="F240" s="14" t="s">
        <v>4</v>
      </c>
      <c r="G240" s="18" t="s">
        <v>4</v>
      </c>
      <c r="H240" s="14" t="s">
        <v>4</v>
      </c>
      <c r="I240" s="14" t="s">
        <v>4</v>
      </c>
      <c r="J240" s="19" t="s">
        <v>4</v>
      </c>
    </row>
    <row r="241" spans="1:10" ht="16.5" customHeight="1">
      <c r="A241" s="80" t="str">
        <f t="shared" si="3"/>
        <v>12</v>
      </c>
      <c r="B241" s="80" t="s">
        <v>1102</v>
      </c>
      <c r="C241" s="100" t="s">
        <v>238</v>
      </c>
      <c r="D241" s="14" t="s">
        <v>6</v>
      </c>
      <c r="E241" s="14" t="s">
        <v>1741</v>
      </c>
      <c r="F241" s="15" t="s">
        <v>4</v>
      </c>
      <c r="G241" s="16" t="s">
        <v>4</v>
      </c>
      <c r="H241" s="15" t="s">
        <v>4</v>
      </c>
      <c r="I241" s="15" t="s">
        <v>4</v>
      </c>
      <c r="J241" s="17" t="s">
        <v>4</v>
      </c>
    </row>
    <row r="242" spans="1:10" ht="16.5" customHeight="1">
      <c r="A242" s="80" t="str">
        <f t="shared" si="3"/>
        <v>12</v>
      </c>
      <c r="B242" s="80" t="s">
        <v>1103</v>
      </c>
      <c r="C242" s="100" t="s">
        <v>239</v>
      </c>
      <c r="D242" s="14" t="s">
        <v>6</v>
      </c>
      <c r="E242" s="14" t="s">
        <v>1741</v>
      </c>
      <c r="F242" s="15" t="s">
        <v>4</v>
      </c>
      <c r="G242" s="16" t="s">
        <v>4</v>
      </c>
      <c r="H242" s="15" t="s">
        <v>4</v>
      </c>
      <c r="I242" s="15" t="s">
        <v>4</v>
      </c>
      <c r="J242" s="17" t="s">
        <v>4</v>
      </c>
    </row>
    <row r="243" spans="1:10" ht="16.5" customHeight="1">
      <c r="A243" s="80" t="str">
        <f t="shared" si="3"/>
        <v>12</v>
      </c>
      <c r="B243" s="80" t="s">
        <v>1104</v>
      </c>
      <c r="C243" s="100" t="s">
        <v>240</v>
      </c>
      <c r="D243" s="14" t="s">
        <v>6</v>
      </c>
      <c r="E243" s="14" t="s">
        <v>1741</v>
      </c>
      <c r="F243" s="15" t="s">
        <v>4</v>
      </c>
      <c r="G243" s="16" t="s">
        <v>4</v>
      </c>
      <c r="H243" s="15" t="s">
        <v>4</v>
      </c>
      <c r="I243" s="15" t="s">
        <v>4</v>
      </c>
      <c r="J243" s="17" t="s">
        <v>4</v>
      </c>
    </row>
    <row r="244" spans="1:10" ht="16.5" customHeight="1">
      <c r="A244" s="80" t="str">
        <f t="shared" si="3"/>
        <v>12</v>
      </c>
      <c r="B244" s="80" t="s">
        <v>1105</v>
      </c>
      <c r="C244" s="101" t="s">
        <v>241</v>
      </c>
      <c r="D244" s="14" t="s">
        <v>6</v>
      </c>
      <c r="E244" s="14" t="s">
        <v>1741</v>
      </c>
      <c r="F244" s="15" t="s">
        <v>4</v>
      </c>
      <c r="G244" s="16" t="s">
        <v>4</v>
      </c>
      <c r="H244" s="15" t="s">
        <v>4</v>
      </c>
      <c r="I244" s="15" t="s">
        <v>4</v>
      </c>
      <c r="J244" s="17" t="s">
        <v>4</v>
      </c>
    </row>
    <row r="245" spans="1:10" ht="16.5" customHeight="1">
      <c r="A245" s="80" t="str">
        <f t="shared" si="3"/>
        <v>12</v>
      </c>
      <c r="B245" s="80" t="s">
        <v>1106</v>
      </c>
      <c r="C245" s="101" t="s">
        <v>242</v>
      </c>
      <c r="D245" s="14" t="s">
        <v>6</v>
      </c>
      <c r="E245" s="14" t="s">
        <v>1741</v>
      </c>
      <c r="F245" s="15" t="s">
        <v>4</v>
      </c>
      <c r="G245" s="16" t="s">
        <v>4</v>
      </c>
      <c r="H245" s="15" t="s">
        <v>4</v>
      </c>
      <c r="I245" s="15" t="s">
        <v>1741</v>
      </c>
      <c r="J245" s="17" t="s">
        <v>4</v>
      </c>
    </row>
    <row r="246" spans="1:10" ht="16.5" customHeight="1">
      <c r="A246" s="80" t="str">
        <f t="shared" si="3"/>
        <v>12</v>
      </c>
      <c r="B246" s="80" t="s">
        <v>1107</v>
      </c>
      <c r="C246" s="100" t="s">
        <v>243</v>
      </c>
      <c r="D246" s="14" t="s">
        <v>6</v>
      </c>
      <c r="E246" s="14" t="s">
        <v>4</v>
      </c>
      <c r="F246" s="15" t="s">
        <v>4</v>
      </c>
      <c r="G246" s="16" t="s">
        <v>4</v>
      </c>
      <c r="H246" s="15" t="s">
        <v>4</v>
      </c>
      <c r="I246" s="15" t="s">
        <v>4</v>
      </c>
      <c r="J246" s="17" t="s">
        <v>4</v>
      </c>
    </row>
    <row r="247" spans="1:10" ht="16.5" customHeight="1">
      <c r="A247" s="80" t="str">
        <f t="shared" si="3"/>
        <v>12</v>
      </c>
      <c r="B247" s="80" t="s">
        <v>1108</v>
      </c>
      <c r="C247" s="100" t="s">
        <v>244</v>
      </c>
      <c r="D247" s="14" t="s">
        <v>6</v>
      </c>
      <c r="E247" s="14" t="s">
        <v>4</v>
      </c>
      <c r="F247" s="15" t="s">
        <v>4</v>
      </c>
      <c r="G247" s="16" t="s">
        <v>4</v>
      </c>
      <c r="H247" s="15" t="s">
        <v>4</v>
      </c>
      <c r="I247" s="15" t="s">
        <v>1741</v>
      </c>
      <c r="J247" s="17" t="s">
        <v>1741</v>
      </c>
    </row>
    <row r="248" spans="1:10" ht="16.5" customHeight="1">
      <c r="A248" s="80" t="str">
        <f t="shared" si="3"/>
        <v>12</v>
      </c>
      <c r="B248" s="80" t="s">
        <v>1109</v>
      </c>
      <c r="C248" s="100" t="s">
        <v>245</v>
      </c>
      <c r="D248" s="14" t="s">
        <v>6</v>
      </c>
      <c r="E248" s="14" t="s">
        <v>4</v>
      </c>
      <c r="F248" s="15" t="s">
        <v>4</v>
      </c>
      <c r="G248" s="16" t="s">
        <v>4</v>
      </c>
      <c r="H248" s="15" t="s">
        <v>4</v>
      </c>
      <c r="I248" s="15" t="s">
        <v>4</v>
      </c>
      <c r="J248" s="17" t="s">
        <v>4</v>
      </c>
    </row>
    <row r="249" spans="1:10" ht="16.5" customHeight="1">
      <c r="A249" s="80" t="str">
        <f t="shared" si="3"/>
        <v>12</v>
      </c>
      <c r="B249" s="80" t="s">
        <v>1110</v>
      </c>
      <c r="C249" s="100" t="s">
        <v>246</v>
      </c>
      <c r="D249" s="14" t="s">
        <v>6</v>
      </c>
      <c r="E249" s="14" t="s">
        <v>1741</v>
      </c>
      <c r="F249" s="15" t="s">
        <v>4</v>
      </c>
      <c r="G249" s="16" t="s">
        <v>4</v>
      </c>
      <c r="H249" s="15" t="s">
        <v>4</v>
      </c>
      <c r="I249" s="15" t="s">
        <v>4</v>
      </c>
      <c r="J249" s="17" t="s">
        <v>4</v>
      </c>
    </row>
    <row r="250" spans="1:10" ht="16.5" customHeight="1">
      <c r="A250" s="80" t="str">
        <f t="shared" si="3"/>
        <v>12</v>
      </c>
      <c r="B250" s="80" t="s">
        <v>1111</v>
      </c>
      <c r="C250" s="100" t="s">
        <v>247</v>
      </c>
      <c r="D250" s="14" t="s">
        <v>6</v>
      </c>
      <c r="E250" s="14" t="s">
        <v>1741</v>
      </c>
      <c r="F250" s="15" t="s">
        <v>4</v>
      </c>
      <c r="G250" s="16" t="s">
        <v>4</v>
      </c>
      <c r="H250" s="15" t="s">
        <v>4</v>
      </c>
      <c r="I250" s="15" t="s">
        <v>4</v>
      </c>
      <c r="J250" s="17" t="s">
        <v>4</v>
      </c>
    </row>
    <row r="251" spans="1:10" ht="16.5" customHeight="1">
      <c r="A251" s="80" t="str">
        <f t="shared" si="3"/>
        <v>12</v>
      </c>
      <c r="B251" s="80" t="s">
        <v>1112</v>
      </c>
      <c r="C251" s="100" t="s">
        <v>248</v>
      </c>
      <c r="D251" s="14" t="s">
        <v>6</v>
      </c>
      <c r="E251" s="14" t="s">
        <v>1741</v>
      </c>
      <c r="F251" s="15" t="s">
        <v>4</v>
      </c>
      <c r="G251" s="16" t="s">
        <v>4</v>
      </c>
      <c r="H251" s="15" t="s">
        <v>4</v>
      </c>
      <c r="I251" s="15" t="s">
        <v>4</v>
      </c>
      <c r="J251" s="17" t="s">
        <v>4</v>
      </c>
    </row>
    <row r="252" spans="1:10" ht="16.5" customHeight="1">
      <c r="A252" s="80" t="str">
        <f t="shared" si="3"/>
        <v>12</v>
      </c>
      <c r="B252" s="80" t="s">
        <v>1113</v>
      </c>
      <c r="C252" s="100" t="s">
        <v>249</v>
      </c>
      <c r="D252" s="14" t="s">
        <v>6</v>
      </c>
      <c r="E252" s="14" t="s">
        <v>1741</v>
      </c>
      <c r="F252" s="15" t="s">
        <v>4</v>
      </c>
      <c r="G252" s="16" t="s">
        <v>4</v>
      </c>
      <c r="H252" s="15" t="s">
        <v>4</v>
      </c>
      <c r="I252" s="15" t="s">
        <v>4</v>
      </c>
      <c r="J252" s="17" t="s">
        <v>4</v>
      </c>
    </row>
    <row r="253" spans="1:10" ht="16.5" customHeight="1">
      <c r="A253" s="80" t="str">
        <f t="shared" si="3"/>
        <v>12</v>
      </c>
      <c r="B253" s="80" t="s">
        <v>1114</v>
      </c>
      <c r="C253" s="101" t="s">
        <v>250</v>
      </c>
      <c r="D253" s="18" t="s">
        <v>4</v>
      </c>
      <c r="E253" s="18" t="s">
        <v>4</v>
      </c>
      <c r="F253" s="16" t="s">
        <v>4</v>
      </c>
      <c r="G253" s="16" t="s">
        <v>4</v>
      </c>
      <c r="H253" s="16" t="s">
        <v>1741</v>
      </c>
      <c r="I253" s="16" t="s">
        <v>1741</v>
      </c>
      <c r="J253" s="20" t="s">
        <v>4</v>
      </c>
    </row>
    <row r="254" spans="1:10" ht="16.5" customHeight="1">
      <c r="A254" s="80" t="str">
        <f t="shared" si="3"/>
        <v>12</v>
      </c>
      <c r="B254" s="80" t="s">
        <v>1115</v>
      </c>
      <c r="C254" s="101" t="s">
        <v>251</v>
      </c>
      <c r="D254" s="18" t="s">
        <v>6</v>
      </c>
      <c r="E254" s="18" t="s">
        <v>1741</v>
      </c>
      <c r="F254" s="16" t="s">
        <v>4</v>
      </c>
      <c r="G254" s="16" t="s">
        <v>4</v>
      </c>
      <c r="H254" s="16" t="s">
        <v>4</v>
      </c>
      <c r="I254" s="16" t="s">
        <v>1741</v>
      </c>
      <c r="J254" s="20" t="s">
        <v>1741</v>
      </c>
    </row>
    <row r="255" spans="1:10" ht="16.5" customHeight="1">
      <c r="A255" s="80" t="str">
        <f t="shared" si="3"/>
        <v>12</v>
      </c>
      <c r="B255" s="80" t="s">
        <v>1116</v>
      </c>
      <c r="C255" s="101" t="s">
        <v>252</v>
      </c>
      <c r="D255" s="18" t="s">
        <v>6</v>
      </c>
      <c r="E255" s="18" t="s">
        <v>1741</v>
      </c>
      <c r="F255" s="16" t="s">
        <v>4</v>
      </c>
      <c r="G255" s="16" t="s">
        <v>1741</v>
      </c>
      <c r="H255" s="16" t="s">
        <v>1741</v>
      </c>
      <c r="I255" s="16" t="s">
        <v>1741</v>
      </c>
      <c r="J255" s="20" t="s">
        <v>1741</v>
      </c>
    </row>
    <row r="256" spans="1:10" ht="16.5" customHeight="1">
      <c r="A256" s="80" t="str">
        <f t="shared" si="3"/>
        <v>12</v>
      </c>
      <c r="B256" s="80" t="s">
        <v>1117</v>
      </c>
      <c r="C256" s="101" t="s">
        <v>253</v>
      </c>
      <c r="D256" s="18" t="s">
        <v>6</v>
      </c>
      <c r="E256" s="18" t="s">
        <v>1741</v>
      </c>
      <c r="F256" s="16" t="s">
        <v>4</v>
      </c>
      <c r="G256" s="16" t="s">
        <v>4</v>
      </c>
      <c r="H256" s="16" t="s">
        <v>4</v>
      </c>
      <c r="I256" s="16" t="s">
        <v>4</v>
      </c>
      <c r="J256" s="20" t="s">
        <v>4</v>
      </c>
    </row>
    <row r="257" spans="1:10" ht="16.5" customHeight="1">
      <c r="A257" s="80" t="str">
        <f t="shared" si="3"/>
        <v>12</v>
      </c>
      <c r="B257" s="80" t="s">
        <v>1118</v>
      </c>
      <c r="C257" s="100" t="s">
        <v>254</v>
      </c>
      <c r="D257" s="14" t="s">
        <v>6</v>
      </c>
      <c r="E257" s="14" t="s">
        <v>1741</v>
      </c>
      <c r="F257" s="15" t="s">
        <v>4</v>
      </c>
      <c r="G257" s="16" t="s">
        <v>4</v>
      </c>
      <c r="H257" s="15" t="s">
        <v>4</v>
      </c>
      <c r="I257" s="15" t="s">
        <v>4</v>
      </c>
      <c r="J257" s="17" t="s">
        <v>4</v>
      </c>
    </row>
    <row r="258" spans="1:10" ht="16.5" customHeight="1">
      <c r="A258" s="80" t="str">
        <f t="shared" si="3"/>
        <v>12</v>
      </c>
      <c r="B258" s="80" t="s">
        <v>1119</v>
      </c>
      <c r="C258" s="100" t="s">
        <v>255</v>
      </c>
      <c r="D258" s="14" t="s">
        <v>6</v>
      </c>
      <c r="E258" s="14" t="s">
        <v>1741</v>
      </c>
      <c r="F258" s="15" t="s">
        <v>4</v>
      </c>
      <c r="G258" s="16" t="s">
        <v>4</v>
      </c>
      <c r="H258" s="15" t="s">
        <v>4</v>
      </c>
      <c r="I258" s="15" t="s">
        <v>1741</v>
      </c>
      <c r="J258" s="17" t="s">
        <v>1741</v>
      </c>
    </row>
    <row r="259" spans="1:10" ht="16.5" customHeight="1">
      <c r="A259" s="80" t="str">
        <f t="shared" si="3"/>
        <v>12</v>
      </c>
      <c r="B259" s="80" t="s">
        <v>1120</v>
      </c>
      <c r="C259" s="100" t="s">
        <v>256</v>
      </c>
      <c r="D259" s="14" t="s">
        <v>6</v>
      </c>
      <c r="E259" s="14" t="s">
        <v>1741</v>
      </c>
      <c r="F259" s="15" t="s">
        <v>4</v>
      </c>
      <c r="G259" s="16" t="s">
        <v>4</v>
      </c>
      <c r="H259" s="15" t="s">
        <v>1741</v>
      </c>
      <c r="I259" s="15" t="s">
        <v>1741</v>
      </c>
      <c r="J259" s="17" t="s">
        <v>1741</v>
      </c>
    </row>
    <row r="260" spans="1:10" ht="16.5" customHeight="1">
      <c r="A260" s="80" t="str">
        <f t="shared" si="3"/>
        <v>12</v>
      </c>
      <c r="B260" s="80" t="s">
        <v>1121</v>
      </c>
      <c r="C260" s="100" t="s">
        <v>257</v>
      </c>
      <c r="D260" s="14" t="s">
        <v>6</v>
      </c>
      <c r="E260" s="14" t="s">
        <v>1741</v>
      </c>
      <c r="F260" s="15" t="s">
        <v>4</v>
      </c>
      <c r="G260" s="16" t="s">
        <v>4</v>
      </c>
      <c r="H260" s="15" t="s">
        <v>4</v>
      </c>
      <c r="I260" s="15" t="s">
        <v>4</v>
      </c>
      <c r="J260" s="17" t="s">
        <v>4</v>
      </c>
    </row>
    <row r="261" spans="1:10" ht="16.5" customHeight="1">
      <c r="A261" s="80" t="str">
        <f t="shared" ref="A261:A324" si="4">LEFT(B261,2)</f>
        <v>12</v>
      </c>
      <c r="B261" s="80" t="s">
        <v>1122</v>
      </c>
      <c r="C261" s="100" t="s">
        <v>258</v>
      </c>
      <c r="D261" s="14" t="s">
        <v>1741</v>
      </c>
      <c r="E261" s="14" t="s">
        <v>1741</v>
      </c>
      <c r="F261" s="15" t="s">
        <v>1741</v>
      </c>
      <c r="G261" s="16" t="s">
        <v>1741</v>
      </c>
      <c r="H261" s="15" t="s">
        <v>1741</v>
      </c>
      <c r="I261" s="15" t="s">
        <v>1741</v>
      </c>
      <c r="J261" s="17" t="s">
        <v>1741</v>
      </c>
    </row>
    <row r="262" spans="1:10" ht="16.5" customHeight="1" thickBot="1">
      <c r="A262" s="80" t="str">
        <f t="shared" si="4"/>
        <v>12</v>
      </c>
      <c r="B262" s="80" t="s">
        <v>1123</v>
      </c>
      <c r="C262" s="102" t="s">
        <v>1124</v>
      </c>
      <c r="D262" s="21" t="s">
        <v>4</v>
      </c>
      <c r="E262" s="21" t="s">
        <v>4</v>
      </c>
      <c r="F262" s="22" t="s">
        <v>1741</v>
      </c>
      <c r="G262" s="23" t="s">
        <v>4</v>
      </c>
      <c r="H262" s="22" t="s">
        <v>1741</v>
      </c>
      <c r="I262" s="22" t="s">
        <v>1741</v>
      </c>
      <c r="J262" s="24" t="s">
        <v>4</v>
      </c>
    </row>
    <row r="263" spans="1:10" ht="16.5" customHeight="1">
      <c r="A263" s="80" t="str">
        <f t="shared" si="4"/>
        <v>13</v>
      </c>
      <c r="B263" s="80" t="s">
        <v>1125</v>
      </c>
      <c r="C263" s="99" t="s">
        <v>259</v>
      </c>
      <c r="D263" s="10" t="s">
        <v>4</v>
      </c>
      <c r="E263" s="10" t="s">
        <v>1741</v>
      </c>
      <c r="F263" s="11" t="s">
        <v>4</v>
      </c>
      <c r="G263" s="12" t="s">
        <v>4</v>
      </c>
      <c r="H263" s="11" t="s">
        <v>4</v>
      </c>
      <c r="I263" s="11" t="s">
        <v>4</v>
      </c>
      <c r="J263" s="13" t="s">
        <v>4</v>
      </c>
    </row>
    <row r="264" spans="1:10" ht="16.5" customHeight="1">
      <c r="A264" s="80" t="str">
        <f t="shared" si="4"/>
        <v>13</v>
      </c>
      <c r="B264" s="80" t="s">
        <v>1126</v>
      </c>
      <c r="C264" s="100" t="s">
        <v>260</v>
      </c>
      <c r="D264" s="14" t="s">
        <v>4</v>
      </c>
      <c r="E264" s="14" t="s">
        <v>1741</v>
      </c>
      <c r="F264" s="15" t="s">
        <v>4</v>
      </c>
      <c r="G264" s="16" t="s">
        <v>1741</v>
      </c>
      <c r="H264" s="15" t="s">
        <v>4</v>
      </c>
      <c r="I264" s="15" t="s">
        <v>4</v>
      </c>
      <c r="J264" s="17" t="s">
        <v>4</v>
      </c>
    </row>
    <row r="265" spans="1:10" ht="16.5" customHeight="1">
      <c r="A265" s="80" t="str">
        <f t="shared" si="4"/>
        <v>13</v>
      </c>
      <c r="B265" s="80" t="s">
        <v>1127</v>
      </c>
      <c r="C265" s="100" t="s">
        <v>261</v>
      </c>
      <c r="D265" s="14" t="s">
        <v>4</v>
      </c>
      <c r="E265" s="14" t="s">
        <v>1741</v>
      </c>
      <c r="F265" s="15" t="s">
        <v>4</v>
      </c>
      <c r="G265" s="16" t="s">
        <v>1741</v>
      </c>
      <c r="H265" s="15" t="s">
        <v>4</v>
      </c>
      <c r="I265" s="15" t="s">
        <v>4</v>
      </c>
      <c r="J265" s="17" t="s">
        <v>4</v>
      </c>
    </row>
    <row r="266" spans="1:10" ht="16.5" customHeight="1">
      <c r="A266" s="80" t="str">
        <f t="shared" si="4"/>
        <v>13</v>
      </c>
      <c r="B266" s="80" t="s">
        <v>1128</v>
      </c>
      <c r="C266" s="100" t="s">
        <v>262</v>
      </c>
      <c r="D266" s="14" t="s">
        <v>4</v>
      </c>
      <c r="E266" s="14" t="s">
        <v>1741</v>
      </c>
      <c r="F266" s="15" t="s">
        <v>4</v>
      </c>
      <c r="G266" s="16" t="s">
        <v>1741</v>
      </c>
      <c r="H266" s="15" t="s">
        <v>4</v>
      </c>
      <c r="I266" s="15" t="s">
        <v>4</v>
      </c>
      <c r="J266" s="17" t="s">
        <v>4</v>
      </c>
    </row>
    <row r="267" spans="1:10" ht="16.5" customHeight="1">
      <c r="A267" s="80" t="str">
        <f t="shared" si="4"/>
        <v>13</v>
      </c>
      <c r="B267" s="80" t="s">
        <v>1129</v>
      </c>
      <c r="C267" s="100" t="s">
        <v>263</v>
      </c>
      <c r="D267" s="14" t="s">
        <v>1741</v>
      </c>
      <c r="E267" s="14" t="s">
        <v>1741</v>
      </c>
      <c r="F267" s="15" t="s">
        <v>4</v>
      </c>
      <c r="G267" s="16" t="s">
        <v>1741</v>
      </c>
      <c r="H267" s="15" t="s">
        <v>4</v>
      </c>
      <c r="I267" s="15" t="s">
        <v>4</v>
      </c>
      <c r="J267" s="17" t="s">
        <v>1741</v>
      </c>
    </row>
    <row r="268" spans="1:10" ht="16.5" customHeight="1">
      <c r="A268" s="80" t="str">
        <f t="shared" si="4"/>
        <v>13</v>
      </c>
      <c r="B268" s="80" t="s">
        <v>1130</v>
      </c>
      <c r="C268" s="100" t="s">
        <v>264</v>
      </c>
      <c r="D268" s="14" t="s">
        <v>4</v>
      </c>
      <c r="E268" s="14" t="s">
        <v>1741</v>
      </c>
      <c r="F268" s="15" t="s">
        <v>4</v>
      </c>
      <c r="G268" s="16" t="s">
        <v>1741</v>
      </c>
      <c r="H268" s="15" t="s">
        <v>4</v>
      </c>
      <c r="I268" s="15" t="s">
        <v>4</v>
      </c>
      <c r="J268" s="17" t="s">
        <v>4</v>
      </c>
    </row>
    <row r="269" spans="1:10" ht="16.5" customHeight="1">
      <c r="A269" s="80" t="str">
        <f t="shared" si="4"/>
        <v>13</v>
      </c>
      <c r="B269" s="80" t="s">
        <v>1131</v>
      </c>
      <c r="C269" s="100" t="s">
        <v>265</v>
      </c>
      <c r="D269" s="14" t="s">
        <v>4</v>
      </c>
      <c r="E269" s="14" t="s">
        <v>1741</v>
      </c>
      <c r="F269" s="15" t="s">
        <v>4</v>
      </c>
      <c r="G269" s="16" t="s">
        <v>1741</v>
      </c>
      <c r="H269" s="15" t="s">
        <v>4</v>
      </c>
      <c r="I269" s="15" t="s">
        <v>4</v>
      </c>
      <c r="J269" s="17" t="s">
        <v>4</v>
      </c>
    </row>
    <row r="270" spans="1:10" ht="16.5" customHeight="1">
      <c r="A270" s="80" t="str">
        <f t="shared" si="4"/>
        <v>13</v>
      </c>
      <c r="B270" s="80" t="s">
        <v>1132</v>
      </c>
      <c r="C270" s="100" t="s">
        <v>266</v>
      </c>
      <c r="D270" s="14" t="s">
        <v>4</v>
      </c>
      <c r="E270" s="14" t="s">
        <v>1741</v>
      </c>
      <c r="F270" s="15" t="s">
        <v>4</v>
      </c>
      <c r="G270" s="16" t="s">
        <v>1741</v>
      </c>
      <c r="H270" s="15" t="s">
        <v>4</v>
      </c>
      <c r="I270" s="15" t="s">
        <v>4</v>
      </c>
      <c r="J270" s="17" t="s">
        <v>4</v>
      </c>
    </row>
    <row r="271" spans="1:10" ht="16.5" customHeight="1">
      <c r="A271" s="80" t="str">
        <f t="shared" si="4"/>
        <v>13</v>
      </c>
      <c r="B271" s="80" t="s">
        <v>1133</v>
      </c>
      <c r="C271" s="100" t="s">
        <v>267</v>
      </c>
      <c r="D271" s="14" t="s">
        <v>4</v>
      </c>
      <c r="E271" s="14" t="s">
        <v>1741</v>
      </c>
      <c r="F271" s="15" t="s">
        <v>4</v>
      </c>
      <c r="G271" s="16" t="s">
        <v>1741</v>
      </c>
      <c r="H271" s="15" t="s">
        <v>4</v>
      </c>
      <c r="I271" s="15" t="s">
        <v>4</v>
      </c>
      <c r="J271" s="17" t="s">
        <v>4</v>
      </c>
    </row>
    <row r="272" spans="1:10" ht="16.5" customHeight="1">
      <c r="A272" s="80" t="str">
        <f t="shared" si="4"/>
        <v>13</v>
      </c>
      <c r="B272" s="80" t="s">
        <v>1134</v>
      </c>
      <c r="C272" s="100" t="s">
        <v>268</v>
      </c>
      <c r="D272" s="14" t="s">
        <v>4</v>
      </c>
      <c r="E272" s="14" t="s">
        <v>1741</v>
      </c>
      <c r="F272" s="15" t="s">
        <v>4</v>
      </c>
      <c r="G272" s="16" t="s">
        <v>1741</v>
      </c>
      <c r="H272" s="15" t="s">
        <v>4</v>
      </c>
      <c r="I272" s="15" t="s">
        <v>4</v>
      </c>
      <c r="J272" s="17" t="s">
        <v>4</v>
      </c>
    </row>
    <row r="273" spans="1:10" ht="16.5" customHeight="1">
      <c r="A273" s="80" t="str">
        <f t="shared" si="4"/>
        <v>13</v>
      </c>
      <c r="B273" s="80" t="s">
        <v>1135</v>
      </c>
      <c r="C273" s="100" t="s">
        <v>269</v>
      </c>
      <c r="D273" s="14" t="s">
        <v>860</v>
      </c>
      <c r="E273" s="14" t="s">
        <v>1741</v>
      </c>
      <c r="F273" s="15" t="s">
        <v>1741</v>
      </c>
      <c r="G273" s="16" t="s">
        <v>1741</v>
      </c>
      <c r="H273" s="15" t="s">
        <v>1741</v>
      </c>
      <c r="I273" s="15" t="s">
        <v>1741</v>
      </c>
      <c r="J273" s="17" t="s">
        <v>1741</v>
      </c>
    </row>
    <row r="274" spans="1:10" ht="16.5" customHeight="1">
      <c r="A274" s="80" t="str">
        <f t="shared" si="4"/>
        <v>13</v>
      </c>
      <c r="B274" s="80" t="s">
        <v>1136</v>
      </c>
      <c r="C274" s="100" t="s">
        <v>270</v>
      </c>
      <c r="D274" s="14" t="s">
        <v>4</v>
      </c>
      <c r="E274" s="14" t="s">
        <v>1741</v>
      </c>
      <c r="F274" s="15" t="s">
        <v>4</v>
      </c>
      <c r="G274" s="16" t="s">
        <v>1741</v>
      </c>
      <c r="H274" s="15" t="s">
        <v>4</v>
      </c>
      <c r="I274" s="15" t="s">
        <v>4</v>
      </c>
      <c r="J274" s="17" t="s">
        <v>4</v>
      </c>
    </row>
    <row r="275" spans="1:10" ht="16.5" customHeight="1">
      <c r="A275" s="80" t="str">
        <f t="shared" si="4"/>
        <v>13</v>
      </c>
      <c r="B275" s="80" t="s">
        <v>1137</v>
      </c>
      <c r="C275" s="100" t="s">
        <v>271</v>
      </c>
      <c r="D275" s="14" t="s">
        <v>860</v>
      </c>
      <c r="E275" s="14" t="s">
        <v>1741</v>
      </c>
      <c r="F275" s="15" t="s">
        <v>4</v>
      </c>
      <c r="G275" s="16" t="s">
        <v>1741</v>
      </c>
      <c r="H275" s="15" t="s">
        <v>4</v>
      </c>
      <c r="I275" s="15" t="s">
        <v>4</v>
      </c>
      <c r="J275" s="17" t="s">
        <v>1741</v>
      </c>
    </row>
    <row r="276" spans="1:10" ht="16.5" customHeight="1">
      <c r="A276" s="80" t="str">
        <f t="shared" si="4"/>
        <v>13</v>
      </c>
      <c r="B276" s="80" t="s">
        <v>1138</v>
      </c>
      <c r="C276" s="100" t="s">
        <v>272</v>
      </c>
      <c r="D276" s="14" t="s">
        <v>4</v>
      </c>
      <c r="E276" s="14" t="s">
        <v>1741</v>
      </c>
      <c r="F276" s="15" t="s">
        <v>4</v>
      </c>
      <c r="G276" s="16" t="s">
        <v>1741</v>
      </c>
      <c r="H276" s="15" t="s">
        <v>4</v>
      </c>
      <c r="I276" s="15" t="s">
        <v>4</v>
      </c>
      <c r="J276" s="17" t="s">
        <v>4</v>
      </c>
    </row>
    <row r="277" spans="1:10" ht="16.5" customHeight="1">
      <c r="A277" s="80" t="str">
        <f t="shared" si="4"/>
        <v>13</v>
      </c>
      <c r="B277" s="80" t="s">
        <v>1139</v>
      </c>
      <c r="C277" s="100" t="s">
        <v>273</v>
      </c>
      <c r="D277" s="14" t="s">
        <v>4</v>
      </c>
      <c r="E277" s="14" t="s">
        <v>1741</v>
      </c>
      <c r="F277" s="15" t="s">
        <v>4</v>
      </c>
      <c r="G277" s="16" t="s">
        <v>1741</v>
      </c>
      <c r="H277" s="15" t="s">
        <v>4</v>
      </c>
      <c r="I277" s="15" t="s">
        <v>4</v>
      </c>
      <c r="J277" s="17" t="s">
        <v>4</v>
      </c>
    </row>
    <row r="278" spans="1:10" ht="16.5" customHeight="1">
      <c r="A278" s="80" t="str">
        <f t="shared" si="4"/>
        <v>13</v>
      </c>
      <c r="B278" s="80" t="s">
        <v>1140</v>
      </c>
      <c r="C278" s="100" t="s">
        <v>274</v>
      </c>
      <c r="D278" s="14" t="s">
        <v>4</v>
      </c>
      <c r="E278" s="14" t="s">
        <v>1741</v>
      </c>
      <c r="F278" s="15" t="s">
        <v>4</v>
      </c>
      <c r="G278" s="16" t="s">
        <v>1741</v>
      </c>
      <c r="H278" s="15" t="s">
        <v>4</v>
      </c>
      <c r="I278" s="15" t="s">
        <v>4</v>
      </c>
      <c r="J278" s="17" t="s">
        <v>4</v>
      </c>
    </row>
    <row r="279" spans="1:10" ht="16.5" customHeight="1">
      <c r="A279" s="80" t="str">
        <f t="shared" si="4"/>
        <v>13</v>
      </c>
      <c r="B279" s="80" t="s">
        <v>1141</v>
      </c>
      <c r="C279" s="100" t="s">
        <v>275</v>
      </c>
      <c r="D279" s="14" t="s">
        <v>4</v>
      </c>
      <c r="E279" s="14" t="s">
        <v>1741</v>
      </c>
      <c r="F279" s="15" t="s">
        <v>4</v>
      </c>
      <c r="G279" s="16" t="s">
        <v>1741</v>
      </c>
      <c r="H279" s="15" t="s">
        <v>4</v>
      </c>
      <c r="I279" s="15" t="s">
        <v>4</v>
      </c>
      <c r="J279" s="17" t="s">
        <v>4</v>
      </c>
    </row>
    <row r="280" spans="1:10" ht="16.5" customHeight="1">
      <c r="A280" s="80" t="str">
        <f t="shared" si="4"/>
        <v>13</v>
      </c>
      <c r="B280" s="80" t="s">
        <v>1142</v>
      </c>
      <c r="C280" s="100" t="s">
        <v>276</v>
      </c>
      <c r="D280" s="14" t="s">
        <v>4</v>
      </c>
      <c r="E280" s="14" t="s">
        <v>1741</v>
      </c>
      <c r="F280" s="15" t="s">
        <v>4</v>
      </c>
      <c r="G280" s="16" t="s">
        <v>1741</v>
      </c>
      <c r="H280" s="15" t="s">
        <v>4</v>
      </c>
      <c r="I280" s="15" t="s">
        <v>4</v>
      </c>
      <c r="J280" s="17" t="s">
        <v>4</v>
      </c>
    </row>
    <row r="281" spans="1:10" ht="16.5" customHeight="1">
      <c r="A281" s="80" t="str">
        <f t="shared" si="4"/>
        <v>13</v>
      </c>
      <c r="B281" s="80" t="s">
        <v>1143</v>
      </c>
      <c r="C281" s="100" t="s">
        <v>277</v>
      </c>
      <c r="D281" s="14" t="s">
        <v>4</v>
      </c>
      <c r="E281" s="14" t="s">
        <v>1741</v>
      </c>
      <c r="F281" s="15" t="s">
        <v>4</v>
      </c>
      <c r="G281" s="16" t="s">
        <v>1741</v>
      </c>
      <c r="H281" s="15" t="s">
        <v>4</v>
      </c>
      <c r="I281" s="15" t="s">
        <v>4</v>
      </c>
      <c r="J281" s="17" t="s">
        <v>4</v>
      </c>
    </row>
    <row r="282" spans="1:10" ht="16.5" customHeight="1">
      <c r="A282" s="80" t="str">
        <f t="shared" si="4"/>
        <v>13</v>
      </c>
      <c r="B282" s="80" t="s">
        <v>1144</v>
      </c>
      <c r="C282" s="100" t="s">
        <v>278</v>
      </c>
      <c r="D282" s="14" t="s">
        <v>4</v>
      </c>
      <c r="E282" s="14" t="s">
        <v>1741</v>
      </c>
      <c r="F282" s="15" t="s">
        <v>4</v>
      </c>
      <c r="G282" s="16" t="s">
        <v>1741</v>
      </c>
      <c r="H282" s="15" t="s">
        <v>4</v>
      </c>
      <c r="I282" s="15" t="s">
        <v>4</v>
      </c>
      <c r="J282" s="17" t="s">
        <v>4</v>
      </c>
    </row>
    <row r="283" spans="1:10" ht="16.5" customHeight="1">
      <c r="A283" s="80" t="str">
        <f t="shared" si="4"/>
        <v>13</v>
      </c>
      <c r="B283" s="80" t="s">
        <v>1145</v>
      </c>
      <c r="C283" s="100" t="s">
        <v>279</v>
      </c>
      <c r="D283" s="14" t="s">
        <v>4</v>
      </c>
      <c r="E283" s="14" t="s">
        <v>1741</v>
      </c>
      <c r="F283" s="15" t="s">
        <v>4</v>
      </c>
      <c r="G283" s="16" t="s">
        <v>1741</v>
      </c>
      <c r="H283" s="15" t="s">
        <v>4</v>
      </c>
      <c r="I283" s="15" t="s">
        <v>4</v>
      </c>
      <c r="J283" s="17" t="s">
        <v>4</v>
      </c>
    </row>
    <row r="284" spans="1:10" ht="16.5" customHeight="1">
      <c r="A284" s="80" t="str">
        <f t="shared" si="4"/>
        <v>13</v>
      </c>
      <c r="B284" s="80" t="s">
        <v>1146</v>
      </c>
      <c r="C284" s="100" t="s">
        <v>280</v>
      </c>
      <c r="D284" s="14" t="s">
        <v>4</v>
      </c>
      <c r="E284" s="14" t="s">
        <v>1741</v>
      </c>
      <c r="F284" s="15" t="s">
        <v>4</v>
      </c>
      <c r="G284" s="16" t="s">
        <v>1741</v>
      </c>
      <c r="H284" s="15" t="s">
        <v>4</v>
      </c>
      <c r="I284" s="15" t="s">
        <v>4</v>
      </c>
      <c r="J284" s="17" t="s">
        <v>4</v>
      </c>
    </row>
    <row r="285" spans="1:10" ht="16.5" customHeight="1">
      <c r="A285" s="80" t="str">
        <f t="shared" si="4"/>
        <v>13</v>
      </c>
      <c r="B285" s="80" t="s">
        <v>1147</v>
      </c>
      <c r="C285" s="100" t="s">
        <v>281</v>
      </c>
      <c r="D285" s="14" t="s">
        <v>4</v>
      </c>
      <c r="E285" s="14" t="s">
        <v>1741</v>
      </c>
      <c r="F285" s="15" t="s">
        <v>1741</v>
      </c>
      <c r="G285" s="16" t="s">
        <v>1741</v>
      </c>
      <c r="H285" s="15" t="s">
        <v>1741</v>
      </c>
      <c r="I285" s="15" t="s">
        <v>1741</v>
      </c>
      <c r="J285" s="17" t="s">
        <v>4</v>
      </c>
    </row>
    <row r="286" spans="1:10" ht="16.5" customHeight="1">
      <c r="A286" s="80" t="str">
        <f t="shared" si="4"/>
        <v>13</v>
      </c>
      <c r="B286" s="80" t="s">
        <v>1148</v>
      </c>
      <c r="C286" s="100" t="s">
        <v>282</v>
      </c>
      <c r="D286" s="14" t="s">
        <v>4</v>
      </c>
      <c r="E286" s="14" t="s">
        <v>1741</v>
      </c>
      <c r="F286" s="15" t="s">
        <v>4</v>
      </c>
      <c r="G286" s="16" t="s">
        <v>1741</v>
      </c>
      <c r="H286" s="15" t="s">
        <v>4</v>
      </c>
      <c r="I286" s="15" t="s">
        <v>4</v>
      </c>
      <c r="J286" s="17" t="s">
        <v>4</v>
      </c>
    </row>
    <row r="287" spans="1:10" ht="16.5" customHeight="1">
      <c r="A287" s="80" t="str">
        <f t="shared" si="4"/>
        <v>13</v>
      </c>
      <c r="B287" s="80" t="s">
        <v>1149</v>
      </c>
      <c r="C287" s="100" t="s">
        <v>283</v>
      </c>
      <c r="D287" s="14" t="s">
        <v>4</v>
      </c>
      <c r="E287" s="14" t="s">
        <v>1741</v>
      </c>
      <c r="F287" s="15" t="s">
        <v>4</v>
      </c>
      <c r="G287" s="16" t="s">
        <v>1741</v>
      </c>
      <c r="H287" s="15" t="s">
        <v>4</v>
      </c>
      <c r="I287" s="15" t="s">
        <v>4</v>
      </c>
      <c r="J287" s="17" t="s">
        <v>4</v>
      </c>
    </row>
    <row r="288" spans="1:10" ht="16.5" customHeight="1">
      <c r="A288" s="80" t="str">
        <f t="shared" si="4"/>
        <v>13</v>
      </c>
      <c r="B288" s="80" t="s">
        <v>1150</v>
      </c>
      <c r="C288" s="100" t="s">
        <v>284</v>
      </c>
      <c r="D288" s="14" t="s">
        <v>1741</v>
      </c>
      <c r="E288" s="14" t="s">
        <v>1741</v>
      </c>
      <c r="F288" s="15" t="s">
        <v>4</v>
      </c>
      <c r="G288" s="16" t="s">
        <v>1741</v>
      </c>
      <c r="H288" s="15" t="s">
        <v>4</v>
      </c>
      <c r="I288" s="15" t="s">
        <v>4</v>
      </c>
      <c r="J288" s="17" t="s">
        <v>1741</v>
      </c>
    </row>
    <row r="289" spans="1:10" ht="16.5" customHeight="1">
      <c r="A289" s="80" t="str">
        <f t="shared" si="4"/>
        <v>13</v>
      </c>
      <c r="B289" s="80" t="s">
        <v>1151</v>
      </c>
      <c r="C289" s="100" t="s">
        <v>285</v>
      </c>
      <c r="D289" s="14" t="s">
        <v>4</v>
      </c>
      <c r="E289" s="14" t="s">
        <v>1741</v>
      </c>
      <c r="F289" s="15" t="s">
        <v>4</v>
      </c>
      <c r="G289" s="16" t="s">
        <v>1741</v>
      </c>
      <c r="H289" s="15" t="s">
        <v>4</v>
      </c>
      <c r="I289" s="15" t="s">
        <v>4</v>
      </c>
      <c r="J289" s="17" t="s">
        <v>4</v>
      </c>
    </row>
    <row r="290" spans="1:10" ht="16.5" customHeight="1">
      <c r="A290" s="80" t="str">
        <f t="shared" si="4"/>
        <v>13</v>
      </c>
      <c r="B290" s="80" t="s">
        <v>1152</v>
      </c>
      <c r="C290" s="100" t="s">
        <v>286</v>
      </c>
      <c r="D290" s="14" t="s">
        <v>1741</v>
      </c>
      <c r="E290" s="14" t="s">
        <v>1741</v>
      </c>
      <c r="F290" s="15" t="s">
        <v>1741</v>
      </c>
      <c r="G290" s="16" t="s">
        <v>1741</v>
      </c>
      <c r="H290" s="15" t="s">
        <v>1741</v>
      </c>
      <c r="I290" s="15" t="s">
        <v>1741</v>
      </c>
      <c r="J290" s="17" t="s">
        <v>1741</v>
      </c>
    </row>
    <row r="291" spans="1:10" ht="16.5" customHeight="1">
      <c r="A291" s="80" t="str">
        <f t="shared" si="4"/>
        <v>13</v>
      </c>
      <c r="B291" s="80" t="s">
        <v>1153</v>
      </c>
      <c r="C291" s="100" t="s">
        <v>287</v>
      </c>
      <c r="D291" s="14" t="s">
        <v>4</v>
      </c>
      <c r="E291" s="14" t="s">
        <v>1741</v>
      </c>
      <c r="F291" s="15" t="s">
        <v>4</v>
      </c>
      <c r="G291" s="16" t="s">
        <v>1741</v>
      </c>
      <c r="H291" s="15" t="s">
        <v>4</v>
      </c>
      <c r="I291" s="15" t="s">
        <v>4</v>
      </c>
      <c r="J291" s="17" t="s">
        <v>4</v>
      </c>
    </row>
    <row r="292" spans="1:10" ht="16.5" customHeight="1">
      <c r="A292" s="80" t="str">
        <f t="shared" si="4"/>
        <v>13</v>
      </c>
      <c r="B292" s="80" t="s">
        <v>1154</v>
      </c>
      <c r="C292" s="100" t="s">
        <v>288</v>
      </c>
      <c r="D292" s="14" t="s">
        <v>1741</v>
      </c>
      <c r="E292" s="14" t="s">
        <v>1741</v>
      </c>
      <c r="F292" s="15" t="s">
        <v>1741</v>
      </c>
      <c r="G292" s="16" t="s">
        <v>1741</v>
      </c>
      <c r="H292" s="15" t="s">
        <v>1741</v>
      </c>
      <c r="I292" s="15" t="s">
        <v>1741</v>
      </c>
      <c r="J292" s="17" t="s">
        <v>1741</v>
      </c>
    </row>
    <row r="293" spans="1:10" ht="16.5" customHeight="1">
      <c r="A293" s="80" t="str">
        <f t="shared" si="4"/>
        <v>13</v>
      </c>
      <c r="B293" s="80" t="s">
        <v>1155</v>
      </c>
      <c r="C293" s="100" t="s">
        <v>289</v>
      </c>
      <c r="D293" s="14" t="s">
        <v>4</v>
      </c>
      <c r="E293" s="14" t="s">
        <v>1741</v>
      </c>
      <c r="F293" s="15" t="s">
        <v>4</v>
      </c>
      <c r="G293" s="16" t="s">
        <v>1741</v>
      </c>
      <c r="H293" s="15" t="s">
        <v>4</v>
      </c>
      <c r="I293" s="15" t="s">
        <v>4</v>
      </c>
      <c r="J293" s="17" t="s">
        <v>4</v>
      </c>
    </row>
    <row r="294" spans="1:10" ht="16.5" customHeight="1">
      <c r="A294" s="80" t="str">
        <f t="shared" si="4"/>
        <v>13</v>
      </c>
      <c r="B294" s="80" t="s">
        <v>1156</v>
      </c>
      <c r="C294" s="100" t="s">
        <v>290</v>
      </c>
      <c r="D294" s="14" t="s">
        <v>4</v>
      </c>
      <c r="E294" s="14" t="s">
        <v>1741</v>
      </c>
      <c r="F294" s="15" t="s">
        <v>4</v>
      </c>
      <c r="G294" s="16" t="s">
        <v>1741</v>
      </c>
      <c r="H294" s="15" t="s">
        <v>4</v>
      </c>
      <c r="I294" s="15" t="s">
        <v>4</v>
      </c>
      <c r="J294" s="17" t="s">
        <v>4</v>
      </c>
    </row>
    <row r="295" spans="1:10" ht="16.5" customHeight="1">
      <c r="A295" s="80" t="str">
        <f t="shared" si="4"/>
        <v>13</v>
      </c>
      <c r="B295" s="80" t="s">
        <v>1157</v>
      </c>
      <c r="C295" s="100" t="s">
        <v>291</v>
      </c>
      <c r="D295" s="14" t="s">
        <v>1741</v>
      </c>
      <c r="E295" s="14" t="s">
        <v>1741</v>
      </c>
      <c r="F295" s="15" t="s">
        <v>1741</v>
      </c>
      <c r="G295" s="16" t="s">
        <v>1741</v>
      </c>
      <c r="H295" s="15" t="s">
        <v>1741</v>
      </c>
      <c r="I295" s="15" t="s">
        <v>1741</v>
      </c>
      <c r="J295" s="17" t="s">
        <v>1741</v>
      </c>
    </row>
    <row r="296" spans="1:10" ht="16.5" customHeight="1">
      <c r="A296" s="80" t="str">
        <f t="shared" si="4"/>
        <v>13</v>
      </c>
      <c r="B296" s="80" t="s">
        <v>1158</v>
      </c>
      <c r="C296" s="100" t="s">
        <v>292</v>
      </c>
      <c r="D296" s="14" t="s">
        <v>4</v>
      </c>
      <c r="E296" s="14" t="s">
        <v>1741</v>
      </c>
      <c r="F296" s="15" t="s">
        <v>4</v>
      </c>
      <c r="G296" s="16" t="s">
        <v>1741</v>
      </c>
      <c r="H296" s="15" t="s">
        <v>4</v>
      </c>
      <c r="I296" s="15" t="s">
        <v>4</v>
      </c>
      <c r="J296" s="17" t="s">
        <v>4</v>
      </c>
    </row>
    <row r="297" spans="1:10" ht="16.5" customHeight="1">
      <c r="A297" s="80" t="str">
        <f t="shared" si="4"/>
        <v>13</v>
      </c>
      <c r="B297" s="80" t="s">
        <v>1159</v>
      </c>
      <c r="C297" s="100" t="s">
        <v>293</v>
      </c>
      <c r="D297" s="14" t="s">
        <v>1741</v>
      </c>
      <c r="E297" s="14" t="s">
        <v>1741</v>
      </c>
      <c r="F297" s="15" t="s">
        <v>1741</v>
      </c>
      <c r="G297" s="16" t="s">
        <v>1741</v>
      </c>
      <c r="H297" s="15" t="s">
        <v>1741</v>
      </c>
      <c r="I297" s="15" t="s">
        <v>1741</v>
      </c>
      <c r="J297" s="17" t="s">
        <v>1741</v>
      </c>
    </row>
    <row r="298" spans="1:10" ht="16.5" customHeight="1">
      <c r="A298" s="80" t="str">
        <f t="shared" si="4"/>
        <v>13</v>
      </c>
      <c r="B298" s="80" t="s">
        <v>1160</v>
      </c>
      <c r="C298" s="100" t="s">
        <v>294</v>
      </c>
      <c r="D298" s="14" t="s">
        <v>1741</v>
      </c>
      <c r="E298" s="14" t="s">
        <v>1741</v>
      </c>
      <c r="F298" s="15" t="s">
        <v>1741</v>
      </c>
      <c r="G298" s="16" t="s">
        <v>1741</v>
      </c>
      <c r="H298" s="15" t="s">
        <v>1741</v>
      </c>
      <c r="I298" s="15" t="s">
        <v>1741</v>
      </c>
      <c r="J298" s="17" t="s">
        <v>1741</v>
      </c>
    </row>
    <row r="299" spans="1:10" ht="16.5" customHeight="1">
      <c r="A299" s="80" t="str">
        <f t="shared" si="4"/>
        <v>13</v>
      </c>
      <c r="B299" s="80" t="s">
        <v>1161</v>
      </c>
      <c r="C299" s="100" t="s">
        <v>295</v>
      </c>
      <c r="D299" s="14" t="s">
        <v>860</v>
      </c>
      <c r="E299" s="14" t="s">
        <v>1741</v>
      </c>
      <c r="F299" s="15" t="s">
        <v>4</v>
      </c>
      <c r="G299" s="16" t="s">
        <v>4</v>
      </c>
      <c r="H299" s="15" t="s">
        <v>1741</v>
      </c>
      <c r="I299" s="15" t="s">
        <v>1741</v>
      </c>
      <c r="J299" s="17" t="s">
        <v>1741</v>
      </c>
    </row>
    <row r="300" spans="1:10" ht="16.5" customHeight="1">
      <c r="A300" s="80" t="str">
        <f t="shared" si="4"/>
        <v>13</v>
      </c>
      <c r="B300" s="80" t="s">
        <v>1162</v>
      </c>
      <c r="C300" s="100" t="s">
        <v>296</v>
      </c>
      <c r="D300" s="14" t="s">
        <v>1741</v>
      </c>
      <c r="E300" s="14" t="s">
        <v>1741</v>
      </c>
      <c r="F300" s="15" t="s">
        <v>4</v>
      </c>
      <c r="G300" s="16" t="s">
        <v>1741</v>
      </c>
      <c r="H300" s="15" t="s">
        <v>4</v>
      </c>
      <c r="I300" s="15" t="s">
        <v>4</v>
      </c>
      <c r="J300" s="17" t="s">
        <v>1741</v>
      </c>
    </row>
    <row r="301" spans="1:10" ht="16.5" customHeight="1">
      <c r="A301" s="80" t="str">
        <f t="shared" si="4"/>
        <v>13</v>
      </c>
      <c r="B301" s="80" t="s">
        <v>1163</v>
      </c>
      <c r="C301" s="100" t="s">
        <v>297</v>
      </c>
      <c r="D301" s="14" t="s">
        <v>860</v>
      </c>
      <c r="E301" s="14" t="s">
        <v>1741</v>
      </c>
      <c r="F301" s="15" t="s">
        <v>1741</v>
      </c>
      <c r="G301" s="16" t="s">
        <v>1741</v>
      </c>
      <c r="H301" s="15" t="s">
        <v>1741</v>
      </c>
      <c r="I301" s="15" t="s">
        <v>1741</v>
      </c>
      <c r="J301" s="17" t="s">
        <v>1741</v>
      </c>
    </row>
    <row r="302" spans="1:10" ht="16.5" customHeight="1">
      <c r="A302" s="80" t="str">
        <f t="shared" si="4"/>
        <v>13</v>
      </c>
      <c r="B302" s="80" t="s">
        <v>1164</v>
      </c>
      <c r="C302" s="100" t="s">
        <v>298</v>
      </c>
      <c r="D302" s="14" t="s">
        <v>1741</v>
      </c>
      <c r="E302" s="14" t="s">
        <v>1741</v>
      </c>
      <c r="F302" s="15" t="s">
        <v>1741</v>
      </c>
      <c r="G302" s="16" t="s">
        <v>1741</v>
      </c>
      <c r="H302" s="15" t="s">
        <v>1741</v>
      </c>
      <c r="I302" s="15" t="s">
        <v>1741</v>
      </c>
      <c r="J302" s="17" t="s">
        <v>1741</v>
      </c>
    </row>
    <row r="303" spans="1:10" ht="16.5" customHeight="1">
      <c r="A303" s="80" t="str">
        <f t="shared" si="4"/>
        <v>13</v>
      </c>
      <c r="B303" s="80" t="s">
        <v>1165</v>
      </c>
      <c r="C303" s="100" t="s">
        <v>299</v>
      </c>
      <c r="D303" s="14" t="s">
        <v>1741</v>
      </c>
      <c r="E303" s="14" t="s">
        <v>1741</v>
      </c>
      <c r="F303" s="15" t="s">
        <v>1741</v>
      </c>
      <c r="G303" s="16" t="s">
        <v>1741</v>
      </c>
      <c r="H303" s="15" t="s">
        <v>1741</v>
      </c>
      <c r="I303" s="15" t="s">
        <v>1741</v>
      </c>
      <c r="J303" s="17" t="s">
        <v>1741</v>
      </c>
    </row>
    <row r="304" spans="1:10" ht="16.5" customHeight="1">
      <c r="A304" s="80" t="str">
        <f t="shared" si="4"/>
        <v>13</v>
      </c>
      <c r="B304" s="80" t="s">
        <v>1166</v>
      </c>
      <c r="C304" s="100" t="s">
        <v>300</v>
      </c>
      <c r="D304" s="14" t="s">
        <v>4</v>
      </c>
      <c r="E304" s="14" t="s">
        <v>1741</v>
      </c>
      <c r="F304" s="15" t="s">
        <v>4</v>
      </c>
      <c r="G304" s="16" t="s">
        <v>1741</v>
      </c>
      <c r="H304" s="15" t="s">
        <v>4</v>
      </c>
      <c r="I304" s="15" t="s">
        <v>4</v>
      </c>
      <c r="J304" s="17" t="s">
        <v>4</v>
      </c>
    </row>
    <row r="305" spans="1:10" ht="16.5" customHeight="1">
      <c r="A305" s="80" t="str">
        <f t="shared" si="4"/>
        <v>13</v>
      </c>
      <c r="B305" s="80" t="s">
        <v>1167</v>
      </c>
      <c r="C305" s="100" t="s">
        <v>301</v>
      </c>
      <c r="D305" s="14" t="s">
        <v>4</v>
      </c>
      <c r="E305" s="14" t="s">
        <v>1741</v>
      </c>
      <c r="F305" s="15" t="s">
        <v>4</v>
      </c>
      <c r="G305" s="16" t="s">
        <v>1741</v>
      </c>
      <c r="H305" s="15" t="s">
        <v>4</v>
      </c>
      <c r="I305" s="15" t="s">
        <v>4</v>
      </c>
      <c r="J305" s="17" t="s">
        <v>4</v>
      </c>
    </row>
    <row r="306" spans="1:10" ht="16.5" customHeight="1">
      <c r="A306" s="80" t="str">
        <f t="shared" si="4"/>
        <v>13</v>
      </c>
      <c r="B306" s="80" t="s">
        <v>1168</v>
      </c>
      <c r="C306" s="100" t="s">
        <v>302</v>
      </c>
      <c r="D306" s="14" t="s">
        <v>1741</v>
      </c>
      <c r="E306" s="14" t="s">
        <v>1741</v>
      </c>
      <c r="F306" s="15" t="s">
        <v>4</v>
      </c>
      <c r="G306" s="16" t="s">
        <v>1741</v>
      </c>
      <c r="H306" s="15" t="s">
        <v>4</v>
      </c>
      <c r="I306" s="15" t="s">
        <v>4</v>
      </c>
      <c r="J306" s="17" t="s">
        <v>1741</v>
      </c>
    </row>
    <row r="307" spans="1:10" ht="16.5" customHeight="1">
      <c r="A307" s="80" t="str">
        <f t="shared" si="4"/>
        <v>13</v>
      </c>
      <c r="B307" s="80" t="s">
        <v>1169</v>
      </c>
      <c r="C307" s="100" t="s">
        <v>303</v>
      </c>
      <c r="D307" s="14" t="s">
        <v>4</v>
      </c>
      <c r="E307" s="14" t="s">
        <v>1741</v>
      </c>
      <c r="F307" s="15" t="s">
        <v>4</v>
      </c>
      <c r="G307" s="16" t="s">
        <v>1741</v>
      </c>
      <c r="H307" s="15" t="s">
        <v>4</v>
      </c>
      <c r="I307" s="15" t="s">
        <v>4</v>
      </c>
      <c r="J307" s="17" t="s">
        <v>4</v>
      </c>
    </row>
    <row r="308" spans="1:10" ht="16.5" customHeight="1">
      <c r="A308" s="80" t="str">
        <f t="shared" si="4"/>
        <v>13</v>
      </c>
      <c r="B308" s="80" t="s">
        <v>1170</v>
      </c>
      <c r="C308" s="100" t="s">
        <v>304</v>
      </c>
      <c r="D308" s="14" t="s">
        <v>4</v>
      </c>
      <c r="E308" s="14" t="s">
        <v>1741</v>
      </c>
      <c r="F308" s="15" t="s">
        <v>4</v>
      </c>
      <c r="G308" s="16" t="s">
        <v>1741</v>
      </c>
      <c r="H308" s="15" t="s">
        <v>4</v>
      </c>
      <c r="I308" s="15" t="s">
        <v>4</v>
      </c>
      <c r="J308" s="17" t="s">
        <v>4</v>
      </c>
    </row>
    <row r="309" spans="1:10" ht="16.5" customHeight="1">
      <c r="A309" s="80" t="str">
        <f t="shared" si="4"/>
        <v>13</v>
      </c>
      <c r="B309" s="80" t="s">
        <v>1171</v>
      </c>
      <c r="C309" s="100" t="s">
        <v>305</v>
      </c>
      <c r="D309" s="14" t="s">
        <v>4</v>
      </c>
      <c r="E309" s="14" t="s">
        <v>1741</v>
      </c>
      <c r="F309" s="15" t="s">
        <v>4</v>
      </c>
      <c r="G309" s="16" t="s">
        <v>1741</v>
      </c>
      <c r="H309" s="15" t="s">
        <v>4</v>
      </c>
      <c r="I309" s="15" t="s">
        <v>4</v>
      </c>
      <c r="J309" s="17" t="s">
        <v>4</v>
      </c>
    </row>
    <row r="310" spans="1:10" ht="16.5" customHeight="1">
      <c r="A310" s="80" t="str">
        <f t="shared" si="4"/>
        <v>13</v>
      </c>
      <c r="B310" s="80" t="s">
        <v>1172</v>
      </c>
      <c r="C310" s="100" t="s">
        <v>306</v>
      </c>
      <c r="D310" s="14" t="s">
        <v>4</v>
      </c>
      <c r="E310" s="14" t="s">
        <v>1741</v>
      </c>
      <c r="F310" s="15" t="s">
        <v>4</v>
      </c>
      <c r="G310" s="16" t="s">
        <v>1741</v>
      </c>
      <c r="H310" s="15" t="s">
        <v>4</v>
      </c>
      <c r="I310" s="15" t="s">
        <v>4</v>
      </c>
      <c r="J310" s="17" t="s">
        <v>4</v>
      </c>
    </row>
    <row r="311" spans="1:10" ht="16.5" customHeight="1">
      <c r="A311" s="80" t="str">
        <f t="shared" si="4"/>
        <v>13</v>
      </c>
      <c r="B311" s="80" t="s">
        <v>1173</v>
      </c>
      <c r="C311" s="100" t="s">
        <v>307</v>
      </c>
      <c r="D311" s="14" t="s">
        <v>1741</v>
      </c>
      <c r="E311" s="14" t="s">
        <v>1741</v>
      </c>
      <c r="F311" s="15" t="s">
        <v>1741</v>
      </c>
      <c r="G311" s="16" t="s">
        <v>1741</v>
      </c>
      <c r="H311" s="15" t="s">
        <v>1741</v>
      </c>
      <c r="I311" s="15" t="s">
        <v>1741</v>
      </c>
      <c r="J311" s="17" t="s">
        <v>1741</v>
      </c>
    </row>
    <row r="312" spans="1:10" ht="16.5" customHeight="1" thickBot="1">
      <c r="A312" s="80" t="str">
        <f t="shared" si="4"/>
        <v>13</v>
      </c>
      <c r="B312" s="80" t="s">
        <v>1174</v>
      </c>
      <c r="C312" s="102" t="s">
        <v>308</v>
      </c>
      <c r="D312" s="21" t="s">
        <v>4</v>
      </c>
      <c r="E312" s="21" t="s">
        <v>1741</v>
      </c>
      <c r="F312" s="22" t="s">
        <v>4</v>
      </c>
      <c r="G312" s="23" t="s">
        <v>1741</v>
      </c>
      <c r="H312" s="22" t="s">
        <v>4</v>
      </c>
      <c r="I312" s="22" t="s">
        <v>4</v>
      </c>
      <c r="J312" s="24" t="s">
        <v>4</v>
      </c>
    </row>
    <row r="313" spans="1:10" ht="16.5" customHeight="1">
      <c r="A313" s="80" t="str">
        <f t="shared" si="4"/>
        <v>14</v>
      </c>
      <c r="B313" s="80" t="s">
        <v>1175</v>
      </c>
      <c r="C313" s="99" t="s">
        <v>309</v>
      </c>
      <c r="D313" s="10" t="s">
        <v>4</v>
      </c>
      <c r="E313" s="10" t="s">
        <v>4</v>
      </c>
      <c r="F313" s="11" t="s">
        <v>4</v>
      </c>
      <c r="G313" s="12" t="s">
        <v>4</v>
      </c>
      <c r="H313" s="11" t="s">
        <v>4</v>
      </c>
      <c r="I313" s="11" t="s">
        <v>1741</v>
      </c>
      <c r="J313" s="13" t="s">
        <v>1741</v>
      </c>
    </row>
    <row r="314" spans="1:10" ht="16.5" customHeight="1">
      <c r="A314" s="80" t="str">
        <f t="shared" si="4"/>
        <v>14</v>
      </c>
      <c r="B314" s="80" t="s">
        <v>1176</v>
      </c>
      <c r="C314" s="100" t="s">
        <v>310</v>
      </c>
      <c r="D314" s="14" t="s">
        <v>6</v>
      </c>
      <c r="E314" s="14" t="s">
        <v>4</v>
      </c>
      <c r="F314" s="14" t="s">
        <v>4</v>
      </c>
      <c r="G314" s="18" t="s">
        <v>4</v>
      </c>
      <c r="H314" s="14" t="s">
        <v>1741</v>
      </c>
      <c r="I314" s="14" t="s">
        <v>4</v>
      </c>
      <c r="J314" s="19" t="s">
        <v>4</v>
      </c>
    </row>
    <row r="315" spans="1:10" ht="16.5" customHeight="1">
      <c r="A315" s="80" t="str">
        <f t="shared" si="4"/>
        <v>14</v>
      </c>
      <c r="B315" s="80" t="s">
        <v>1177</v>
      </c>
      <c r="C315" s="100" t="s">
        <v>311</v>
      </c>
      <c r="D315" s="14" t="s">
        <v>6</v>
      </c>
      <c r="E315" s="14" t="s">
        <v>4</v>
      </c>
      <c r="F315" s="14" t="s">
        <v>4</v>
      </c>
      <c r="G315" s="18" t="s">
        <v>4</v>
      </c>
      <c r="H315" s="14" t="s">
        <v>4</v>
      </c>
      <c r="I315" s="14" t="s">
        <v>4</v>
      </c>
      <c r="J315" s="19" t="s">
        <v>4</v>
      </c>
    </row>
    <row r="316" spans="1:10" ht="16.5" customHeight="1">
      <c r="A316" s="80" t="str">
        <f t="shared" si="4"/>
        <v>14</v>
      </c>
      <c r="B316" s="80" t="s">
        <v>1178</v>
      </c>
      <c r="C316" s="100" t="s">
        <v>312</v>
      </c>
      <c r="D316" s="14" t="s">
        <v>4</v>
      </c>
      <c r="E316" s="14" t="s">
        <v>4</v>
      </c>
      <c r="F316" s="14" t="s">
        <v>4</v>
      </c>
      <c r="G316" s="18" t="s">
        <v>1741</v>
      </c>
      <c r="H316" s="14" t="s">
        <v>4</v>
      </c>
      <c r="I316" s="14" t="s">
        <v>1741</v>
      </c>
      <c r="J316" s="19" t="s">
        <v>1741</v>
      </c>
    </row>
    <row r="317" spans="1:10" ht="16.5" customHeight="1">
      <c r="A317" s="80" t="str">
        <f t="shared" si="4"/>
        <v>14</v>
      </c>
      <c r="B317" s="80" t="s">
        <v>1179</v>
      </c>
      <c r="C317" s="100" t="s">
        <v>313</v>
      </c>
      <c r="D317" s="14" t="s">
        <v>4</v>
      </c>
      <c r="E317" s="14" t="s">
        <v>4</v>
      </c>
      <c r="F317" s="15" t="s">
        <v>4</v>
      </c>
      <c r="G317" s="16" t="s">
        <v>1741</v>
      </c>
      <c r="H317" s="15" t="s">
        <v>4</v>
      </c>
      <c r="I317" s="15" t="s">
        <v>1741</v>
      </c>
      <c r="J317" s="17" t="s">
        <v>1741</v>
      </c>
    </row>
    <row r="318" spans="1:10" ht="16.5" customHeight="1">
      <c r="A318" s="80" t="str">
        <f t="shared" si="4"/>
        <v>14</v>
      </c>
      <c r="B318" s="80" t="s">
        <v>1180</v>
      </c>
      <c r="C318" s="100" t="s">
        <v>314</v>
      </c>
      <c r="D318" s="14" t="s">
        <v>4</v>
      </c>
      <c r="E318" s="14" t="s">
        <v>4</v>
      </c>
      <c r="F318" s="15" t="s">
        <v>4</v>
      </c>
      <c r="G318" s="16" t="s">
        <v>1741</v>
      </c>
      <c r="H318" s="15" t="s">
        <v>4</v>
      </c>
      <c r="I318" s="15" t="s">
        <v>1741</v>
      </c>
      <c r="J318" s="17" t="s">
        <v>1741</v>
      </c>
    </row>
    <row r="319" spans="1:10" ht="16.5" customHeight="1">
      <c r="A319" s="80" t="str">
        <f t="shared" si="4"/>
        <v>14</v>
      </c>
      <c r="B319" s="80" t="s">
        <v>1181</v>
      </c>
      <c r="C319" s="100" t="s">
        <v>315</v>
      </c>
      <c r="D319" s="14" t="s">
        <v>4</v>
      </c>
      <c r="E319" s="14" t="s">
        <v>4</v>
      </c>
      <c r="F319" s="15" t="s">
        <v>4</v>
      </c>
      <c r="G319" s="16" t="s">
        <v>1741</v>
      </c>
      <c r="H319" s="15" t="s">
        <v>4</v>
      </c>
      <c r="I319" s="15" t="s">
        <v>1741</v>
      </c>
      <c r="J319" s="17" t="s">
        <v>1741</v>
      </c>
    </row>
    <row r="320" spans="1:10" ht="16.5" customHeight="1">
      <c r="A320" s="80" t="str">
        <f t="shared" si="4"/>
        <v>14</v>
      </c>
      <c r="B320" s="80" t="s">
        <v>1182</v>
      </c>
      <c r="C320" s="101" t="s">
        <v>316</v>
      </c>
      <c r="D320" s="14" t="s">
        <v>4</v>
      </c>
      <c r="E320" s="14" t="s">
        <v>4</v>
      </c>
      <c r="F320" s="15" t="s">
        <v>4</v>
      </c>
      <c r="G320" s="16" t="s">
        <v>1741</v>
      </c>
      <c r="H320" s="15" t="s">
        <v>4</v>
      </c>
      <c r="I320" s="15" t="s">
        <v>1741</v>
      </c>
      <c r="J320" s="17" t="s">
        <v>1741</v>
      </c>
    </row>
    <row r="321" spans="1:10" ht="16.5" customHeight="1">
      <c r="A321" s="80" t="str">
        <f t="shared" si="4"/>
        <v>14</v>
      </c>
      <c r="B321" s="80" t="s">
        <v>1183</v>
      </c>
      <c r="C321" s="101" t="s">
        <v>317</v>
      </c>
      <c r="D321" s="14" t="s">
        <v>4</v>
      </c>
      <c r="E321" s="14" t="s">
        <v>4</v>
      </c>
      <c r="F321" s="15" t="s">
        <v>4</v>
      </c>
      <c r="G321" s="16" t="s">
        <v>1741</v>
      </c>
      <c r="H321" s="15" t="s">
        <v>4</v>
      </c>
      <c r="I321" s="15" t="s">
        <v>1741</v>
      </c>
      <c r="J321" s="17" t="s">
        <v>1741</v>
      </c>
    </row>
    <row r="322" spans="1:10" ht="16.5" customHeight="1">
      <c r="A322" s="80" t="str">
        <f t="shared" si="4"/>
        <v>14</v>
      </c>
      <c r="B322" s="80" t="s">
        <v>1184</v>
      </c>
      <c r="C322" s="100" t="s">
        <v>318</v>
      </c>
      <c r="D322" s="14" t="s">
        <v>4</v>
      </c>
      <c r="E322" s="14" t="s">
        <v>4</v>
      </c>
      <c r="F322" s="15" t="s">
        <v>4</v>
      </c>
      <c r="G322" s="16" t="s">
        <v>1741</v>
      </c>
      <c r="H322" s="15" t="s">
        <v>4</v>
      </c>
      <c r="I322" s="15" t="s">
        <v>1741</v>
      </c>
      <c r="J322" s="17" t="s">
        <v>1741</v>
      </c>
    </row>
    <row r="323" spans="1:10" ht="16.5" customHeight="1">
      <c r="A323" s="80" t="str">
        <f t="shared" si="4"/>
        <v>14</v>
      </c>
      <c r="B323" s="80" t="s">
        <v>1185</v>
      </c>
      <c r="C323" s="100" t="s">
        <v>319</v>
      </c>
      <c r="D323" s="14" t="s">
        <v>1741</v>
      </c>
      <c r="E323" s="14" t="s">
        <v>1741</v>
      </c>
      <c r="F323" s="15" t="s">
        <v>1741</v>
      </c>
      <c r="G323" s="16" t="s">
        <v>1741</v>
      </c>
      <c r="H323" s="15" t="s">
        <v>1741</v>
      </c>
      <c r="I323" s="15" t="s">
        <v>1741</v>
      </c>
      <c r="J323" s="17" t="s">
        <v>1741</v>
      </c>
    </row>
    <row r="324" spans="1:10" ht="16.5" customHeight="1">
      <c r="A324" s="80" t="str">
        <f t="shared" si="4"/>
        <v>14</v>
      </c>
      <c r="B324" s="80" t="s">
        <v>1186</v>
      </c>
      <c r="C324" s="100" t="s">
        <v>320</v>
      </c>
      <c r="D324" s="14" t="s">
        <v>4</v>
      </c>
      <c r="E324" s="14" t="s">
        <v>4</v>
      </c>
      <c r="F324" s="15" t="s">
        <v>4</v>
      </c>
      <c r="G324" s="16" t="s">
        <v>1741</v>
      </c>
      <c r="H324" s="15" t="s">
        <v>4</v>
      </c>
      <c r="I324" s="15" t="s">
        <v>1741</v>
      </c>
      <c r="J324" s="17" t="s">
        <v>1741</v>
      </c>
    </row>
    <row r="325" spans="1:10" ht="16.5" customHeight="1">
      <c r="A325" s="80" t="str">
        <f t="shared" ref="A325:A388" si="5">LEFT(B325,2)</f>
        <v>14</v>
      </c>
      <c r="B325" s="80" t="s">
        <v>1187</v>
      </c>
      <c r="C325" s="100" t="s">
        <v>321</v>
      </c>
      <c r="D325" s="14" t="s">
        <v>4</v>
      </c>
      <c r="E325" s="14" t="s">
        <v>4</v>
      </c>
      <c r="F325" s="15" t="s">
        <v>4</v>
      </c>
      <c r="G325" s="16" t="s">
        <v>1741</v>
      </c>
      <c r="H325" s="15" t="s">
        <v>4</v>
      </c>
      <c r="I325" s="15" t="s">
        <v>1741</v>
      </c>
      <c r="J325" s="17" t="s">
        <v>1741</v>
      </c>
    </row>
    <row r="326" spans="1:10" ht="16.5" customHeight="1">
      <c r="A326" s="80" t="str">
        <f t="shared" si="5"/>
        <v>14</v>
      </c>
      <c r="B326" s="80" t="s">
        <v>1188</v>
      </c>
      <c r="C326" s="100" t="s">
        <v>322</v>
      </c>
      <c r="D326" s="14" t="s">
        <v>1741</v>
      </c>
      <c r="E326" s="14" t="s">
        <v>4</v>
      </c>
      <c r="F326" s="15" t="s">
        <v>4</v>
      </c>
      <c r="G326" s="16" t="s">
        <v>1741</v>
      </c>
      <c r="H326" s="15" t="s">
        <v>4</v>
      </c>
      <c r="I326" s="15" t="s">
        <v>1741</v>
      </c>
      <c r="J326" s="17" t="s">
        <v>1741</v>
      </c>
    </row>
    <row r="327" spans="1:10" ht="16.5" customHeight="1">
      <c r="A327" s="80" t="str">
        <f t="shared" si="5"/>
        <v>14</v>
      </c>
      <c r="B327" s="80" t="s">
        <v>1189</v>
      </c>
      <c r="C327" s="100" t="s">
        <v>323</v>
      </c>
      <c r="D327" s="14" t="s">
        <v>4</v>
      </c>
      <c r="E327" s="14" t="s">
        <v>4</v>
      </c>
      <c r="F327" s="15" t="s">
        <v>4</v>
      </c>
      <c r="G327" s="16" t="s">
        <v>1741</v>
      </c>
      <c r="H327" s="15" t="s">
        <v>4</v>
      </c>
      <c r="I327" s="15" t="s">
        <v>1741</v>
      </c>
      <c r="J327" s="17" t="s">
        <v>1741</v>
      </c>
    </row>
    <row r="328" spans="1:10" ht="16.5" customHeight="1">
      <c r="A328" s="80" t="str">
        <f t="shared" si="5"/>
        <v>14</v>
      </c>
      <c r="B328" s="80" t="s">
        <v>1190</v>
      </c>
      <c r="C328" s="100" t="s">
        <v>324</v>
      </c>
      <c r="D328" s="14" t="s">
        <v>4</v>
      </c>
      <c r="E328" s="14" t="s">
        <v>4</v>
      </c>
      <c r="F328" s="15" t="s">
        <v>4</v>
      </c>
      <c r="G328" s="16" t="s">
        <v>1741</v>
      </c>
      <c r="H328" s="15" t="s">
        <v>4</v>
      </c>
      <c r="I328" s="15" t="s">
        <v>1741</v>
      </c>
      <c r="J328" s="17" t="s">
        <v>1741</v>
      </c>
    </row>
    <row r="329" spans="1:10" ht="16.5" customHeight="1">
      <c r="A329" s="80" t="str">
        <f t="shared" si="5"/>
        <v>14</v>
      </c>
      <c r="B329" s="80" t="s">
        <v>1191</v>
      </c>
      <c r="C329" s="101" t="s">
        <v>325</v>
      </c>
      <c r="D329" s="18" t="s">
        <v>1741</v>
      </c>
      <c r="E329" s="18" t="s">
        <v>1741</v>
      </c>
      <c r="F329" s="16" t="s">
        <v>1741</v>
      </c>
      <c r="G329" s="16" t="s">
        <v>1741</v>
      </c>
      <c r="H329" s="16" t="s">
        <v>1741</v>
      </c>
      <c r="I329" s="16" t="s">
        <v>1741</v>
      </c>
      <c r="J329" s="20" t="s">
        <v>1741</v>
      </c>
    </row>
    <row r="330" spans="1:10" ht="16.5" customHeight="1">
      <c r="A330" s="80" t="str">
        <f t="shared" si="5"/>
        <v>14</v>
      </c>
      <c r="B330" s="80" t="s">
        <v>1192</v>
      </c>
      <c r="C330" s="101" t="s">
        <v>326</v>
      </c>
      <c r="D330" s="18" t="s">
        <v>4</v>
      </c>
      <c r="E330" s="18" t="s">
        <v>4</v>
      </c>
      <c r="F330" s="16" t="s">
        <v>4</v>
      </c>
      <c r="G330" s="16" t="s">
        <v>1741</v>
      </c>
      <c r="H330" s="16" t="s">
        <v>4</v>
      </c>
      <c r="I330" s="16" t="s">
        <v>1741</v>
      </c>
      <c r="J330" s="20" t="s">
        <v>1741</v>
      </c>
    </row>
    <row r="331" spans="1:10" ht="16.5" customHeight="1">
      <c r="A331" s="80" t="str">
        <f t="shared" si="5"/>
        <v>14</v>
      </c>
      <c r="B331" s="80" t="s">
        <v>1193</v>
      </c>
      <c r="C331" s="101" t="s">
        <v>327</v>
      </c>
      <c r="D331" s="18" t="s">
        <v>4</v>
      </c>
      <c r="E331" s="18" t="s">
        <v>4</v>
      </c>
      <c r="F331" s="16" t="s">
        <v>4</v>
      </c>
      <c r="G331" s="16" t="s">
        <v>1741</v>
      </c>
      <c r="H331" s="16" t="s">
        <v>4</v>
      </c>
      <c r="I331" s="16" t="s">
        <v>1741</v>
      </c>
      <c r="J331" s="20" t="s">
        <v>1741</v>
      </c>
    </row>
    <row r="332" spans="1:10" ht="16.5" customHeight="1" thickBot="1">
      <c r="A332" s="80" t="str">
        <f t="shared" si="5"/>
        <v>14</v>
      </c>
      <c r="B332" s="80" t="s">
        <v>1194</v>
      </c>
      <c r="C332" s="104" t="s">
        <v>328</v>
      </c>
      <c r="D332" s="26" t="s">
        <v>4</v>
      </c>
      <c r="E332" s="26" t="s">
        <v>4</v>
      </c>
      <c r="F332" s="23" t="s">
        <v>4</v>
      </c>
      <c r="G332" s="23" t="s">
        <v>1741</v>
      </c>
      <c r="H332" s="23" t="s">
        <v>4</v>
      </c>
      <c r="I332" s="23" t="s">
        <v>1741</v>
      </c>
      <c r="J332" s="27" t="s">
        <v>1741</v>
      </c>
    </row>
    <row r="333" spans="1:10" ht="16.5" customHeight="1">
      <c r="A333" s="80" t="str">
        <f t="shared" si="5"/>
        <v>15</v>
      </c>
      <c r="B333" s="80" t="s">
        <v>1195</v>
      </c>
      <c r="C333" s="99" t="s">
        <v>329</v>
      </c>
      <c r="D333" s="10" t="s">
        <v>4</v>
      </c>
      <c r="E333" s="10" t="s">
        <v>1741</v>
      </c>
      <c r="F333" s="11" t="s">
        <v>4</v>
      </c>
      <c r="G333" s="12" t="s">
        <v>4</v>
      </c>
      <c r="H333" s="11" t="s">
        <v>1741</v>
      </c>
      <c r="I333" s="11" t="s">
        <v>1741</v>
      </c>
      <c r="J333" s="13" t="s">
        <v>1741</v>
      </c>
    </row>
    <row r="334" spans="1:10" ht="16.5" customHeight="1">
      <c r="A334" s="80" t="str">
        <f t="shared" si="5"/>
        <v>15</v>
      </c>
      <c r="B334" s="80" t="s">
        <v>1196</v>
      </c>
      <c r="C334" s="100" t="s">
        <v>330</v>
      </c>
      <c r="D334" s="14" t="s">
        <v>6</v>
      </c>
      <c r="E334" s="14" t="s">
        <v>4</v>
      </c>
      <c r="F334" s="15" t="s">
        <v>1741</v>
      </c>
      <c r="G334" s="16" t="s">
        <v>4</v>
      </c>
      <c r="H334" s="15" t="s">
        <v>1741</v>
      </c>
      <c r="I334" s="15" t="s">
        <v>1741</v>
      </c>
      <c r="J334" s="17" t="s">
        <v>1741</v>
      </c>
    </row>
    <row r="335" spans="1:10" ht="16.5" customHeight="1">
      <c r="A335" s="80" t="str">
        <f t="shared" si="5"/>
        <v>15</v>
      </c>
      <c r="B335" s="80" t="s">
        <v>1197</v>
      </c>
      <c r="C335" s="100" t="s">
        <v>331</v>
      </c>
      <c r="D335" s="14" t="s">
        <v>4</v>
      </c>
      <c r="E335" s="14" t="s">
        <v>1741</v>
      </c>
      <c r="F335" s="15" t="s">
        <v>4</v>
      </c>
      <c r="G335" s="16" t="s">
        <v>1741</v>
      </c>
      <c r="H335" s="15" t="s">
        <v>1741</v>
      </c>
      <c r="I335" s="15" t="s">
        <v>1741</v>
      </c>
      <c r="J335" s="17" t="s">
        <v>1741</v>
      </c>
    </row>
    <row r="336" spans="1:10" ht="16.5" customHeight="1">
      <c r="A336" s="80" t="str">
        <f t="shared" si="5"/>
        <v>15</v>
      </c>
      <c r="B336" s="80" t="s">
        <v>1198</v>
      </c>
      <c r="C336" s="100" t="s">
        <v>332</v>
      </c>
      <c r="D336" s="14" t="s">
        <v>1741</v>
      </c>
      <c r="E336" s="14" t="s">
        <v>1741</v>
      </c>
      <c r="F336" s="15" t="s">
        <v>1741</v>
      </c>
      <c r="G336" s="16" t="s">
        <v>1741</v>
      </c>
      <c r="H336" s="15" t="s">
        <v>1741</v>
      </c>
      <c r="I336" s="15" t="s">
        <v>1741</v>
      </c>
      <c r="J336" s="17" t="s">
        <v>1741</v>
      </c>
    </row>
    <row r="337" spans="1:10" ht="16.5" customHeight="1">
      <c r="A337" s="80" t="str">
        <f t="shared" si="5"/>
        <v>15</v>
      </c>
      <c r="B337" s="80" t="s">
        <v>1199</v>
      </c>
      <c r="C337" s="100" t="s">
        <v>333</v>
      </c>
      <c r="D337" s="14" t="s">
        <v>1741</v>
      </c>
      <c r="E337" s="14" t="s">
        <v>1741</v>
      </c>
      <c r="F337" s="15" t="s">
        <v>1741</v>
      </c>
      <c r="G337" s="16" t="s">
        <v>1741</v>
      </c>
      <c r="H337" s="15" t="s">
        <v>1741</v>
      </c>
      <c r="I337" s="15" t="s">
        <v>1741</v>
      </c>
      <c r="J337" s="17" t="s">
        <v>1741</v>
      </c>
    </row>
    <row r="338" spans="1:10" ht="16.5" customHeight="1">
      <c r="A338" s="80" t="str">
        <f t="shared" si="5"/>
        <v>15</v>
      </c>
      <c r="B338" s="80" t="s">
        <v>1200</v>
      </c>
      <c r="C338" s="100" t="s">
        <v>334</v>
      </c>
      <c r="D338" s="14" t="s">
        <v>4</v>
      </c>
      <c r="E338" s="14" t="s">
        <v>1741</v>
      </c>
      <c r="F338" s="15" t="s">
        <v>4</v>
      </c>
      <c r="G338" s="16" t="s">
        <v>1741</v>
      </c>
      <c r="H338" s="15" t="s">
        <v>1741</v>
      </c>
      <c r="I338" s="15" t="s">
        <v>1741</v>
      </c>
      <c r="J338" s="17" t="s">
        <v>1741</v>
      </c>
    </row>
    <row r="339" spans="1:10" ht="16.5" customHeight="1">
      <c r="A339" s="80" t="str">
        <f t="shared" si="5"/>
        <v>15</v>
      </c>
      <c r="B339" s="80" t="s">
        <v>1201</v>
      </c>
      <c r="C339" s="100" t="s">
        <v>335</v>
      </c>
      <c r="D339" s="14" t="s">
        <v>4</v>
      </c>
      <c r="E339" s="14" t="s">
        <v>1741</v>
      </c>
      <c r="F339" s="15" t="s">
        <v>4</v>
      </c>
      <c r="G339" s="16" t="s">
        <v>1741</v>
      </c>
      <c r="H339" s="15" t="s">
        <v>1741</v>
      </c>
      <c r="I339" s="15" t="s">
        <v>1741</v>
      </c>
      <c r="J339" s="17" t="s">
        <v>1741</v>
      </c>
    </row>
    <row r="340" spans="1:10" ht="16.5" customHeight="1">
      <c r="A340" s="80" t="str">
        <f t="shared" si="5"/>
        <v>15</v>
      </c>
      <c r="B340" s="80" t="s">
        <v>1202</v>
      </c>
      <c r="C340" s="100" t="s">
        <v>336</v>
      </c>
      <c r="D340" s="14" t="s">
        <v>1741</v>
      </c>
      <c r="E340" s="14" t="s">
        <v>1741</v>
      </c>
      <c r="F340" s="15" t="s">
        <v>1741</v>
      </c>
      <c r="G340" s="16" t="s">
        <v>1741</v>
      </c>
      <c r="H340" s="15" t="s">
        <v>1741</v>
      </c>
      <c r="I340" s="15" t="s">
        <v>1741</v>
      </c>
      <c r="J340" s="17" t="s">
        <v>1741</v>
      </c>
    </row>
    <row r="341" spans="1:10" ht="16.5" customHeight="1">
      <c r="A341" s="80" t="str">
        <f t="shared" si="5"/>
        <v>15</v>
      </c>
      <c r="B341" s="80" t="s">
        <v>1203</v>
      </c>
      <c r="C341" s="100" t="s">
        <v>337</v>
      </c>
      <c r="D341" s="14" t="s">
        <v>1741</v>
      </c>
      <c r="E341" s="14" t="s">
        <v>1741</v>
      </c>
      <c r="F341" s="15" t="s">
        <v>1741</v>
      </c>
      <c r="G341" s="16" t="s">
        <v>1741</v>
      </c>
      <c r="H341" s="15" t="s">
        <v>1741</v>
      </c>
      <c r="I341" s="15" t="s">
        <v>1741</v>
      </c>
      <c r="J341" s="17" t="s">
        <v>1741</v>
      </c>
    </row>
    <row r="342" spans="1:10" ht="16.5" customHeight="1">
      <c r="A342" s="80" t="str">
        <f t="shared" si="5"/>
        <v>15</v>
      </c>
      <c r="B342" s="80" t="s">
        <v>1204</v>
      </c>
      <c r="C342" s="100" t="s">
        <v>338</v>
      </c>
      <c r="D342" s="14" t="s">
        <v>4</v>
      </c>
      <c r="E342" s="14" t="s">
        <v>1741</v>
      </c>
      <c r="F342" s="15" t="s">
        <v>4</v>
      </c>
      <c r="G342" s="16" t="s">
        <v>1741</v>
      </c>
      <c r="H342" s="15" t="s">
        <v>1741</v>
      </c>
      <c r="I342" s="15" t="s">
        <v>1741</v>
      </c>
      <c r="J342" s="17" t="s">
        <v>1741</v>
      </c>
    </row>
    <row r="343" spans="1:10" ht="16.5" customHeight="1">
      <c r="A343" s="80" t="str">
        <f t="shared" si="5"/>
        <v>15</v>
      </c>
      <c r="B343" s="80" t="s">
        <v>1205</v>
      </c>
      <c r="C343" s="100" t="s">
        <v>339</v>
      </c>
      <c r="D343" s="14" t="s">
        <v>1741</v>
      </c>
      <c r="E343" s="14" t="s">
        <v>1741</v>
      </c>
      <c r="F343" s="15" t="s">
        <v>4</v>
      </c>
      <c r="G343" s="16" t="s">
        <v>1741</v>
      </c>
      <c r="H343" s="15" t="s">
        <v>1741</v>
      </c>
      <c r="I343" s="15" t="s">
        <v>1741</v>
      </c>
      <c r="J343" s="17" t="s">
        <v>1741</v>
      </c>
    </row>
    <row r="344" spans="1:10" ht="16.5" customHeight="1">
      <c r="A344" s="80" t="str">
        <f t="shared" si="5"/>
        <v>15</v>
      </c>
      <c r="B344" s="80" t="s">
        <v>1206</v>
      </c>
      <c r="C344" s="100" t="s">
        <v>340</v>
      </c>
      <c r="D344" s="14" t="s">
        <v>4</v>
      </c>
      <c r="E344" s="14" t="s">
        <v>1741</v>
      </c>
      <c r="F344" s="15" t="s">
        <v>4</v>
      </c>
      <c r="G344" s="16" t="s">
        <v>1741</v>
      </c>
      <c r="H344" s="15" t="s">
        <v>1741</v>
      </c>
      <c r="I344" s="15" t="s">
        <v>1741</v>
      </c>
      <c r="J344" s="17" t="s">
        <v>1741</v>
      </c>
    </row>
    <row r="345" spans="1:10" ht="16.5" customHeight="1">
      <c r="A345" s="80" t="str">
        <f t="shared" si="5"/>
        <v>15</v>
      </c>
      <c r="B345" s="80" t="s">
        <v>1207</v>
      </c>
      <c r="C345" s="100" t="s">
        <v>341</v>
      </c>
      <c r="D345" s="14" t="s">
        <v>4</v>
      </c>
      <c r="E345" s="14" t="s">
        <v>1741</v>
      </c>
      <c r="F345" s="15" t="s">
        <v>4</v>
      </c>
      <c r="G345" s="16" t="s">
        <v>1741</v>
      </c>
      <c r="H345" s="15" t="s">
        <v>1741</v>
      </c>
      <c r="I345" s="15" t="s">
        <v>1741</v>
      </c>
      <c r="J345" s="17" t="s">
        <v>1741</v>
      </c>
    </row>
    <row r="346" spans="1:10" ht="16.5" customHeight="1">
      <c r="A346" s="80" t="str">
        <f t="shared" si="5"/>
        <v>15</v>
      </c>
      <c r="B346" s="80" t="s">
        <v>1208</v>
      </c>
      <c r="C346" s="100" t="s">
        <v>342</v>
      </c>
      <c r="D346" s="14" t="s">
        <v>4</v>
      </c>
      <c r="E346" s="14" t="s">
        <v>1741</v>
      </c>
      <c r="F346" s="15" t="s">
        <v>4</v>
      </c>
      <c r="G346" s="16" t="s">
        <v>1741</v>
      </c>
      <c r="H346" s="15" t="s">
        <v>1741</v>
      </c>
      <c r="I346" s="15" t="s">
        <v>1741</v>
      </c>
      <c r="J346" s="17" t="s">
        <v>1741</v>
      </c>
    </row>
    <row r="347" spans="1:10" ht="16.5" customHeight="1">
      <c r="A347" s="80" t="str">
        <f t="shared" si="5"/>
        <v>15</v>
      </c>
      <c r="B347" s="80" t="s">
        <v>1209</v>
      </c>
      <c r="C347" s="100" t="s">
        <v>343</v>
      </c>
      <c r="D347" s="14" t="s">
        <v>1741</v>
      </c>
      <c r="E347" s="14" t="s">
        <v>1741</v>
      </c>
      <c r="F347" s="15" t="s">
        <v>1741</v>
      </c>
      <c r="G347" s="16" t="s">
        <v>1741</v>
      </c>
      <c r="H347" s="15" t="s">
        <v>1741</v>
      </c>
      <c r="I347" s="15" t="s">
        <v>1741</v>
      </c>
      <c r="J347" s="17" t="s">
        <v>1741</v>
      </c>
    </row>
    <row r="348" spans="1:10" ht="16.5" customHeight="1">
      <c r="A348" s="80" t="str">
        <f t="shared" si="5"/>
        <v>15</v>
      </c>
      <c r="B348" s="80" t="s">
        <v>1210</v>
      </c>
      <c r="C348" s="100" t="s">
        <v>344</v>
      </c>
      <c r="D348" s="14" t="s">
        <v>4</v>
      </c>
      <c r="E348" s="14" t="s">
        <v>1741</v>
      </c>
      <c r="F348" s="15" t="s">
        <v>4</v>
      </c>
      <c r="G348" s="16" t="s">
        <v>1741</v>
      </c>
      <c r="H348" s="15" t="s">
        <v>1741</v>
      </c>
      <c r="I348" s="15" t="s">
        <v>1741</v>
      </c>
      <c r="J348" s="17" t="s">
        <v>1741</v>
      </c>
    </row>
    <row r="349" spans="1:10" ht="16.5" customHeight="1">
      <c r="A349" s="80" t="str">
        <f t="shared" si="5"/>
        <v>15</v>
      </c>
      <c r="B349" s="80" t="s">
        <v>1211</v>
      </c>
      <c r="C349" s="100" t="s">
        <v>345</v>
      </c>
      <c r="D349" s="14" t="s">
        <v>4</v>
      </c>
      <c r="E349" s="14" t="s">
        <v>1741</v>
      </c>
      <c r="F349" s="15" t="s">
        <v>4</v>
      </c>
      <c r="G349" s="16" t="s">
        <v>1741</v>
      </c>
      <c r="H349" s="15" t="s">
        <v>1741</v>
      </c>
      <c r="I349" s="15" t="s">
        <v>1741</v>
      </c>
      <c r="J349" s="17" t="s">
        <v>1741</v>
      </c>
    </row>
    <row r="350" spans="1:10" ht="16.5" customHeight="1">
      <c r="A350" s="80" t="str">
        <f t="shared" si="5"/>
        <v>15</v>
      </c>
      <c r="B350" s="80" t="s">
        <v>1212</v>
      </c>
      <c r="C350" s="100" t="s">
        <v>346</v>
      </c>
      <c r="D350" s="14" t="s">
        <v>4</v>
      </c>
      <c r="E350" s="14" t="s">
        <v>1741</v>
      </c>
      <c r="F350" s="15" t="s">
        <v>4</v>
      </c>
      <c r="G350" s="16" t="s">
        <v>1741</v>
      </c>
      <c r="H350" s="15" t="s">
        <v>1741</v>
      </c>
      <c r="I350" s="15" t="s">
        <v>1741</v>
      </c>
      <c r="J350" s="17" t="s">
        <v>1741</v>
      </c>
    </row>
    <row r="351" spans="1:10" ht="16.5" customHeight="1">
      <c r="A351" s="80" t="str">
        <f t="shared" si="5"/>
        <v>15</v>
      </c>
      <c r="B351" s="80" t="s">
        <v>1213</v>
      </c>
      <c r="C351" s="100" t="s">
        <v>347</v>
      </c>
      <c r="D351" s="14" t="s">
        <v>4</v>
      </c>
      <c r="E351" s="14" t="s">
        <v>1741</v>
      </c>
      <c r="F351" s="15" t="s">
        <v>4</v>
      </c>
      <c r="G351" s="16" t="s">
        <v>4</v>
      </c>
      <c r="H351" s="15" t="s">
        <v>1741</v>
      </c>
      <c r="I351" s="15" t="s">
        <v>1741</v>
      </c>
      <c r="J351" s="17" t="s">
        <v>1741</v>
      </c>
    </row>
    <row r="352" spans="1:10" ht="16.5" customHeight="1">
      <c r="A352" s="80" t="str">
        <f t="shared" si="5"/>
        <v>15</v>
      </c>
      <c r="B352" s="80" t="s">
        <v>1214</v>
      </c>
      <c r="C352" s="100" t="s">
        <v>348</v>
      </c>
      <c r="D352" s="14" t="s">
        <v>4</v>
      </c>
      <c r="E352" s="14" t="s">
        <v>1741</v>
      </c>
      <c r="F352" s="15" t="s">
        <v>4</v>
      </c>
      <c r="G352" s="16" t="s">
        <v>1741</v>
      </c>
      <c r="H352" s="15" t="s">
        <v>1741</v>
      </c>
      <c r="I352" s="15" t="s">
        <v>1741</v>
      </c>
      <c r="J352" s="17" t="s">
        <v>1741</v>
      </c>
    </row>
    <row r="353" spans="1:10" ht="16.5" customHeight="1" thickBot="1">
      <c r="A353" s="80" t="str">
        <f t="shared" si="5"/>
        <v>15</v>
      </c>
      <c r="B353" s="80" t="s">
        <v>1215</v>
      </c>
      <c r="C353" s="102" t="s">
        <v>349</v>
      </c>
      <c r="D353" s="21" t="s">
        <v>1741</v>
      </c>
      <c r="E353" s="21" t="s">
        <v>1741</v>
      </c>
      <c r="F353" s="22" t="s">
        <v>1741</v>
      </c>
      <c r="G353" s="23" t="s">
        <v>1741</v>
      </c>
      <c r="H353" s="22" t="s">
        <v>1741</v>
      </c>
      <c r="I353" s="22" t="s">
        <v>1741</v>
      </c>
      <c r="J353" s="24" t="s">
        <v>1741</v>
      </c>
    </row>
    <row r="354" spans="1:10" ht="16.5" customHeight="1">
      <c r="A354" s="80" t="str">
        <f t="shared" si="5"/>
        <v>16</v>
      </c>
      <c r="B354" s="80" t="s">
        <v>1216</v>
      </c>
      <c r="C354" s="99" t="s">
        <v>350</v>
      </c>
      <c r="D354" s="10" t="s">
        <v>4</v>
      </c>
      <c r="E354" s="10" t="s">
        <v>1741</v>
      </c>
      <c r="F354" s="11" t="s">
        <v>1741</v>
      </c>
      <c r="G354" s="12" t="s">
        <v>4</v>
      </c>
      <c r="H354" s="11" t="s">
        <v>1741</v>
      </c>
      <c r="I354" s="11" t="s">
        <v>1741</v>
      </c>
      <c r="J354" s="13" t="s">
        <v>1741</v>
      </c>
    </row>
    <row r="355" spans="1:10" ht="16.5" customHeight="1">
      <c r="A355" s="80" t="str">
        <f t="shared" si="5"/>
        <v>16</v>
      </c>
      <c r="B355" s="80" t="s">
        <v>1217</v>
      </c>
      <c r="C355" s="100" t="s">
        <v>351</v>
      </c>
      <c r="D355" s="14" t="s">
        <v>4</v>
      </c>
      <c r="E355" s="14" t="s">
        <v>1741</v>
      </c>
      <c r="F355" s="15" t="s">
        <v>1741</v>
      </c>
      <c r="G355" s="16" t="s">
        <v>1741</v>
      </c>
      <c r="H355" s="15" t="s">
        <v>1741</v>
      </c>
      <c r="I355" s="15" t="s">
        <v>1741</v>
      </c>
      <c r="J355" s="17" t="s">
        <v>1741</v>
      </c>
    </row>
    <row r="356" spans="1:10" ht="16.5" customHeight="1">
      <c r="A356" s="80" t="str">
        <f t="shared" si="5"/>
        <v>16</v>
      </c>
      <c r="B356" s="80" t="s">
        <v>1218</v>
      </c>
      <c r="C356" s="100" t="s">
        <v>352</v>
      </c>
      <c r="D356" s="14" t="s">
        <v>1741</v>
      </c>
      <c r="E356" s="14" t="s">
        <v>1741</v>
      </c>
      <c r="F356" s="15" t="s">
        <v>1741</v>
      </c>
      <c r="G356" s="16" t="s">
        <v>1741</v>
      </c>
      <c r="H356" s="15" t="s">
        <v>1741</v>
      </c>
      <c r="I356" s="15" t="s">
        <v>1741</v>
      </c>
      <c r="J356" s="17" t="s">
        <v>1741</v>
      </c>
    </row>
    <row r="357" spans="1:10" ht="16.5" customHeight="1">
      <c r="A357" s="80" t="str">
        <f t="shared" si="5"/>
        <v>16</v>
      </c>
      <c r="B357" s="80" t="s">
        <v>1219</v>
      </c>
      <c r="C357" s="100" t="s">
        <v>353</v>
      </c>
      <c r="D357" s="14" t="s">
        <v>1741</v>
      </c>
      <c r="E357" s="14" t="s">
        <v>1741</v>
      </c>
      <c r="F357" s="15" t="s">
        <v>1741</v>
      </c>
      <c r="G357" s="16" t="s">
        <v>1741</v>
      </c>
      <c r="H357" s="15" t="s">
        <v>1741</v>
      </c>
      <c r="I357" s="15" t="s">
        <v>1741</v>
      </c>
      <c r="J357" s="17" t="s">
        <v>1741</v>
      </c>
    </row>
    <row r="358" spans="1:10" ht="16.5" customHeight="1">
      <c r="A358" s="80" t="str">
        <f t="shared" si="5"/>
        <v>16</v>
      </c>
      <c r="B358" s="80" t="s">
        <v>1220</v>
      </c>
      <c r="C358" s="100" t="s">
        <v>354</v>
      </c>
      <c r="D358" s="14" t="s">
        <v>1741</v>
      </c>
      <c r="E358" s="14" t="s">
        <v>1741</v>
      </c>
      <c r="F358" s="15" t="s">
        <v>1741</v>
      </c>
      <c r="G358" s="16" t="s">
        <v>1741</v>
      </c>
      <c r="H358" s="15" t="s">
        <v>1741</v>
      </c>
      <c r="I358" s="15" t="s">
        <v>1741</v>
      </c>
      <c r="J358" s="17" t="s">
        <v>1741</v>
      </c>
    </row>
    <row r="359" spans="1:10" ht="16.5" customHeight="1">
      <c r="A359" s="80" t="str">
        <f t="shared" si="5"/>
        <v>16</v>
      </c>
      <c r="B359" s="80" t="s">
        <v>1221</v>
      </c>
      <c r="C359" s="100" t="s">
        <v>355</v>
      </c>
      <c r="D359" s="14" t="s">
        <v>4</v>
      </c>
      <c r="E359" s="14" t="s">
        <v>1741</v>
      </c>
      <c r="F359" s="15" t="s">
        <v>1741</v>
      </c>
      <c r="G359" s="16" t="s">
        <v>1741</v>
      </c>
      <c r="H359" s="15" t="s">
        <v>1741</v>
      </c>
      <c r="I359" s="15" t="s">
        <v>1741</v>
      </c>
      <c r="J359" s="17" t="s">
        <v>1741</v>
      </c>
    </row>
    <row r="360" spans="1:10" ht="16.5" customHeight="1">
      <c r="A360" s="80" t="str">
        <f t="shared" si="5"/>
        <v>16</v>
      </c>
      <c r="B360" s="80" t="s">
        <v>1222</v>
      </c>
      <c r="C360" s="100" t="s">
        <v>356</v>
      </c>
      <c r="D360" s="14" t="s">
        <v>1741</v>
      </c>
      <c r="E360" s="14" t="s">
        <v>1741</v>
      </c>
      <c r="F360" s="15" t="s">
        <v>1741</v>
      </c>
      <c r="G360" s="16" t="s">
        <v>1741</v>
      </c>
      <c r="H360" s="15" t="s">
        <v>1741</v>
      </c>
      <c r="I360" s="15" t="s">
        <v>1741</v>
      </c>
      <c r="J360" s="17" t="s">
        <v>1741</v>
      </c>
    </row>
    <row r="361" spans="1:10" ht="16.5" customHeight="1">
      <c r="A361" s="80" t="str">
        <f t="shared" si="5"/>
        <v>16</v>
      </c>
      <c r="B361" s="80" t="s">
        <v>1223</v>
      </c>
      <c r="C361" s="100" t="s">
        <v>357</v>
      </c>
      <c r="D361" s="14" t="s">
        <v>4</v>
      </c>
      <c r="E361" s="14" t="s">
        <v>1741</v>
      </c>
      <c r="F361" s="15" t="s">
        <v>1741</v>
      </c>
      <c r="G361" s="16" t="s">
        <v>1741</v>
      </c>
      <c r="H361" s="15" t="s">
        <v>1741</v>
      </c>
      <c r="I361" s="15" t="s">
        <v>1741</v>
      </c>
      <c r="J361" s="17" t="s">
        <v>1741</v>
      </c>
    </row>
    <row r="362" spans="1:10" ht="16.5" customHeight="1">
      <c r="A362" s="80" t="str">
        <f t="shared" si="5"/>
        <v>16</v>
      </c>
      <c r="B362" s="80" t="s">
        <v>1224</v>
      </c>
      <c r="C362" s="100" t="s">
        <v>358</v>
      </c>
      <c r="D362" s="14" t="s">
        <v>1741</v>
      </c>
      <c r="E362" s="14" t="s">
        <v>1741</v>
      </c>
      <c r="F362" s="15" t="s">
        <v>1741</v>
      </c>
      <c r="G362" s="16" t="s">
        <v>1741</v>
      </c>
      <c r="H362" s="15" t="s">
        <v>1741</v>
      </c>
      <c r="I362" s="15" t="s">
        <v>1741</v>
      </c>
      <c r="J362" s="17" t="s">
        <v>1741</v>
      </c>
    </row>
    <row r="363" spans="1:10" ht="16.5" customHeight="1">
      <c r="A363" s="80" t="str">
        <f t="shared" si="5"/>
        <v>16</v>
      </c>
      <c r="B363" s="80" t="s">
        <v>1225</v>
      </c>
      <c r="C363" s="100" t="s">
        <v>359</v>
      </c>
      <c r="D363" s="14" t="s">
        <v>1741</v>
      </c>
      <c r="E363" s="14" t="s">
        <v>1741</v>
      </c>
      <c r="F363" s="15" t="s">
        <v>1741</v>
      </c>
      <c r="G363" s="16" t="s">
        <v>1741</v>
      </c>
      <c r="H363" s="15" t="s">
        <v>1741</v>
      </c>
      <c r="I363" s="15" t="s">
        <v>1741</v>
      </c>
      <c r="J363" s="17" t="s">
        <v>1741</v>
      </c>
    </row>
    <row r="364" spans="1:10" ht="16.5" customHeight="1" thickBot="1">
      <c r="A364" s="80" t="str">
        <f t="shared" si="5"/>
        <v>16</v>
      </c>
      <c r="B364" s="80" t="s">
        <v>1226</v>
      </c>
      <c r="C364" s="102" t="s">
        <v>360</v>
      </c>
      <c r="D364" s="21" t="s">
        <v>1741</v>
      </c>
      <c r="E364" s="21" t="s">
        <v>1741</v>
      </c>
      <c r="F364" s="22" t="s">
        <v>1741</v>
      </c>
      <c r="G364" s="23" t="s">
        <v>1741</v>
      </c>
      <c r="H364" s="22" t="s">
        <v>1741</v>
      </c>
      <c r="I364" s="22" t="s">
        <v>1741</v>
      </c>
      <c r="J364" s="24" t="s">
        <v>1741</v>
      </c>
    </row>
    <row r="365" spans="1:10" ht="16.5" customHeight="1">
      <c r="A365" s="80" t="str">
        <f t="shared" si="5"/>
        <v>17</v>
      </c>
      <c r="B365" s="80" t="s">
        <v>1227</v>
      </c>
      <c r="C365" s="99" t="s">
        <v>361</v>
      </c>
      <c r="D365" s="10" t="s">
        <v>4</v>
      </c>
      <c r="E365" s="10" t="s">
        <v>4</v>
      </c>
      <c r="F365" s="11" t="s">
        <v>4</v>
      </c>
      <c r="G365" s="12" t="s">
        <v>4</v>
      </c>
      <c r="H365" s="11" t="s">
        <v>4</v>
      </c>
      <c r="I365" s="11" t="s">
        <v>4</v>
      </c>
      <c r="J365" s="13" t="s">
        <v>4</v>
      </c>
    </row>
    <row r="366" spans="1:10" ht="16.5" customHeight="1">
      <c r="A366" s="80" t="str">
        <f t="shared" si="5"/>
        <v>17</v>
      </c>
      <c r="B366" s="80" t="s">
        <v>1228</v>
      </c>
      <c r="C366" s="100" t="s">
        <v>362</v>
      </c>
      <c r="D366" s="14" t="s">
        <v>6</v>
      </c>
      <c r="E366" s="14" t="s">
        <v>4</v>
      </c>
      <c r="F366" s="15" t="s">
        <v>4</v>
      </c>
      <c r="G366" s="16" t="s">
        <v>4</v>
      </c>
      <c r="H366" s="15" t="s">
        <v>4</v>
      </c>
      <c r="I366" s="15" t="s">
        <v>4</v>
      </c>
      <c r="J366" s="17" t="s">
        <v>4</v>
      </c>
    </row>
    <row r="367" spans="1:10" ht="16.5" customHeight="1">
      <c r="A367" s="80" t="str">
        <f t="shared" si="5"/>
        <v>17</v>
      </c>
      <c r="B367" s="80" t="s">
        <v>1229</v>
      </c>
      <c r="C367" s="100" t="s">
        <v>363</v>
      </c>
      <c r="D367" s="14" t="s">
        <v>860</v>
      </c>
      <c r="E367" s="14" t="s">
        <v>4</v>
      </c>
      <c r="F367" s="15" t="s">
        <v>4</v>
      </c>
      <c r="G367" s="16" t="s">
        <v>4</v>
      </c>
      <c r="H367" s="15" t="s">
        <v>4</v>
      </c>
      <c r="I367" s="15" t="s">
        <v>4</v>
      </c>
      <c r="J367" s="17" t="s">
        <v>4</v>
      </c>
    </row>
    <row r="368" spans="1:10" ht="16.5" customHeight="1">
      <c r="A368" s="80" t="str">
        <f t="shared" si="5"/>
        <v>17</v>
      </c>
      <c r="B368" s="80" t="s">
        <v>1230</v>
      </c>
      <c r="C368" s="100" t="s">
        <v>364</v>
      </c>
      <c r="D368" s="14" t="s">
        <v>4</v>
      </c>
      <c r="E368" s="14" t="s">
        <v>4</v>
      </c>
      <c r="F368" s="15" t="s">
        <v>4</v>
      </c>
      <c r="G368" s="16" t="s">
        <v>1741</v>
      </c>
      <c r="H368" s="15" t="s">
        <v>4</v>
      </c>
      <c r="I368" s="15" t="s">
        <v>4</v>
      </c>
      <c r="J368" s="17" t="s">
        <v>4</v>
      </c>
    </row>
    <row r="369" spans="1:10" ht="16.5" customHeight="1">
      <c r="A369" s="80" t="str">
        <f t="shared" si="5"/>
        <v>17</v>
      </c>
      <c r="B369" s="80" t="s">
        <v>1231</v>
      </c>
      <c r="C369" s="100" t="s">
        <v>365</v>
      </c>
      <c r="D369" s="14" t="s">
        <v>1741</v>
      </c>
      <c r="E369" s="14" t="s">
        <v>1741</v>
      </c>
      <c r="F369" s="15" t="s">
        <v>1741</v>
      </c>
      <c r="G369" s="16" t="s">
        <v>1741</v>
      </c>
      <c r="H369" s="15" t="s">
        <v>1741</v>
      </c>
      <c r="I369" s="15" t="s">
        <v>1741</v>
      </c>
      <c r="J369" s="17" t="s">
        <v>1741</v>
      </c>
    </row>
    <row r="370" spans="1:10" ht="16.5" customHeight="1">
      <c r="A370" s="80" t="str">
        <f t="shared" si="5"/>
        <v>17</v>
      </c>
      <c r="B370" s="80" t="s">
        <v>1232</v>
      </c>
      <c r="C370" s="100" t="s">
        <v>366</v>
      </c>
      <c r="D370" s="14" t="s">
        <v>4</v>
      </c>
      <c r="E370" s="14" t="s">
        <v>4</v>
      </c>
      <c r="F370" s="15" t="s">
        <v>4</v>
      </c>
      <c r="G370" s="16" t="s">
        <v>1741</v>
      </c>
      <c r="H370" s="15" t="s">
        <v>4</v>
      </c>
      <c r="I370" s="15" t="s">
        <v>4</v>
      </c>
      <c r="J370" s="17" t="s">
        <v>4</v>
      </c>
    </row>
    <row r="371" spans="1:10" ht="16.5" customHeight="1">
      <c r="A371" s="80" t="str">
        <f t="shared" si="5"/>
        <v>17</v>
      </c>
      <c r="B371" s="80" t="s">
        <v>1233</v>
      </c>
      <c r="C371" s="100" t="s">
        <v>367</v>
      </c>
      <c r="D371" s="14" t="s">
        <v>4</v>
      </c>
      <c r="E371" s="14" t="s">
        <v>4</v>
      </c>
      <c r="F371" s="15" t="s">
        <v>4</v>
      </c>
      <c r="G371" s="16" t="s">
        <v>1741</v>
      </c>
      <c r="H371" s="15" t="s">
        <v>4</v>
      </c>
      <c r="I371" s="15" t="s">
        <v>4</v>
      </c>
      <c r="J371" s="17" t="s">
        <v>4</v>
      </c>
    </row>
    <row r="372" spans="1:10" ht="16.5" customHeight="1">
      <c r="A372" s="80" t="str">
        <f t="shared" si="5"/>
        <v>17</v>
      </c>
      <c r="B372" s="80" t="s">
        <v>1234</v>
      </c>
      <c r="C372" s="100" t="s">
        <v>368</v>
      </c>
      <c r="D372" s="14" t="s">
        <v>4</v>
      </c>
      <c r="E372" s="14" t="s">
        <v>4</v>
      </c>
      <c r="F372" s="15" t="s">
        <v>4</v>
      </c>
      <c r="G372" s="16" t="s">
        <v>1741</v>
      </c>
      <c r="H372" s="15" t="s">
        <v>4</v>
      </c>
      <c r="I372" s="15" t="s">
        <v>4</v>
      </c>
      <c r="J372" s="17" t="s">
        <v>4</v>
      </c>
    </row>
    <row r="373" spans="1:10" ht="16.5" customHeight="1">
      <c r="A373" s="80" t="str">
        <f t="shared" si="5"/>
        <v>17</v>
      </c>
      <c r="B373" s="80" t="s">
        <v>1235</v>
      </c>
      <c r="C373" s="100" t="s">
        <v>369</v>
      </c>
      <c r="D373" s="14" t="s">
        <v>4</v>
      </c>
      <c r="E373" s="14" t="s">
        <v>4</v>
      </c>
      <c r="F373" s="15" t="s">
        <v>4</v>
      </c>
      <c r="G373" s="16" t="s">
        <v>1741</v>
      </c>
      <c r="H373" s="15" t="s">
        <v>4</v>
      </c>
      <c r="I373" s="15" t="s">
        <v>4</v>
      </c>
      <c r="J373" s="17" t="s">
        <v>4</v>
      </c>
    </row>
    <row r="374" spans="1:10" ht="16.5" customHeight="1">
      <c r="A374" s="80" t="str">
        <f t="shared" si="5"/>
        <v>17</v>
      </c>
      <c r="B374" s="80" t="s">
        <v>1236</v>
      </c>
      <c r="C374" s="100" t="s">
        <v>370</v>
      </c>
      <c r="D374" s="14" t="s">
        <v>1741</v>
      </c>
      <c r="E374" s="14" t="s">
        <v>4</v>
      </c>
      <c r="F374" s="15" t="s">
        <v>1741</v>
      </c>
      <c r="G374" s="16" t="s">
        <v>4</v>
      </c>
      <c r="H374" s="15" t="s">
        <v>1741</v>
      </c>
      <c r="I374" s="15" t="s">
        <v>4</v>
      </c>
      <c r="J374" s="17" t="s">
        <v>4</v>
      </c>
    </row>
    <row r="375" spans="1:10" ht="16.5" customHeight="1">
      <c r="A375" s="80" t="str">
        <f t="shared" si="5"/>
        <v>17</v>
      </c>
      <c r="B375" s="80" t="s">
        <v>1237</v>
      </c>
      <c r="C375" s="100" t="s">
        <v>371</v>
      </c>
      <c r="D375" s="14" t="s">
        <v>4</v>
      </c>
      <c r="E375" s="14" t="s">
        <v>4</v>
      </c>
      <c r="F375" s="15" t="s">
        <v>4</v>
      </c>
      <c r="G375" s="16" t="s">
        <v>1741</v>
      </c>
      <c r="H375" s="15" t="s">
        <v>4</v>
      </c>
      <c r="I375" s="15" t="s">
        <v>4</v>
      </c>
      <c r="J375" s="17" t="s">
        <v>4</v>
      </c>
    </row>
    <row r="376" spans="1:10" ht="16.5" customHeight="1" thickBot="1">
      <c r="A376" s="80" t="str">
        <f t="shared" si="5"/>
        <v>17</v>
      </c>
      <c r="B376" s="80" t="s">
        <v>1238</v>
      </c>
      <c r="C376" s="102" t="s">
        <v>372</v>
      </c>
      <c r="D376" s="21" t="s">
        <v>1741</v>
      </c>
      <c r="E376" s="21" t="s">
        <v>1741</v>
      </c>
      <c r="F376" s="22" t="s">
        <v>1741</v>
      </c>
      <c r="G376" s="23" t="s">
        <v>1741</v>
      </c>
      <c r="H376" s="22" t="s">
        <v>1741</v>
      </c>
      <c r="I376" s="22" t="s">
        <v>1741</v>
      </c>
      <c r="J376" s="24" t="s">
        <v>1741</v>
      </c>
    </row>
    <row r="377" spans="1:10" ht="16.5" customHeight="1">
      <c r="A377" s="80" t="str">
        <f t="shared" si="5"/>
        <v>18</v>
      </c>
      <c r="B377" s="80" t="s">
        <v>1239</v>
      </c>
      <c r="C377" s="103" t="s">
        <v>373</v>
      </c>
      <c r="D377" s="10" t="s">
        <v>4</v>
      </c>
      <c r="E377" s="25" t="s">
        <v>1741</v>
      </c>
      <c r="F377" s="12" t="s">
        <v>4</v>
      </c>
      <c r="G377" s="12" t="s">
        <v>4</v>
      </c>
      <c r="H377" s="12" t="s">
        <v>1741</v>
      </c>
      <c r="I377" s="12" t="s">
        <v>4</v>
      </c>
      <c r="J377" s="28" t="s">
        <v>4</v>
      </c>
    </row>
    <row r="378" spans="1:10" ht="16.5" customHeight="1">
      <c r="A378" s="80" t="str">
        <f t="shared" si="5"/>
        <v>18</v>
      </c>
      <c r="B378" s="80" t="s">
        <v>1240</v>
      </c>
      <c r="C378" s="100" t="s">
        <v>374</v>
      </c>
      <c r="D378" s="14" t="s">
        <v>4</v>
      </c>
      <c r="E378" s="14" t="s">
        <v>1741</v>
      </c>
      <c r="F378" s="15" t="s">
        <v>4</v>
      </c>
      <c r="G378" s="16" t="s">
        <v>1741</v>
      </c>
      <c r="H378" s="15" t="s">
        <v>1741</v>
      </c>
      <c r="I378" s="15" t="s">
        <v>4</v>
      </c>
      <c r="J378" s="17" t="s">
        <v>4</v>
      </c>
    </row>
    <row r="379" spans="1:10" ht="16.5" customHeight="1">
      <c r="A379" s="80" t="str">
        <f t="shared" si="5"/>
        <v>18</v>
      </c>
      <c r="B379" s="80" t="s">
        <v>1241</v>
      </c>
      <c r="C379" s="100" t="s">
        <v>375</v>
      </c>
      <c r="D379" s="14" t="s">
        <v>6</v>
      </c>
      <c r="E379" s="14" t="s">
        <v>1741</v>
      </c>
      <c r="F379" s="15" t="s">
        <v>4</v>
      </c>
      <c r="G379" s="16" t="s">
        <v>4</v>
      </c>
      <c r="H379" s="15" t="s">
        <v>4</v>
      </c>
      <c r="I379" s="15" t="s">
        <v>1741</v>
      </c>
      <c r="J379" s="17" t="s">
        <v>4</v>
      </c>
    </row>
    <row r="380" spans="1:10" ht="16.5" customHeight="1">
      <c r="A380" s="80" t="str">
        <f t="shared" si="5"/>
        <v>18</v>
      </c>
      <c r="B380" s="80" t="s">
        <v>1242</v>
      </c>
      <c r="C380" s="100" t="s">
        <v>376</v>
      </c>
      <c r="D380" s="14" t="s">
        <v>1741</v>
      </c>
      <c r="E380" s="14" t="s">
        <v>1741</v>
      </c>
      <c r="F380" s="15" t="s">
        <v>4</v>
      </c>
      <c r="G380" s="16" t="s">
        <v>1741</v>
      </c>
      <c r="H380" s="15" t="s">
        <v>1741</v>
      </c>
      <c r="I380" s="15" t="s">
        <v>4</v>
      </c>
      <c r="J380" s="17" t="s">
        <v>1741</v>
      </c>
    </row>
    <row r="381" spans="1:10" ht="16.5" customHeight="1">
      <c r="A381" s="80" t="str">
        <f t="shared" si="5"/>
        <v>18</v>
      </c>
      <c r="B381" s="80" t="s">
        <v>1243</v>
      </c>
      <c r="C381" s="100" t="s">
        <v>377</v>
      </c>
      <c r="D381" s="14" t="s">
        <v>4</v>
      </c>
      <c r="E381" s="14" t="s">
        <v>1741</v>
      </c>
      <c r="F381" s="15" t="s">
        <v>4</v>
      </c>
      <c r="G381" s="16" t="s">
        <v>1741</v>
      </c>
      <c r="H381" s="15" t="s">
        <v>1741</v>
      </c>
      <c r="I381" s="15" t="s">
        <v>4</v>
      </c>
      <c r="J381" s="17" t="s">
        <v>4</v>
      </c>
    </row>
    <row r="382" spans="1:10" ht="16.5" customHeight="1">
      <c r="A382" s="80" t="str">
        <f t="shared" si="5"/>
        <v>18</v>
      </c>
      <c r="B382" s="80" t="s">
        <v>1244</v>
      </c>
      <c r="C382" s="100" t="s">
        <v>378</v>
      </c>
      <c r="D382" s="14" t="s">
        <v>4</v>
      </c>
      <c r="E382" s="14" t="s">
        <v>1741</v>
      </c>
      <c r="F382" s="15" t="s">
        <v>4</v>
      </c>
      <c r="G382" s="16" t="s">
        <v>4</v>
      </c>
      <c r="H382" s="15" t="s">
        <v>1741</v>
      </c>
      <c r="I382" s="15" t="s">
        <v>4</v>
      </c>
      <c r="J382" s="17" t="s">
        <v>4</v>
      </c>
    </row>
    <row r="383" spans="1:10" ht="16.5" customHeight="1">
      <c r="A383" s="80" t="str">
        <f t="shared" si="5"/>
        <v>18</v>
      </c>
      <c r="B383" s="80" t="s">
        <v>1245</v>
      </c>
      <c r="C383" s="100" t="s">
        <v>379</v>
      </c>
      <c r="D383" s="14" t="s">
        <v>6</v>
      </c>
      <c r="E383" s="14" t="s">
        <v>1741</v>
      </c>
      <c r="F383" s="15" t="s">
        <v>4</v>
      </c>
      <c r="G383" s="16" t="s">
        <v>4</v>
      </c>
      <c r="H383" s="15" t="s">
        <v>1741</v>
      </c>
      <c r="I383" s="15" t="s">
        <v>1741</v>
      </c>
      <c r="J383" s="17" t="s">
        <v>1741</v>
      </c>
    </row>
    <row r="384" spans="1:10" ht="16.5" customHeight="1">
      <c r="A384" s="80" t="str">
        <f t="shared" si="5"/>
        <v>18</v>
      </c>
      <c r="B384" s="80" t="s">
        <v>1246</v>
      </c>
      <c r="C384" s="100" t="s">
        <v>380</v>
      </c>
      <c r="D384" s="14" t="s">
        <v>1741</v>
      </c>
      <c r="E384" s="14" t="s">
        <v>1741</v>
      </c>
      <c r="F384" s="15" t="s">
        <v>1741</v>
      </c>
      <c r="G384" s="16" t="s">
        <v>1741</v>
      </c>
      <c r="H384" s="15" t="s">
        <v>1741</v>
      </c>
      <c r="I384" s="15" t="s">
        <v>1741</v>
      </c>
      <c r="J384" s="17" t="s">
        <v>1741</v>
      </c>
    </row>
    <row r="385" spans="1:10" ht="16.5" customHeight="1">
      <c r="A385" s="80" t="str">
        <f t="shared" si="5"/>
        <v>18</v>
      </c>
      <c r="B385" s="80" t="s">
        <v>1247</v>
      </c>
      <c r="C385" s="100" t="s">
        <v>381</v>
      </c>
      <c r="D385" s="14" t="s">
        <v>1741</v>
      </c>
      <c r="E385" s="14" t="s">
        <v>1741</v>
      </c>
      <c r="F385" s="15" t="s">
        <v>1741</v>
      </c>
      <c r="G385" s="16" t="s">
        <v>1741</v>
      </c>
      <c r="H385" s="15" t="s">
        <v>1741</v>
      </c>
      <c r="I385" s="15" t="s">
        <v>1741</v>
      </c>
      <c r="J385" s="17" t="s">
        <v>1741</v>
      </c>
    </row>
    <row r="386" spans="1:10" ht="16.5" customHeight="1" thickBot="1">
      <c r="A386" s="80" t="str">
        <f t="shared" si="5"/>
        <v>18</v>
      </c>
      <c r="B386" s="80" t="s">
        <v>1248</v>
      </c>
      <c r="C386" s="102" t="s">
        <v>382</v>
      </c>
      <c r="D386" s="21" t="s">
        <v>6</v>
      </c>
      <c r="E386" s="21" t="s">
        <v>4</v>
      </c>
      <c r="F386" s="22" t="s">
        <v>4</v>
      </c>
      <c r="G386" s="23" t="s">
        <v>4</v>
      </c>
      <c r="H386" s="22" t="s">
        <v>4</v>
      </c>
      <c r="I386" s="22" t="s">
        <v>4</v>
      </c>
      <c r="J386" s="24" t="s">
        <v>4</v>
      </c>
    </row>
    <row r="387" spans="1:10" ht="16.5" customHeight="1">
      <c r="A387" s="80" t="str">
        <f t="shared" si="5"/>
        <v>19</v>
      </c>
      <c r="B387" s="80" t="s">
        <v>1249</v>
      </c>
      <c r="C387" s="99" t="s">
        <v>383</v>
      </c>
      <c r="D387" s="10" t="s">
        <v>4</v>
      </c>
      <c r="E387" s="10" t="s">
        <v>4</v>
      </c>
      <c r="F387" s="11" t="s">
        <v>4</v>
      </c>
      <c r="G387" s="12" t="s">
        <v>4</v>
      </c>
      <c r="H387" s="11" t="s">
        <v>4</v>
      </c>
      <c r="I387" s="11" t="s">
        <v>4</v>
      </c>
      <c r="J387" s="13" t="s">
        <v>4</v>
      </c>
    </row>
    <row r="388" spans="1:10" ht="16.5" customHeight="1">
      <c r="A388" s="80" t="str">
        <f t="shared" si="5"/>
        <v>19</v>
      </c>
      <c r="B388" s="80" t="s">
        <v>1250</v>
      </c>
      <c r="C388" s="100" t="s">
        <v>384</v>
      </c>
      <c r="D388" s="14" t="s">
        <v>4</v>
      </c>
      <c r="E388" s="14" t="s">
        <v>1741</v>
      </c>
      <c r="F388" s="15" t="s">
        <v>1741</v>
      </c>
      <c r="G388" s="16" t="s">
        <v>1741</v>
      </c>
      <c r="H388" s="15" t="s">
        <v>1741</v>
      </c>
      <c r="I388" s="15" t="s">
        <v>1741</v>
      </c>
      <c r="J388" s="17" t="s">
        <v>4</v>
      </c>
    </row>
    <row r="389" spans="1:10" ht="16.5" customHeight="1">
      <c r="A389" s="80" t="str">
        <f t="shared" ref="A389:A452" si="6">LEFT(B389,2)</f>
        <v>19</v>
      </c>
      <c r="B389" s="80" t="s">
        <v>1251</v>
      </c>
      <c r="C389" s="100" t="s">
        <v>385</v>
      </c>
      <c r="D389" s="14" t="s">
        <v>860</v>
      </c>
      <c r="E389" s="14" t="s">
        <v>4</v>
      </c>
      <c r="F389" s="15" t="s">
        <v>4</v>
      </c>
      <c r="G389" s="16" t="s">
        <v>4</v>
      </c>
      <c r="H389" s="15" t="s">
        <v>4</v>
      </c>
      <c r="I389" s="15" t="s">
        <v>4</v>
      </c>
      <c r="J389" s="17" t="s">
        <v>4</v>
      </c>
    </row>
    <row r="390" spans="1:10" ht="16.5" customHeight="1">
      <c r="A390" s="80" t="str">
        <f t="shared" si="6"/>
        <v>19</v>
      </c>
      <c r="B390" s="80" t="s">
        <v>1252</v>
      </c>
      <c r="C390" s="100" t="s">
        <v>386</v>
      </c>
      <c r="D390" s="14" t="s">
        <v>1741</v>
      </c>
      <c r="E390" s="14" t="s">
        <v>4</v>
      </c>
      <c r="F390" s="14" t="s">
        <v>1741</v>
      </c>
      <c r="G390" s="18" t="s">
        <v>1741</v>
      </c>
      <c r="H390" s="14" t="s">
        <v>1741</v>
      </c>
      <c r="I390" s="14" t="s">
        <v>4</v>
      </c>
      <c r="J390" s="19" t="s">
        <v>1741</v>
      </c>
    </row>
    <row r="391" spans="1:10" ht="16.5" customHeight="1">
      <c r="A391" s="80" t="str">
        <f t="shared" si="6"/>
        <v>19</v>
      </c>
      <c r="B391" s="80" t="s">
        <v>1253</v>
      </c>
      <c r="C391" s="100" t="s">
        <v>387</v>
      </c>
      <c r="D391" s="14" t="s">
        <v>4</v>
      </c>
      <c r="E391" s="14" t="s">
        <v>4</v>
      </c>
      <c r="F391" s="14" t="s">
        <v>4</v>
      </c>
      <c r="G391" s="18" t="s">
        <v>1741</v>
      </c>
      <c r="H391" s="14" t="s">
        <v>4</v>
      </c>
      <c r="I391" s="14" t="s">
        <v>4</v>
      </c>
      <c r="J391" s="19" t="s">
        <v>4</v>
      </c>
    </row>
    <row r="392" spans="1:10" ht="16.5" customHeight="1">
      <c r="A392" s="80" t="str">
        <f t="shared" si="6"/>
        <v>19</v>
      </c>
      <c r="B392" s="80" t="s">
        <v>1254</v>
      </c>
      <c r="C392" s="100" t="s">
        <v>388</v>
      </c>
      <c r="D392" s="14" t="s">
        <v>6</v>
      </c>
      <c r="E392" s="14" t="s">
        <v>1741</v>
      </c>
      <c r="F392" s="14" t="s">
        <v>4</v>
      </c>
      <c r="G392" s="18" t="s">
        <v>4</v>
      </c>
      <c r="H392" s="14" t="s">
        <v>4</v>
      </c>
      <c r="I392" s="14" t="s">
        <v>1741</v>
      </c>
      <c r="J392" s="19" t="s">
        <v>1741</v>
      </c>
    </row>
    <row r="393" spans="1:10" ht="16.5" customHeight="1">
      <c r="A393" s="80" t="str">
        <f t="shared" si="6"/>
        <v>19</v>
      </c>
      <c r="B393" s="80" t="s">
        <v>1255</v>
      </c>
      <c r="C393" s="100" t="s">
        <v>389</v>
      </c>
      <c r="D393" s="14" t="s">
        <v>1741</v>
      </c>
      <c r="E393" s="14" t="s">
        <v>1741</v>
      </c>
      <c r="F393" s="15" t="s">
        <v>1741</v>
      </c>
      <c r="G393" s="16" t="s">
        <v>1741</v>
      </c>
      <c r="H393" s="15" t="s">
        <v>1741</v>
      </c>
      <c r="I393" s="15" t="s">
        <v>1741</v>
      </c>
      <c r="J393" s="17" t="s">
        <v>1741</v>
      </c>
    </row>
    <row r="394" spans="1:10" ht="16.5" customHeight="1">
      <c r="A394" s="80" t="str">
        <f t="shared" si="6"/>
        <v>19</v>
      </c>
      <c r="B394" s="80" t="s">
        <v>1256</v>
      </c>
      <c r="C394" s="100" t="s">
        <v>390</v>
      </c>
      <c r="D394" s="14" t="s">
        <v>4</v>
      </c>
      <c r="E394" s="14" t="s">
        <v>4</v>
      </c>
      <c r="F394" s="15" t="s">
        <v>4</v>
      </c>
      <c r="G394" s="16" t="s">
        <v>1741</v>
      </c>
      <c r="H394" s="15" t="s">
        <v>4</v>
      </c>
      <c r="I394" s="15" t="s">
        <v>4</v>
      </c>
      <c r="J394" s="17" t="s">
        <v>4</v>
      </c>
    </row>
    <row r="395" spans="1:10" ht="16.5" customHeight="1">
      <c r="A395" s="80" t="str">
        <f t="shared" si="6"/>
        <v>19</v>
      </c>
      <c r="B395" s="80" t="s">
        <v>1257</v>
      </c>
      <c r="C395" s="100" t="s">
        <v>391</v>
      </c>
      <c r="D395" s="14" t="s">
        <v>4</v>
      </c>
      <c r="E395" s="14" t="s">
        <v>4</v>
      </c>
      <c r="F395" s="15" t="s">
        <v>4</v>
      </c>
      <c r="G395" s="16" t="s">
        <v>1741</v>
      </c>
      <c r="H395" s="15" t="s">
        <v>4</v>
      </c>
      <c r="I395" s="15" t="s">
        <v>4</v>
      </c>
      <c r="J395" s="17" t="s">
        <v>4</v>
      </c>
    </row>
    <row r="396" spans="1:10" ht="16.5" customHeight="1">
      <c r="A396" s="80" t="str">
        <f t="shared" si="6"/>
        <v>19</v>
      </c>
      <c r="B396" s="80" t="s">
        <v>1258</v>
      </c>
      <c r="C396" s="101" t="s">
        <v>392</v>
      </c>
      <c r="D396" s="14" t="s">
        <v>4</v>
      </c>
      <c r="E396" s="14" t="s">
        <v>4</v>
      </c>
      <c r="F396" s="15" t="s">
        <v>4</v>
      </c>
      <c r="G396" s="16" t="s">
        <v>1741</v>
      </c>
      <c r="H396" s="15" t="s">
        <v>4</v>
      </c>
      <c r="I396" s="15" t="s">
        <v>4</v>
      </c>
      <c r="J396" s="17" t="s">
        <v>4</v>
      </c>
    </row>
    <row r="397" spans="1:10" ht="16.5" customHeight="1">
      <c r="A397" s="80" t="str">
        <f t="shared" si="6"/>
        <v>19</v>
      </c>
      <c r="B397" s="80" t="s">
        <v>1259</v>
      </c>
      <c r="C397" s="101" t="s">
        <v>393</v>
      </c>
      <c r="D397" s="14" t="s">
        <v>860</v>
      </c>
      <c r="E397" s="14" t="s">
        <v>4</v>
      </c>
      <c r="F397" s="15" t="s">
        <v>4</v>
      </c>
      <c r="G397" s="16" t="s">
        <v>1741</v>
      </c>
      <c r="H397" s="15" t="s">
        <v>4</v>
      </c>
      <c r="I397" s="15" t="s">
        <v>4</v>
      </c>
      <c r="J397" s="17" t="s">
        <v>4</v>
      </c>
    </row>
    <row r="398" spans="1:10" ht="16.5" customHeight="1">
      <c r="A398" s="80" t="str">
        <f t="shared" si="6"/>
        <v>19</v>
      </c>
      <c r="B398" s="80" t="s">
        <v>1260</v>
      </c>
      <c r="C398" s="100" t="s">
        <v>394</v>
      </c>
      <c r="D398" s="14" t="s">
        <v>4</v>
      </c>
      <c r="E398" s="14" t="s">
        <v>4</v>
      </c>
      <c r="F398" s="15" t="s">
        <v>4</v>
      </c>
      <c r="G398" s="16" t="s">
        <v>1741</v>
      </c>
      <c r="H398" s="15" t="s">
        <v>4</v>
      </c>
      <c r="I398" s="15" t="s">
        <v>4</v>
      </c>
      <c r="J398" s="17" t="s">
        <v>4</v>
      </c>
    </row>
    <row r="399" spans="1:10" ht="16.5" customHeight="1">
      <c r="A399" s="80" t="str">
        <f t="shared" si="6"/>
        <v>19</v>
      </c>
      <c r="B399" s="80" t="s">
        <v>1261</v>
      </c>
      <c r="C399" s="100" t="s">
        <v>395</v>
      </c>
      <c r="D399" s="14" t="s">
        <v>1741</v>
      </c>
      <c r="E399" s="14" t="s">
        <v>1741</v>
      </c>
      <c r="F399" s="15" t="s">
        <v>1741</v>
      </c>
      <c r="G399" s="16" t="s">
        <v>1741</v>
      </c>
      <c r="H399" s="15" t="s">
        <v>1741</v>
      </c>
      <c r="I399" s="15" t="s">
        <v>1741</v>
      </c>
      <c r="J399" s="17" t="s">
        <v>1741</v>
      </c>
    </row>
    <row r="400" spans="1:10" ht="16.5" customHeight="1" thickBot="1">
      <c r="A400" s="80" t="str">
        <f t="shared" si="6"/>
        <v>19</v>
      </c>
      <c r="B400" s="80" t="s">
        <v>1262</v>
      </c>
      <c r="C400" s="102" t="s">
        <v>396</v>
      </c>
      <c r="D400" s="21" t="s">
        <v>1741</v>
      </c>
      <c r="E400" s="21" t="s">
        <v>1741</v>
      </c>
      <c r="F400" s="22" t="s">
        <v>1741</v>
      </c>
      <c r="G400" s="23" t="s">
        <v>1741</v>
      </c>
      <c r="H400" s="22" t="s">
        <v>1741</v>
      </c>
      <c r="I400" s="22" t="s">
        <v>1741</v>
      </c>
      <c r="J400" s="24" t="s">
        <v>1741</v>
      </c>
    </row>
    <row r="401" spans="1:10" ht="16.5" customHeight="1">
      <c r="A401" s="80" t="str">
        <f t="shared" si="6"/>
        <v>20</v>
      </c>
      <c r="B401" s="80" t="s">
        <v>1263</v>
      </c>
      <c r="C401" s="99" t="s">
        <v>397</v>
      </c>
      <c r="D401" s="10" t="s">
        <v>4</v>
      </c>
      <c r="E401" s="10" t="s">
        <v>4</v>
      </c>
      <c r="F401" s="11" t="s">
        <v>4</v>
      </c>
      <c r="G401" s="12" t="s">
        <v>4</v>
      </c>
      <c r="H401" s="11" t="s">
        <v>4</v>
      </c>
      <c r="I401" s="11" t="s">
        <v>4</v>
      </c>
      <c r="J401" s="13" t="s">
        <v>1741</v>
      </c>
    </row>
    <row r="402" spans="1:10" ht="16.5" customHeight="1">
      <c r="A402" s="80" t="str">
        <f t="shared" si="6"/>
        <v>20</v>
      </c>
      <c r="B402" s="80" t="s">
        <v>1264</v>
      </c>
      <c r="C402" s="100" t="s">
        <v>398</v>
      </c>
      <c r="D402" s="14" t="s">
        <v>6</v>
      </c>
      <c r="E402" s="14" t="s">
        <v>4</v>
      </c>
      <c r="F402" s="15" t="s">
        <v>4</v>
      </c>
      <c r="G402" s="16" t="s">
        <v>4</v>
      </c>
      <c r="H402" s="15" t="s">
        <v>4</v>
      </c>
      <c r="I402" s="15" t="s">
        <v>4</v>
      </c>
      <c r="J402" s="17" t="s">
        <v>4</v>
      </c>
    </row>
    <row r="403" spans="1:10" ht="16.5" customHeight="1">
      <c r="A403" s="80" t="str">
        <f t="shared" si="6"/>
        <v>20</v>
      </c>
      <c r="B403" s="80" t="s">
        <v>1265</v>
      </c>
      <c r="C403" s="100" t="s">
        <v>399</v>
      </c>
      <c r="D403" s="14" t="s">
        <v>6</v>
      </c>
      <c r="E403" s="14" t="s">
        <v>4</v>
      </c>
      <c r="F403" s="15" t="s">
        <v>4</v>
      </c>
      <c r="G403" s="16" t="s">
        <v>4</v>
      </c>
      <c r="H403" s="15" t="s">
        <v>4</v>
      </c>
      <c r="I403" s="15" t="s">
        <v>4</v>
      </c>
      <c r="J403" s="17" t="s">
        <v>1741</v>
      </c>
    </row>
    <row r="404" spans="1:10" ht="16.5" customHeight="1">
      <c r="A404" s="80" t="str">
        <f t="shared" si="6"/>
        <v>20</v>
      </c>
      <c r="B404" s="80" t="s">
        <v>1266</v>
      </c>
      <c r="C404" s="100" t="s">
        <v>400</v>
      </c>
      <c r="D404" s="14" t="s">
        <v>6</v>
      </c>
      <c r="E404" s="14" t="s">
        <v>4</v>
      </c>
      <c r="F404" s="15" t="s">
        <v>4</v>
      </c>
      <c r="G404" s="16" t="s">
        <v>4</v>
      </c>
      <c r="H404" s="15" t="s">
        <v>4</v>
      </c>
      <c r="I404" s="15" t="s">
        <v>1741</v>
      </c>
      <c r="J404" s="17" t="s">
        <v>1741</v>
      </c>
    </row>
    <row r="405" spans="1:10" ht="16.5" customHeight="1">
      <c r="A405" s="80" t="str">
        <f t="shared" si="6"/>
        <v>20</v>
      </c>
      <c r="B405" s="80" t="s">
        <v>1267</v>
      </c>
      <c r="C405" s="101" t="s">
        <v>401</v>
      </c>
      <c r="D405" s="18" t="s">
        <v>6</v>
      </c>
      <c r="E405" s="18" t="s">
        <v>1741</v>
      </c>
      <c r="F405" s="16" t="s">
        <v>1741</v>
      </c>
      <c r="G405" s="16" t="s">
        <v>1741</v>
      </c>
      <c r="H405" s="16" t="s">
        <v>1741</v>
      </c>
      <c r="I405" s="16" t="s">
        <v>1741</v>
      </c>
      <c r="J405" s="20" t="s">
        <v>1741</v>
      </c>
    </row>
    <row r="406" spans="1:10" ht="16.5" customHeight="1">
      <c r="A406" s="80" t="str">
        <f t="shared" si="6"/>
        <v>20</v>
      </c>
      <c r="B406" s="80" t="s">
        <v>1268</v>
      </c>
      <c r="C406" s="101" t="s">
        <v>402</v>
      </c>
      <c r="D406" s="18" t="s">
        <v>1741</v>
      </c>
      <c r="E406" s="18" t="s">
        <v>1741</v>
      </c>
      <c r="F406" s="16" t="s">
        <v>1741</v>
      </c>
      <c r="G406" s="16" t="s">
        <v>1741</v>
      </c>
      <c r="H406" s="16" t="s">
        <v>1741</v>
      </c>
      <c r="I406" s="16" t="s">
        <v>1741</v>
      </c>
      <c r="J406" s="20" t="s">
        <v>1741</v>
      </c>
    </row>
    <row r="407" spans="1:10" ht="16.5" customHeight="1">
      <c r="A407" s="80" t="str">
        <f t="shared" si="6"/>
        <v>20</v>
      </c>
      <c r="B407" s="80" t="s">
        <v>1269</v>
      </c>
      <c r="C407" s="101" t="s">
        <v>403</v>
      </c>
      <c r="D407" s="18" t="s">
        <v>4</v>
      </c>
      <c r="E407" s="18" t="s">
        <v>4</v>
      </c>
      <c r="F407" s="16" t="s">
        <v>4</v>
      </c>
      <c r="G407" s="16" t="s">
        <v>1741</v>
      </c>
      <c r="H407" s="16" t="s">
        <v>4</v>
      </c>
      <c r="I407" s="16" t="s">
        <v>4</v>
      </c>
      <c r="J407" s="20" t="s">
        <v>1741</v>
      </c>
    </row>
    <row r="408" spans="1:10" ht="16.5" customHeight="1">
      <c r="A408" s="80" t="str">
        <f t="shared" si="6"/>
        <v>20</v>
      </c>
      <c r="B408" s="80" t="s">
        <v>1270</v>
      </c>
      <c r="C408" s="101" t="s">
        <v>404</v>
      </c>
      <c r="D408" s="18" t="s">
        <v>4</v>
      </c>
      <c r="E408" s="18" t="s">
        <v>4</v>
      </c>
      <c r="F408" s="16" t="s">
        <v>4</v>
      </c>
      <c r="G408" s="16" t="s">
        <v>1741</v>
      </c>
      <c r="H408" s="16" t="s">
        <v>4</v>
      </c>
      <c r="I408" s="16" t="s">
        <v>4</v>
      </c>
      <c r="J408" s="20" t="s">
        <v>1741</v>
      </c>
    </row>
    <row r="409" spans="1:10" ht="16.5" customHeight="1">
      <c r="A409" s="80" t="str">
        <f t="shared" si="6"/>
        <v>20</v>
      </c>
      <c r="B409" s="80" t="s">
        <v>1271</v>
      </c>
      <c r="C409" s="100" t="s">
        <v>405</v>
      </c>
      <c r="D409" s="14" t="s">
        <v>4</v>
      </c>
      <c r="E409" s="14" t="s">
        <v>4</v>
      </c>
      <c r="F409" s="15" t="s">
        <v>4</v>
      </c>
      <c r="G409" s="16" t="s">
        <v>1741</v>
      </c>
      <c r="H409" s="15" t="s">
        <v>4</v>
      </c>
      <c r="I409" s="15" t="s">
        <v>4</v>
      </c>
      <c r="J409" s="17" t="s">
        <v>1741</v>
      </c>
    </row>
    <row r="410" spans="1:10" ht="16.5" customHeight="1">
      <c r="A410" s="80" t="str">
        <f t="shared" si="6"/>
        <v>20</v>
      </c>
      <c r="B410" s="80" t="s">
        <v>1272</v>
      </c>
      <c r="C410" s="100" t="s">
        <v>406</v>
      </c>
      <c r="D410" s="14" t="s">
        <v>1741</v>
      </c>
      <c r="E410" s="14" t="s">
        <v>4</v>
      </c>
      <c r="F410" s="15" t="s">
        <v>4</v>
      </c>
      <c r="G410" s="16" t="s">
        <v>1741</v>
      </c>
      <c r="H410" s="15" t="s">
        <v>4</v>
      </c>
      <c r="I410" s="15" t="s">
        <v>4</v>
      </c>
      <c r="J410" s="17" t="s">
        <v>1741</v>
      </c>
    </row>
    <row r="411" spans="1:10" ht="16.5" customHeight="1">
      <c r="A411" s="80" t="str">
        <f t="shared" si="6"/>
        <v>20</v>
      </c>
      <c r="B411" s="80" t="s">
        <v>1273</v>
      </c>
      <c r="C411" s="100" t="s">
        <v>407</v>
      </c>
      <c r="D411" s="14" t="s">
        <v>4</v>
      </c>
      <c r="E411" s="14" t="s">
        <v>4</v>
      </c>
      <c r="F411" s="15" t="s">
        <v>4</v>
      </c>
      <c r="G411" s="16" t="s">
        <v>1741</v>
      </c>
      <c r="H411" s="15" t="s">
        <v>4</v>
      </c>
      <c r="I411" s="15" t="s">
        <v>4</v>
      </c>
      <c r="J411" s="17" t="s">
        <v>1741</v>
      </c>
    </row>
    <row r="412" spans="1:10" ht="16.5" customHeight="1">
      <c r="A412" s="80" t="str">
        <f t="shared" si="6"/>
        <v>20</v>
      </c>
      <c r="B412" s="80" t="s">
        <v>1274</v>
      </c>
      <c r="C412" s="100" t="s">
        <v>408</v>
      </c>
      <c r="D412" s="14" t="s">
        <v>4</v>
      </c>
      <c r="E412" s="14" t="s">
        <v>4</v>
      </c>
      <c r="F412" s="15" t="s">
        <v>4</v>
      </c>
      <c r="G412" s="16" t="s">
        <v>1741</v>
      </c>
      <c r="H412" s="15" t="s">
        <v>4</v>
      </c>
      <c r="I412" s="15" t="s">
        <v>4</v>
      </c>
      <c r="J412" s="17" t="s">
        <v>1741</v>
      </c>
    </row>
    <row r="413" spans="1:10" ht="16.5" customHeight="1">
      <c r="A413" s="80" t="str">
        <f t="shared" si="6"/>
        <v>20</v>
      </c>
      <c r="B413" s="80" t="s">
        <v>1275</v>
      </c>
      <c r="C413" s="100" t="s">
        <v>409</v>
      </c>
      <c r="D413" s="14" t="s">
        <v>1741</v>
      </c>
      <c r="E413" s="14" t="s">
        <v>1741</v>
      </c>
      <c r="F413" s="15" t="s">
        <v>1741</v>
      </c>
      <c r="G413" s="16" t="s">
        <v>1741</v>
      </c>
      <c r="H413" s="15" t="s">
        <v>1741</v>
      </c>
      <c r="I413" s="15" t="s">
        <v>1741</v>
      </c>
      <c r="J413" s="17" t="s">
        <v>1741</v>
      </c>
    </row>
    <row r="414" spans="1:10" ht="16.5" customHeight="1">
      <c r="A414" s="80" t="str">
        <f t="shared" si="6"/>
        <v>20</v>
      </c>
      <c r="B414" s="80" t="s">
        <v>1276</v>
      </c>
      <c r="C414" s="100" t="s">
        <v>410</v>
      </c>
      <c r="D414" s="14" t="s">
        <v>1741</v>
      </c>
      <c r="E414" s="14" t="s">
        <v>1741</v>
      </c>
      <c r="F414" s="15" t="s">
        <v>1741</v>
      </c>
      <c r="G414" s="16" t="s">
        <v>1741</v>
      </c>
      <c r="H414" s="15" t="s">
        <v>1741</v>
      </c>
      <c r="I414" s="15" t="s">
        <v>1741</v>
      </c>
      <c r="J414" s="17" t="s">
        <v>1741</v>
      </c>
    </row>
    <row r="415" spans="1:10" ht="16.5" customHeight="1">
      <c r="A415" s="80" t="str">
        <f t="shared" si="6"/>
        <v>20</v>
      </c>
      <c r="B415" s="80" t="s">
        <v>1277</v>
      </c>
      <c r="C415" s="100" t="s">
        <v>411</v>
      </c>
      <c r="D415" s="14" t="s">
        <v>6</v>
      </c>
      <c r="E415" s="14" t="s">
        <v>1741</v>
      </c>
      <c r="F415" s="15" t="s">
        <v>1741</v>
      </c>
      <c r="G415" s="16" t="s">
        <v>4</v>
      </c>
      <c r="H415" s="15" t="s">
        <v>1741</v>
      </c>
      <c r="I415" s="15" t="s">
        <v>4</v>
      </c>
      <c r="J415" s="17" t="s">
        <v>4</v>
      </c>
    </row>
    <row r="416" spans="1:10" ht="16.5" customHeight="1">
      <c r="A416" s="80" t="str">
        <f t="shared" si="6"/>
        <v>20</v>
      </c>
      <c r="B416" s="80" t="s">
        <v>1278</v>
      </c>
      <c r="C416" s="100" t="s">
        <v>412</v>
      </c>
      <c r="D416" s="14" t="s">
        <v>1741</v>
      </c>
      <c r="E416" s="14" t="s">
        <v>1741</v>
      </c>
      <c r="F416" s="15" t="s">
        <v>1741</v>
      </c>
      <c r="G416" s="16" t="s">
        <v>1741</v>
      </c>
      <c r="H416" s="15" t="s">
        <v>1741</v>
      </c>
      <c r="I416" s="15" t="s">
        <v>1741</v>
      </c>
      <c r="J416" s="17" t="s">
        <v>1741</v>
      </c>
    </row>
    <row r="417" spans="1:10" ht="16.5" customHeight="1">
      <c r="A417" s="80" t="str">
        <f t="shared" si="6"/>
        <v>20</v>
      </c>
      <c r="B417" s="80" t="s">
        <v>1279</v>
      </c>
      <c r="C417" s="100" t="s">
        <v>413</v>
      </c>
      <c r="D417" s="14" t="s">
        <v>4</v>
      </c>
      <c r="E417" s="14" t="s">
        <v>4</v>
      </c>
      <c r="F417" s="15" t="s">
        <v>4</v>
      </c>
      <c r="G417" s="16" t="s">
        <v>1741</v>
      </c>
      <c r="H417" s="15" t="s">
        <v>4</v>
      </c>
      <c r="I417" s="15" t="s">
        <v>4</v>
      </c>
      <c r="J417" s="17" t="s">
        <v>1741</v>
      </c>
    </row>
    <row r="418" spans="1:10" ht="16.5" customHeight="1">
      <c r="A418" s="80" t="str">
        <f t="shared" si="6"/>
        <v>20</v>
      </c>
      <c r="B418" s="80" t="s">
        <v>1280</v>
      </c>
      <c r="C418" s="100" t="s">
        <v>414</v>
      </c>
      <c r="D418" s="14" t="s">
        <v>4</v>
      </c>
      <c r="E418" s="14" t="s">
        <v>4</v>
      </c>
      <c r="F418" s="15" t="s">
        <v>4</v>
      </c>
      <c r="G418" s="16" t="s">
        <v>1741</v>
      </c>
      <c r="H418" s="15" t="s">
        <v>4</v>
      </c>
      <c r="I418" s="15" t="s">
        <v>4</v>
      </c>
      <c r="J418" s="17" t="s">
        <v>1741</v>
      </c>
    </row>
    <row r="419" spans="1:10" ht="16.5" customHeight="1">
      <c r="A419" s="80" t="str">
        <f t="shared" si="6"/>
        <v>20</v>
      </c>
      <c r="B419" s="80" t="s">
        <v>1281</v>
      </c>
      <c r="C419" s="100" t="s">
        <v>415</v>
      </c>
      <c r="D419" s="14" t="s">
        <v>6</v>
      </c>
      <c r="E419" s="14" t="s">
        <v>1741</v>
      </c>
      <c r="F419" s="15" t="s">
        <v>4</v>
      </c>
      <c r="G419" s="16" t="s">
        <v>4</v>
      </c>
      <c r="H419" s="15" t="s">
        <v>1741</v>
      </c>
      <c r="I419" s="15" t="s">
        <v>1741</v>
      </c>
      <c r="J419" s="17" t="s">
        <v>1741</v>
      </c>
    </row>
    <row r="420" spans="1:10" ht="16.5" customHeight="1" thickBot="1">
      <c r="A420" s="80" t="str">
        <f t="shared" si="6"/>
        <v>20</v>
      </c>
      <c r="B420" s="80" t="s">
        <v>1282</v>
      </c>
      <c r="C420" s="102" t="s">
        <v>416</v>
      </c>
      <c r="D420" s="21" t="s">
        <v>6</v>
      </c>
      <c r="E420" s="21" t="s">
        <v>4</v>
      </c>
      <c r="F420" s="22" t="s">
        <v>4</v>
      </c>
      <c r="G420" s="23" t="s">
        <v>1741</v>
      </c>
      <c r="H420" s="22" t="s">
        <v>1741</v>
      </c>
      <c r="I420" s="22" t="s">
        <v>1741</v>
      </c>
      <c r="J420" s="24" t="s">
        <v>1741</v>
      </c>
    </row>
    <row r="421" spans="1:10" ht="16.5" customHeight="1">
      <c r="A421" s="80" t="str">
        <f t="shared" si="6"/>
        <v>21</v>
      </c>
      <c r="B421" s="80" t="s">
        <v>1283</v>
      </c>
      <c r="C421" s="99" t="s">
        <v>417</v>
      </c>
      <c r="D421" s="10" t="s">
        <v>4</v>
      </c>
      <c r="E421" s="10" t="s">
        <v>1741</v>
      </c>
      <c r="F421" s="11" t="s">
        <v>4</v>
      </c>
      <c r="G421" s="12" t="s">
        <v>4</v>
      </c>
      <c r="H421" s="11" t="s">
        <v>1741</v>
      </c>
      <c r="I421" s="11" t="s">
        <v>1741</v>
      </c>
      <c r="J421" s="13" t="s">
        <v>1741</v>
      </c>
    </row>
    <row r="422" spans="1:10" ht="16.5" customHeight="1">
      <c r="A422" s="80" t="str">
        <f t="shared" si="6"/>
        <v>21</v>
      </c>
      <c r="B422" s="80" t="s">
        <v>1284</v>
      </c>
      <c r="C422" s="100" t="s">
        <v>418</v>
      </c>
      <c r="D422" s="14" t="s">
        <v>4</v>
      </c>
      <c r="E422" s="14" t="s">
        <v>1741</v>
      </c>
      <c r="F422" s="15" t="s">
        <v>4</v>
      </c>
      <c r="G422" s="16" t="s">
        <v>1741</v>
      </c>
      <c r="H422" s="15" t="s">
        <v>1741</v>
      </c>
      <c r="I422" s="15" t="s">
        <v>1741</v>
      </c>
      <c r="J422" s="17" t="s">
        <v>1741</v>
      </c>
    </row>
    <row r="423" spans="1:10" ht="16.5" customHeight="1">
      <c r="A423" s="80" t="str">
        <f t="shared" si="6"/>
        <v>21</v>
      </c>
      <c r="B423" s="80" t="s">
        <v>1285</v>
      </c>
      <c r="C423" s="100" t="s">
        <v>419</v>
      </c>
      <c r="D423" s="14" t="s">
        <v>4</v>
      </c>
      <c r="E423" s="14" t="s">
        <v>1741</v>
      </c>
      <c r="F423" s="15" t="s">
        <v>4</v>
      </c>
      <c r="G423" s="16" t="s">
        <v>1741</v>
      </c>
      <c r="H423" s="15" t="s">
        <v>1741</v>
      </c>
      <c r="I423" s="15" t="s">
        <v>1741</v>
      </c>
      <c r="J423" s="17" t="s">
        <v>1741</v>
      </c>
    </row>
    <row r="424" spans="1:10" ht="16.5" customHeight="1">
      <c r="A424" s="80" t="str">
        <f t="shared" si="6"/>
        <v>21</v>
      </c>
      <c r="B424" s="80" t="s">
        <v>1286</v>
      </c>
      <c r="C424" s="100" t="s">
        <v>420</v>
      </c>
      <c r="D424" s="14" t="s">
        <v>4</v>
      </c>
      <c r="E424" s="14" t="s">
        <v>1741</v>
      </c>
      <c r="F424" s="15" t="s">
        <v>4</v>
      </c>
      <c r="G424" s="16" t="s">
        <v>1741</v>
      </c>
      <c r="H424" s="15" t="s">
        <v>1741</v>
      </c>
      <c r="I424" s="15" t="s">
        <v>1741</v>
      </c>
      <c r="J424" s="17" t="s">
        <v>1741</v>
      </c>
    </row>
    <row r="425" spans="1:10" ht="16.5" customHeight="1">
      <c r="A425" s="80" t="str">
        <f t="shared" si="6"/>
        <v>21</v>
      </c>
      <c r="B425" s="80" t="s">
        <v>1287</v>
      </c>
      <c r="C425" s="100" t="s">
        <v>421</v>
      </c>
      <c r="D425" s="14" t="s">
        <v>4</v>
      </c>
      <c r="E425" s="14" t="s">
        <v>1741</v>
      </c>
      <c r="F425" s="15" t="s">
        <v>4</v>
      </c>
      <c r="G425" s="16" t="s">
        <v>1741</v>
      </c>
      <c r="H425" s="15" t="s">
        <v>1741</v>
      </c>
      <c r="I425" s="15" t="s">
        <v>1741</v>
      </c>
      <c r="J425" s="17" t="s">
        <v>1741</v>
      </c>
    </row>
    <row r="426" spans="1:10" ht="16.5" customHeight="1">
      <c r="A426" s="80" t="str">
        <f t="shared" si="6"/>
        <v>21</v>
      </c>
      <c r="B426" s="80" t="s">
        <v>1288</v>
      </c>
      <c r="C426" s="100" t="s">
        <v>422</v>
      </c>
      <c r="D426" s="14" t="s">
        <v>4</v>
      </c>
      <c r="E426" s="14" t="s">
        <v>1741</v>
      </c>
      <c r="F426" s="15" t="s">
        <v>4</v>
      </c>
      <c r="G426" s="16" t="s">
        <v>1741</v>
      </c>
      <c r="H426" s="15" t="s">
        <v>1741</v>
      </c>
      <c r="I426" s="15" t="s">
        <v>1741</v>
      </c>
      <c r="J426" s="17" t="s">
        <v>1741</v>
      </c>
    </row>
    <row r="427" spans="1:10" ht="16.5" customHeight="1">
      <c r="A427" s="80" t="str">
        <f t="shared" si="6"/>
        <v>21</v>
      </c>
      <c r="B427" s="80" t="s">
        <v>1289</v>
      </c>
      <c r="C427" s="100" t="s">
        <v>423</v>
      </c>
      <c r="D427" s="14" t="s">
        <v>860</v>
      </c>
      <c r="E427" s="14" t="s">
        <v>1741</v>
      </c>
      <c r="F427" s="15" t="s">
        <v>1741</v>
      </c>
      <c r="G427" s="16" t="s">
        <v>4</v>
      </c>
      <c r="H427" s="15" t="s">
        <v>1741</v>
      </c>
      <c r="I427" s="15" t="s">
        <v>1741</v>
      </c>
      <c r="J427" s="17" t="s">
        <v>1741</v>
      </c>
    </row>
    <row r="428" spans="1:10" ht="16.5" customHeight="1">
      <c r="A428" s="80" t="str">
        <f t="shared" si="6"/>
        <v>21</v>
      </c>
      <c r="B428" s="80" t="s">
        <v>1290</v>
      </c>
      <c r="C428" s="100" t="s">
        <v>424</v>
      </c>
      <c r="D428" s="14" t="s">
        <v>1741</v>
      </c>
      <c r="E428" s="14" t="s">
        <v>1741</v>
      </c>
      <c r="F428" s="15" t="s">
        <v>1741</v>
      </c>
      <c r="G428" s="16" t="s">
        <v>1741</v>
      </c>
      <c r="H428" s="15" t="s">
        <v>1741</v>
      </c>
      <c r="I428" s="15" t="s">
        <v>1741</v>
      </c>
      <c r="J428" s="17" t="s">
        <v>1741</v>
      </c>
    </row>
    <row r="429" spans="1:10" ht="16.5" customHeight="1">
      <c r="A429" s="80" t="str">
        <f t="shared" si="6"/>
        <v>21</v>
      </c>
      <c r="B429" s="80" t="s">
        <v>1291</v>
      </c>
      <c r="C429" s="100" t="s">
        <v>425</v>
      </c>
      <c r="D429" s="14" t="s">
        <v>4</v>
      </c>
      <c r="E429" s="14" t="s">
        <v>1741</v>
      </c>
      <c r="F429" s="15" t="s">
        <v>4</v>
      </c>
      <c r="G429" s="16" t="s">
        <v>1741</v>
      </c>
      <c r="H429" s="15" t="s">
        <v>1741</v>
      </c>
      <c r="I429" s="15" t="s">
        <v>1741</v>
      </c>
      <c r="J429" s="17" t="s">
        <v>1741</v>
      </c>
    </row>
    <row r="430" spans="1:10" ht="16.5" customHeight="1">
      <c r="A430" s="80" t="str">
        <f t="shared" si="6"/>
        <v>21</v>
      </c>
      <c r="B430" s="80" t="s">
        <v>1292</v>
      </c>
      <c r="C430" s="100" t="s">
        <v>426</v>
      </c>
      <c r="D430" s="14" t="s">
        <v>4</v>
      </c>
      <c r="E430" s="14" t="s">
        <v>1741</v>
      </c>
      <c r="F430" s="15" t="s">
        <v>4</v>
      </c>
      <c r="G430" s="16" t="s">
        <v>1741</v>
      </c>
      <c r="H430" s="15" t="s">
        <v>1741</v>
      </c>
      <c r="I430" s="15" t="s">
        <v>1741</v>
      </c>
      <c r="J430" s="17" t="s">
        <v>1741</v>
      </c>
    </row>
    <row r="431" spans="1:10" ht="16.5" customHeight="1">
      <c r="A431" s="80" t="str">
        <f t="shared" si="6"/>
        <v>21</v>
      </c>
      <c r="B431" s="80" t="s">
        <v>1293</v>
      </c>
      <c r="C431" s="100" t="s">
        <v>427</v>
      </c>
      <c r="D431" s="14" t="s">
        <v>1741</v>
      </c>
      <c r="E431" s="14" t="s">
        <v>1741</v>
      </c>
      <c r="F431" s="15" t="s">
        <v>1741</v>
      </c>
      <c r="G431" s="16" t="s">
        <v>1741</v>
      </c>
      <c r="H431" s="15" t="s">
        <v>1741</v>
      </c>
      <c r="I431" s="15" t="s">
        <v>1741</v>
      </c>
      <c r="J431" s="17" t="s">
        <v>1741</v>
      </c>
    </row>
    <row r="432" spans="1:10" ht="16.5" customHeight="1">
      <c r="A432" s="80" t="str">
        <f t="shared" si="6"/>
        <v>21</v>
      </c>
      <c r="B432" s="80" t="s">
        <v>1294</v>
      </c>
      <c r="C432" s="100" t="s">
        <v>428</v>
      </c>
      <c r="D432" s="14" t="s">
        <v>4</v>
      </c>
      <c r="E432" s="14" t="s">
        <v>1741</v>
      </c>
      <c r="F432" s="15" t="s">
        <v>4</v>
      </c>
      <c r="G432" s="16" t="s">
        <v>1741</v>
      </c>
      <c r="H432" s="15" t="s">
        <v>1741</v>
      </c>
      <c r="I432" s="15" t="s">
        <v>1741</v>
      </c>
      <c r="J432" s="17" t="s">
        <v>1741</v>
      </c>
    </row>
    <row r="433" spans="1:10" ht="16.5" customHeight="1">
      <c r="A433" s="80" t="str">
        <f t="shared" si="6"/>
        <v>21</v>
      </c>
      <c r="B433" s="80" t="s">
        <v>1295</v>
      </c>
      <c r="C433" s="100" t="s">
        <v>429</v>
      </c>
      <c r="D433" s="14" t="s">
        <v>4</v>
      </c>
      <c r="E433" s="14" t="s">
        <v>1741</v>
      </c>
      <c r="F433" s="15" t="s">
        <v>4</v>
      </c>
      <c r="G433" s="16" t="s">
        <v>4</v>
      </c>
      <c r="H433" s="15" t="s">
        <v>1741</v>
      </c>
      <c r="I433" s="15" t="s">
        <v>1741</v>
      </c>
      <c r="J433" s="17" t="s">
        <v>1741</v>
      </c>
    </row>
    <row r="434" spans="1:10" ht="16.5" customHeight="1">
      <c r="A434" s="80" t="str">
        <f t="shared" si="6"/>
        <v>21</v>
      </c>
      <c r="B434" s="80" t="s">
        <v>1296</v>
      </c>
      <c r="C434" s="100" t="s">
        <v>430</v>
      </c>
      <c r="D434" s="14" t="s">
        <v>4</v>
      </c>
      <c r="E434" s="14" t="s">
        <v>1741</v>
      </c>
      <c r="F434" s="15" t="s">
        <v>4</v>
      </c>
      <c r="G434" s="16" t="s">
        <v>1741</v>
      </c>
      <c r="H434" s="15" t="s">
        <v>1741</v>
      </c>
      <c r="I434" s="15" t="s">
        <v>1741</v>
      </c>
      <c r="J434" s="17" t="s">
        <v>1741</v>
      </c>
    </row>
    <row r="435" spans="1:10" ht="16.5" customHeight="1">
      <c r="A435" s="80" t="str">
        <f t="shared" si="6"/>
        <v>21</v>
      </c>
      <c r="B435" s="80" t="s">
        <v>1297</v>
      </c>
      <c r="C435" s="100" t="s">
        <v>431</v>
      </c>
      <c r="D435" s="14" t="s">
        <v>6</v>
      </c>
      <c r="E435" s="14" t="s">
        <v>1741</v>
      </c>
      <c r="F435" s="15" t="s">
        <v>1741</v>
      </c>
      <c r="G435" s="16" t="s">
        <v>4</v>
      </c>
      <c r="H435" s="15" t="s">
        <v>1741</v>
      </c>
      <c r="I435" s="15" t="s">
        <v>4</v>
      </c>
      <c r="J435" s="17" t="s">
        <v>1741</v>
      </c>
    </row>
    <row r="436" spans="1:10" ht="16.5" customHeight="1">
      <c r="A436" s="80" t="str">
        <f t="shared" si="6"/>
        <v>21</v>
      </c>
      <c r="B436" s="80" t="s">
        <v>1298</v>
      </c>
      <c r="C436" s="100" t="s">
        <v>432</v>
      </c>
      <c r="D436" s="14" t="s">
        <v>4</v>
      </c>
      <c r="E436" s="14" t="s">
        <v>1741</v>
      </c>
      <c r="F436" s="15" t="s">
        <v>4</v>
      </c>
      <c r="G436" s="16" t="s">
        <v>1741</v>
      </c>
      <c r="H436" s="15" t="s">
        <v>1741</v>
      </c>
      <c r="I436" s="15" t="s">
        <v>1741</v>
      </c>
      <c r="J436" s="17" t="s">
        <v>1741</v>
      </c>
    </row>
    <row r="437" spans="1:10" ht="16.5" customHeight="1">
      <c r="A437" s="80" t="str">
        <f t="shared" si="6"/>
        <v>21</v>
      </c>
      <c r="B437" s="80" t="s">
        <v>1299</v>
      </c>
      <c r="C437" s="100" t="s">
        <v>433</v>
      </c>
      <c r="D437" s="14" t="s">
        <v>4</v>
      </c>
      <c r="E437" s="14" t="s">
        <v>1741</v>
      </c>
      <c r="F437" s="15" t="s">
        <v>4</v>
      </c>
      <c r="G437" s="16" t="s">
        <v>1741</v>
      </c>
      <c r="H437" s="15" t="s">
        <v>1741</v>
      </c>
      <c r="I437" s="15" t="s">
        <v>1741</v>
      </c>
      <c r="J437" s="17" t="s">
        <v>1741</v>
      </c>
    </row>
    <row r="438" spans="1:10" ht="16.5" customHeight="1">
      <c r="A438" s="80" t="str">
        <f t="shared" si="6"/>
        <v>21</v>
      </c>
      <c r="B438" s="80" t="s">
        <v>1300</v>
      </c>
      <c r="C438" s="100" t="s">
        <v>434</v>
      </c>
      <c r="D438" s="14" t="s">
        <v>4</v>
      </c>
      <c r="E438" s="14" t="s">
        <v>1741</v>
      </c>
      <c r="F438" s="15" t="s">
        <v>4</v>
      </c>
      <c r="G438" s="16" t="s">
        <v>1741</v>
      </c>
      <c r="H438" s="15" t="s">
        <v>1741</v>
      </c>
      <c r="I438" s="15" t="s">
        <v>1741</v>
      </c>
      <c r="J438" s="17" t="s">
        <v>1741</v>
      </c>
    </row>
    <row r="439" spans="1:10" ht="16.5" customHeight="1">
      <c r="A439" s="80" t="str">
        <f t="shared" si="6"/>
        <v>21</v>
      </c>
      <c r="B439" s="80" t="s">
        <v>1301</v>
      </c>
      <c r="C439" s="100" t="s">
        <v>435</v>
      </c>
      <c r="D439" s="14" t="s">
        <v>4</v>
      </c>
      <c r="E439" s="14" t="s">
        <v>1741</v>
      </c>
      <c r="F439" s="15" t="s">
        <v>4</v>
      </c>
      <c r="G439" s="16" t="s">
        <v>1741</v>
      </c>
      <c r="H439" s="15" t="s">
        <v>1741</v>
      </c>
      <c r="I439" s="15" t="s">
        <v>1741</v>
      </c>
      <c r="J439" s="17" t="s">
        <v>1741</v>
      </c>
    </row>
    <row r="440" spans="1:10" ht="16.5" customHeight="1">
      <c r="A440" s="80" t="str">
        <f t="shared" si="6"/>
        <v>21</v>
      </c>
      <c r="B440" s="80" t="s">
        <v>1302</v>
      </c>
      <c r="C440" s="100" t="s">
        <v>436</v>
      </c>
      <c r="D440" s="14" t="s">
        <v>4</v>
      </c>
      <c r="E440" s="14" t="s">
        <v>1741</v>
      </c>
      <c r="F440" s="15" t="s">
        <v>4</v>
      </c>
      <c r="G440" s="16" t="s">
        <v>1741</v>
      </c>
      <c r="H440" s="15" t="s">
        <v>1741</v>
      </c>
      <c r="I440" s="15" t="s">
        <v>1741</v>
      </c>
      <c r="J440" s="17" t="s">
        <v>1741</v>
      </c>
    </row>
    <row r="441" spans="1:10" ht="16.5" customHeight="1">
      <c r="A441" s="80" t="str">
        <f t="shared" si="6"/>
        <v>21</v>
      </c>
      <c r="B441" s="80" t="s">
        <v>1303</v>
      </c>
      <c r="C441" s="100" t="s">
        <v>437</v>
      </c>
      <c r="D441" s="14" t="s">
        <v>4</v>
      </c>
      <c r="E441" s="14" t="s">
        <v>1741</v>
      </c>
      <c r="F441" s="15" t="s">
        <v>1741</v>
      </c>
      <c r="G441" s="16" t="s">
        <v>1741</v>
      </c>
      <c r="H441" s="15" t="s">
        <v>1741</v>
      </c>
      <c r="I441" s="15" t="s">
        <v>1741</v>
      </c>
      <c r="J441" s="17" t="s">
        <v>1741</v>
      </c>
    </row>
    <row r="442" spans="1:10" ht="16.5" customHeight="1" thickBot="1">
      <c r="A442" s="80" t="str">
        <f t="shared" si="6"/>
        <v>21</v>
      </c>
      <c r="B442" s="80" t="s">
        <v>1304</v>
      </c>
      <c r="C442" s="102" t="s">
        <v>438</v>
      </c>
      <c r="D442" s="21" t="s">
        <v>1741</v>
      </c>
      <c r="E442" s="21" t="s">
        <v>1741</v>
      </c>
      <c r="F442" s="22" t="s">
        <v>1741</v>
      </c>
      <c r="G442" s="23" t="s">
        <v>1741</v>
      </c>
      <c r="H442" s="22" t="s">
        <v>1741</v>
      </c>
      <c r="I442" s="22" t="s">
        <v>1741</v>
      </c>
      <c r="J442" s="24" t="s">
        <v>1741</v>
      </c>
    </row>
    <row r="443" spans="1:10" ht="16.5" customHeight="1">
      <c r="A443" s="80" t="str">
        <f t="shared" si="6"/>
        <v>22</v>
      </c>
      <c r="B443" s="80" t="s">
        <v>1305</v>
      </c>
      <c r="C443" s="99" t="s">
        <v>439</v>
      </c>
      <c r="D443" s="10" t="s">
        <v>4</v>
      </c>
      <c r="E443" s="10" t="s">
        <v>1741</v>
      </c>
      <c r="F443" s="11" t="s">
        <v>4</v>
      </c>
      <c r="G443" s="12" t="s">
        <v>4</v>
      </c>
      <c r="H443" s="11" t="s">
        <v>4</v>
      </c>
      <c r="I443" s="11" t="s">
        <v>4</v>
      </c>
      <c r="J443" s="13" t="s">
        <v>4</v>
      </c>
    </row>
    <row r="444" spans="1:10" ht="16.5" customHeight="1">
      <c r="A444" s="80" t="str">
        <f t="shared" si="6"/>
        <v>22</v>
      </c>
      <c r="B444" s="80" t="s">
        <v>1306</v>
      </c>
      <c r="C444" s="100" t="s">
        <v>440</v>
      </c>
      <c r="D444" s="14" t="s">
        <v>4</v>
      </c>
      <c r="E444" s="14" t="s">
        <v>1741</v>
      </c>
      <c r="F444" s="15" t="s">
        <v>4</v>
      </c>
      <c r="G444" s="16" t="s">
        <v>1741</v>
      </c>
      <c r="H444" s="15" t="s">
        <v>4</v>
      </c>
      <c r="I444" s="15" t="s">
        <v>4</v>
      </c>
      <c r="J444" s="17" t="s">
        <v>4</v>
      </c>
    </row>
    <row r="445" spans="1:10" ht="16.5" customHeight="1">
      <c r="A445" s="80" t="str">
        <f t="shared" si="6"/>
        <v>22</v>
      </c>
      <c r="B445" s="80" t="s">
        <v>1307</v>
      </c>
      <c r="C445" s="100" t="s">
        <v>441</v>
      </c>
      <c r="D445" s="14" t="s">
        <v>4</v>
      </c>
      <c r="E445" s="14" t="s">
        <v>1741</v>
      </c>
      <c r="F445" s="15" t="s">
        <v>4</v>
      </c>
      <c r="G445" s="16" t="s">
        <v>1741</v>
      </c>
      <c r="H445" s="15" t="s">
        <v>4</v>
      </c>
      <c r="I445" s="15" t="s">
        <v>4</v>
      </c>
      <c r="J445" s="17" t="s">
        <v>4</v>
      </c>
    </row>
    <row r="446" spans="1:10" ht="16.5" customHeight="1">
      <c r="A446" s="80" t="str">
        <f t="shared" si="6"/>
        <v>22</v>
      </c>
      <c r="B446" s="80" t="s">
        <v>1308</v>
      </c>
      <c r="C446" s="100" t="s">
        <v>442</v>
      </c>
      <c r="D446" s="14" t="s">
        <v>4</v>
      </c>
      <c r="E446" s="14" t="s">
        <v>1741</v>
      </c>
      <c r="F446" s="15" t="s">
        <v>4</v>
      </c>
      <c r="G446" s="16" t="s">
        <v>1741</v>
      </c>
      <c r="H446" s="15" t="s">
        <v>4</v>
      </c>
      <c r="I446" s="15" t="s">
        <v>4</v>
      </c>
      <c r="J446" s="17" t="s">
        <v>4</v>
      </c>
    </row>
    <row r="447" spans="1:10" ht="16.5" customHeight="1">
      <c r="A447" s="80" t="str">
        <f t="shared" si="6"/>
        <v>22</v>
      </c>
      <c r="B447" s="80" t="s">
        <v>1309</v>
      </c>
      <c r="C447" s="100" t="s">
        <v>443</v>
      </c>
      <c r="D447" s="14" t="s">
        <v>1741</v>
      </c>
      <c r="E447" s="14" t="s">
        <v>1741</v>
      </c>
      <c r="F447" s="15" t="s">
        <v>4</v>
      </c>
      <c r="G447" s="16" t="s">
        <v>1741</v>
      </c>
      <c r="H447" s="15" t="s">
        <v>4</v>
      </c>
      <c r="I447" s="15" t="s">
        <v>4</v>
      </c>
      <c r="J447" s="17" t="s">
        <v>1741</v>
      </c>
    </row>
    <row r="448" spans="1:10" ht="16.5" customHeight="1">
      <c r="A448" s="80" t="str">
        <f t="shared" si="6"/>
        <v>22</v>
      </c>
      <c r="B448" s="80" t="s">
        <v>1310</v>
      </c>
      <c r="C448" s="100" t="s">
        <v>444</v>
      </c>
      <c r="D448" s="14" t="s">
        <v>4</v>
      </c>
      <c r="E448" s="14" t="s">
        <v>1741</v>
      </c>
      <c r="F448" s="15" t="s">
        <v>4</v>
      </c>
      <c r="G448" s="16" t="s">
        <v>1741</v>
      </c>
      <c r="H448" s="15" t="s">
        <v>4</v>
      </c>
      <c r="I448" s="15" t="s">
        <v>4</v>
      </c>
      <c r="J448" s="17" t="s">
        <v>4</v>
      </c>
    </row>
    <row r="449" spans="1:10" ht="16.5" customHeight="1">
      <c r="A449" s="80" t="str">
        <f t="shared" si="6"/>
        <v>22</v>
      </c>
      <c r="B449" s="80" t="s">
        <v>1311</v>
      </c>
      <c r="C449" s="100" t="s">
        <v>445</v>
      </c>
      <c r="D449" s="14" t="s">
        <v>4</v>
      </c>
      <c r="E449" s="14" t="s">
        <v>1741</v>
      </c>
      <c r="F449" s="15" t="s">
        <v>4</v>
      </c>
      <c r="G449" s="16" t="s">
        <v>1741</v>
      </c>
      <c r="H449" s="15" t="s">
        <v>4</v>
      </c>
      <c r="I449" s="15" t="s">
        <v>4</v>
      </c>
      <c r="J449" s="17" t="s">
        <v>4</v>
      </c>
    </row>
    <row r="450" spans="1:10" ht="16.5" customHeight="1">
      <c r="A450" s="80" t="str">
        <f t="shared" si="6"/>
        <v>22</v>
      </c>
      <c r="B450" s="80" t="s">
        <v>1312</v>
      </c>
      <c r="C450" s="100" t="s">
        <v>446</v>
      </c>
      <c r="D450" s="14" t="s">
        <v>4</v>
      </c>
      <c r="E450" s="14" t="s">
        <v>1741</v>
      </c>
      <c r="F450" s="15" t="s">
        <v>4</v>
      </c>
      <c r="G450" s="16" t="s">
        <v>1741</v>
      </c>
      <c r="H450" s="15" t="s">
        <v>4</v>
      </c>
      <c r="I450" s="15" t="s">
        <v>4</v>
      </c>
      <c r="J450" s="17" t="s">
        <v>4</v>
      </c>
    </row>
    <row r="451" spans="1:10" ht="16.5" customHeight="1">
      <c r="A451" s="80" t="str">
        <f t="shared" si="6"/>
        <v>22</v>
      </c>
      <c r="B451" s="80" t="s">
        <v>1313</v>
      </c>
      <c r="C451" s="100" t="s">
        <v>447</v>
      </c>
      <c r="D451" s="14" t="s">
        <v>1741</v>
      </c>
      <c r="E451" s="14" t="s">
        <v>1741</v>
      </c>
      <c r="F451" s="15" t="s">
        <v>4</v>
      </c>
      <c r="G451" s="16" t="s">
        <v>1741</v>
      </c>
      <c r="H451" s="15" t="s">
        <v>4</v>
      </c>
      <c r="I451" s="15" t="s">
        <v>4</v>
      </c>
      <c r="J451" s="17" t="s">
        <v>1741</v>
      </c>
    </row>
    <row r="452" spans="1:10" ht="16.5" customHeight="1">
      <c r="A452" s="80" t="str">
        <f t="shared" si="6"/>
        <v>22</v>
      </c>
      <c r="B452" s="80" t="s">
        <v>1314</v>
      </c>
      <c r="C452" s="100" t="s">
        <v>448</v>
      </c>
      <c r="D452" s="14" t="s">
        <v>4</v>
      </c>
      <c r="E452" s="14" t="s">
        <v>1741</v>
      </c>
      <c r="F452" s="15" t="s">
        <v>4</v>
      </c>
      <c r="G452" s="16" t="s">
        <v>1741</v>
      </c>
      <c r="H452" s="15" t="s">
        <v>4</v>
      </c>
      <c r="I452" s="15" t="s">
        <v>4</v>
      </c>
      <c r="J452" s="17" t="s">
        <v>4</v>
      </c>
    </row>
    <row r="453" spans="1:10" ht="16.5" customHeight="1">
      <c r="A453" s="80" t="str">
        <f t="shared" ref="A453:A516" si="7">LEFT(B453,2)</f>
        <v>22</v>
      </c>
      <c r="B453" s="80" t="s">
        <v>1315</v>
      </c>
      <c r="C453" s="100" t="s">
        <v>449</v>
      </c>
      <c r="D453" s="14" t="s">
        <v>4</v>
      </c>
      <c r="E453" s="14" t="s">
        <v>1741</v>
      </c>
      <c r="F453" s="15" t="s">
        <v>4</v>
      </c>
      <c r="G453" s="16" t="s">
        <v>1741</v>
      </c>
      <c r="H453" s="15" t="s">
        <v>4</v>
      </c>
      <c r="I453" s="15" t="s">
        <v>4</v>
      </c>
      <c r="J453" s="17" t="s">
        <v>4</v>
      </c>
    </row>
    <row r="454" spans="1:10" ht="16.5" customHeight="1">
      <c r="A454" s="80" t="str">
        <f t="shared" si="7"/>
        <v>22</v>
      </c>
      <c r="B454" s="80" t="s">
        <v>1316</v>
      </c>
      <c r="C454" s="100" t="s">
        <v>450</v>
      </c>
      <c r="D454" s="14" t="s">
        <v>4</v>
      </c>
      <c r="E454" s="14" t="s">
        <v>1741</v>
      </c>
      <c r="F454" s="15" t="s">
        <v>4</v>
      </c>
      <c r="G454" s="16" t="s">
        <v>1741</v>
      </c>
      <c r="H454" s="15" t="s">
        <v>4</v>
      </c>
      <c r="I454" s="15" t="s">
        <v>4</v>
      </c>
      <c r="J454" s="17" t="s">
        <v>4</v>
      </c>
    </row>
    <row r="455" spans="1:10" ht="16.5" customHeight="1">
      <c r="A455" s="80" t="str">
        <f t="shared" si="7"/>
        <v>22</v>
      </c>
      <c r="B455" s="80" t="s">
        <v>1317</v>
      </c>
      <c r="C455" s="100" t="s">
        <v>451</v>
      </c>
      <c r="D455" s="14" t="s">
        <v>1741</v>
      </c>
      <c r="E455" s="14" t="s">
        <v>1741</v>
      </c>
      <c r="F455" s="15" t="s">
        <v>4</v>
      </c>
      <c r="G455" s="16" t="s">
        <v>1741</v>
      </c>
      <c r="H455" s="15" t="s">
        <v>4</v>
      </c>
      <c r="I455" s="15" t="s">
        <v>4</v>
      </c>
      <c r="J455" s="17" t="s">
        <v>1741</v>
      </c>
    </row>
    <row r="456" spans="1:10" ht="16.5" customHeight="1">
      <c r="A456" s="80" t="str">
        <f t="shared" si="7"/>
        <v>22</v>
      </c>
      <c r="B456" s="80" t="s">
        <v>1318</v>
      </c>
      <c r="C456" s="100" t="s">
        <v>452</v>
      </c>
      <c r="D456" s="14" t="s">
        <v>4</v>
      </c>
      <c r="E456" s="14" t="s">
        <v>1741</v>
      </c>
      <c r="F456" s="15" t="s">
        <v>4</v>
      </c>
      <c r="G456" s="16" t="s">
        <v>1741</v>
      </c>
      <c r="H456" s="15" t="s">
        <v>4</v>
      </c>
      <c r="I456" s="15" t="s">
        <v>4</v>
      </c>
      <c r="J456" s="17" t="s">
        <v>4</v>
      </c>
    </row>
    <row r="457" spans="1:10" ht="16.5" customHeight="1">
      <c r="A457" s="80" t="str">
        <f t="shared" si="7"/>
        <v>22</v>
      </c>
      <c r="B457" s="80" t="s">
        <v>1319</v>
      </c>
      <c r="C457" s="100" t="s">
        <v>453</v>
      </c>
      <c r="D457" s="14" t="s">
        <v>1741</v>
      </c>
      <c r="E457" s="14" t="s">
        <v>1741</v>
      </c>
      <c r="F457" s="15" t="s">
        <v>1741</v>
      </c>
      <c r="G457" s="16" t="s">
        <v>1741</v>
      </c>
      <c r="H457" s="15" t="s">
        <v>1741</v>
      </c>
      <c r="I457" s="15" t="s">
        <v>1741</v>
      </c>
      <c r="J457" s="17" t="s">
        <v>1741</v>
      </c>
    </row>
    <row r="458" spans="1:10" ht="16.5" customHeight="1">
      <c r="A458" s="80" t="str">
        <f t="shared" si="7"/>
        <v>22</v>
      </c>
      <c r="B458" s="80" t="s">
        <v>1320</v>
      </c>
      <c r="C458" s="100" t="s">
        <v>454</v>
      </c>
      <c r="D458" s="14" t="s">
        <v>4</v>
      </c>
      <c r="E458" s="14" t="s">
        <v>1741</v>
      </c>
      <c r="F458" s="15" t="s">
        <v>4</v>
      </c>
      <c r="G458" s="16" t="s">
        <v>1741</v>
      </c>
      <c r="H458" s="15" t="s">
        <v>4</v>
      </c>
      <c r="I458" s="15" t="s">
        <v>4</v>
      </c>
      <c r="J458" s="17" t="s">
        <v>4</v>
      </c>
    </row>
    <row r="459" spans="1:10" ht="16.5" customHeight="1">
      <c r="A459" s="80" t="str">
        <f t="shared" si="7"/>
        <v>22</v>
      </c>
      <c r="B459" s="80" t="s">
        <v>1321</v>
      </c>
      <c r="C459" s="100" t="s">
        <v>455</v>
      </c>
      <c r="D459" s="14" t="s">
        <v>1741</v>
      </c>
      <c r="E459" s="14" t="s">
        <v>1741</v>
      </c>
      <c r="F459" s="15" t="s">
        <v>1741</v>
      </c>
      <c r="G459" s="16" t="s">
        <v>1741</v>
      </c>
      <c r="H459" s="15" t="s">
        <v>1741</v>
      </c>
      <c r="I459" s="15" t="s">
        <v>1741</v>
      </c>
      <c r="J459" s="17" t="s">
        <v>1741</v>
      </c>
    </row>
    <row r="460" spans="1:10" ht="16.5" customHeight="1">
      <c r="A460" s="80" t="str">
        <f t="shared" si="7"/>
        <v>22</v>
      </c>
      <c r="B460" s="80" t="s">
        <v>1322</v>
      </c>
      <c r="C460" s="100" t="s">
        <v>456</v>
      </c>
      <c r="D460" s="14" t="s">
        <v>4</v>
      </c>
      <c r="E460" s="14" t="s">
        <v>1741</v>
      </c>
      <c r="F460" s="15" t="s">
        <v>4</v>
      </c>
      <c r="G460" s="16" t="s">
        <v>1741</v>
      </c>
      <c r="H460" s="15" t="s">
        <v>4</v>
      </c>
      <c r="I460" s="15" t="s">
        <v>4</v>
      </c>
      <c r="J460" s="17" t="s">
        <v>4</v>
      </c>
    </row>
    <row r="461" spans="1:10" ht="16.5" customHeight="1">
      <c r="A461" s="80" t="str">
        <f t="shared" si="7"/>
        <v>22</v>
      </c>
      <c r="B461" s="80" t="s">
        <v>1323</v>
      </c>
      <c r="C461" s="100" t="s">
        <v>457</v>
      </c>
      <c r="D461" s="14" t="s">
        <v>1741</v>
      </c>
      <c r="E461" s="14" t="s">
        <v>1741</v>
      </c>
      <c r="F461" s="15" t="s">
        <v>1741</v>
      </c>
      <c r="G461" s="16" t="s">
        <v>1741</v>
      </c>
      <c r="H461" s="15" t="s">
        <v>1741</v>
      </c>
      <c r="I461" s="15" t="s">
        <v>1741</v>
      </c>
      <c r="J461" s="17" t="s">
        <v>1741</v>
      </c>
    </row>
    <row r="462" spans="1:10" ht="16.5" customHeight="1">
      <c r="A462" s="80" t="str">
        <f t="shared" si="7"/>
        <v>22</v>
      </c>
      <c r="B462" s="80" t="s">
        <v>1324</v>
      </c>
      <c r="C462" s="100" t="s">
        <v>458</v>
      </c>
      <c r="D462" s="14" t="s">
        <v>1741</v>
      </c>
      <c r="E462" s="14" t="s">
        <v>1741</v>
      </c>
      <c r="F462" s="15" t="s">
        <v>1741</v>
      </c>
      <c r="G462" s="16" t="s">
        <v>1741</v>
      </c>
      <c r="H462" s="15" t="s">
        <v>1741</v>
      </c>
      <c r="I462" s="15" t="s">
        <v>1741</v>
      </c>
      <c r="J462" s="17" t="s">
        <v>1741</v>
      </c>
    </row>
    <row r="463" spans="1:10" ht="16.5" customHeight="1">
      <c r="A463" s="80" t="str">
        <f t="shared" si="7"/>
        <v>22</v>
      </c>
      <c r="B463" s="80" t="s">
        <v>1325</v>
      </c>
      <c r="C463" s="100" t="s">
        <v>459</v>
      </c>
      <c r="D463" s="14" t="s">
        <v>4</v>
      </c>
      <c r="E463" s="14" t="s">
        <v>1741</v>
      </c>
      <c r="F463" s="15" t="s">
        <v>4</v>
      </c>
      <c r="G463" s="16" t="s">
        <v>1741</v>
      </c>
      <c r="H463" s="15" t="s">
        <v>4</v>
      </c>
      <c r="I463" s="15" t="s">
        <v>4</v>
      </c>
      <c r="J463" s="17" t="s">
        <v>4</v>
      </c>
    </row>
    <row r="464" spans="1:10" ht="16.5" customHeight="1">
      <c r="A464" s="80" t="str">
        <f t="shared" si="7"/>
        <v>22</v>
      </c>
      <c r="B464" s="80" t="s">
        <v>1326</v>
      </c>
      <c r="C464" s="100" t="s">
        <v>460</v>
      </c>
      <c r="D464" s="14" t="s">
        <v>1741</v>
      </c>
      <c r="E464" s="14" t="s">
        <v>1741</v>
      </c>
      <c r="F464" s="15" t="s">
        <v>1741</v>
      </c>
      <c r="G464" s="16" t="s">
        <v>1741</v>
      </c>
      <c r="H464" s="15" t="s">
        <v>1741</v>
      </c>
      <c r="I464" s="15" t="s">
        <v>1741</v>
      </c>
      <c r="J464" s="17" t="s">
        <v>1741</v>
      </c>
    </row>
    <row r="465" spans="1:10" ht="16.5" customHeight="1">
      <c r="A465" s="80" t="str">
        <f t="shared" si="7"/>
        <v>22</v>
      </c>
      <c r="B465" s="80" t="s">
        <v>1327</v>
      </c>
      <c r="C465" s="100" t="s">
        <v>461</v>
      </c>
      <c r="D465" s="14" t="s">
        <v>4</v>
      </c>
      <c r="E465" s="14" t="s">
        <v>1741</v>
      </c>
      <c r="F465" s="15" t="s">
        <v>4</v>
      </c>
      <c r="G465" s="16" t="s">
        <v>1741</v>
      </c>
      <c r="H465" s="15" t="s">
        <v>4</v>
      </c>
      <c r="I465" s="15" t="s">
        <v>4</v>
      </c>
      <c r="J465" s="17" t="s">
        <v>4</v>
      </c>
    </row>
    <row r="466" spans="1:10" ht="16.5" customHeight="1" thickBot="1">
      <c r="A466" s="80" t="str">
        <f t="shared" si="7"/>
        <v>22</v>
      </c>
      <c r="B466" s="80" t="s">
        <v>1328</v>
      </c>
      <c r="C466" s="102" t="s">
        <v>462</v>
      </c>
      <c r="D466" s="21" t="s">
        <v>1741</v>
      </c>
      <c r="E466" s="21" t="s">
        <v>1741</v>
      </c>
      <c r="F466" s="21" t="s">
        <v>4</v>
      </c>
      <c r="G466" s="26" t="s">
        <v>1741</v>
      </c>
      <c r="H466" s="21" t="s">
        <v>4</v>
      </c>
      <c r="I466" s="21" t="s">
        <v>4</v>
      </c>
      <c r="J466" s="29" t="s">
        <v>1741</v>
      </c>
    </row>
    <row r="467" spans="1:10" ht="16.5" customHeight="1">
      <c r="A467" s="80" t="str">
        <f t="shared" si="7"/>
        <v>23</v>
      </c>
      <c r="B467" s="80" t="s">
        <v>1329</v>
      </c>
      <c r="C467" s="99" t="s">
        <v>463</v>
      </c>
      <c r="D467" s="10" t="s">
        <v>4</v>
      </c>
      <c r="E467" s="10" t="s">
        <v>4</v>
      </c>
      <c r="F467" s="11" t="s">
        <v>4</v>
      </c>
      <c r="G467" s="12" t="s">
        <v>4</v>
      </c>
      <c r="H467" s="11" t="s">
        <v>4</v>
      </c>
      <c r="I467" s="11" t="s">
        <v>4</v>
      </c>
      <c r="J467" s="13" t="s">
        <v>4</v>
      </c>
    </row>
    <row r="468" spans="1:10" ht="16.5" customHeight="1">
      <c r="A468" s="80" t="str">
        <f t="shared" si="7"/>
        <v>23</v>
      </c>
      <c r="B468" s="80" t="s">
        <v>1330</v>
      </c>
      <c r="C468" s="100" t="s">
        <v>464</v>
      </c>
      <c r="D468" s="14" t="s">
        <v>6</v>
      </c>
      <c r="E468" s="14" t="s">
        <v>4</v>
      </c>
      <c r="F468" s="14" t="s">
        <v>4</v>
      </c>
      <c r="G468" s="18" t="s">
        <v>1741</v>
      </c>
      <c r="H468" s="14" t="s">
        <v>1741</v>
      </c>
      <c r="I468" s="14" t="s">
        <v>1741</v>
      </c>
      <c r="J468" s="19" t="s">
        <v>1741</v>
      </c>
    </row>
    <row r="469" spans="1:10" ht="16.5" customHeight="1">
      <c r="A469" s="80" t="str">
        <f t="shared" si="7"/>
        <v>23</v>
      </c>
      <c r="B469" s="80" t="s">
        <v>1331</v>
      </c>
      <c r="C469" s="100" t="s">
        <v>465</v>
      </c>
      <c r="D469" s="14" t="s">
        <v>4</v>
      </c>
      <c r="E469" s="14" t="s">
        <v>4</v>
      </c>
      <c r="F469" s="15" t="s">
        <v>4</v>
      </c>
      <c r="G469" s="16" t="s">
        <v>1741</v>
      </c>
      <c r="H469" s="15" t="s">
        <v>4</v>
      </c>
      <c r="I469" s="15" t="s">
        <v>4</v>
      </c>
      <c r="J469" s="17" t="s">
        <v>4</v>
      </c>
    </row>
    <row r="470" spans="1:10" ht="16.5" customHeight="1">
      <c r="A470" s="80" t="str">
        <f t="shared" si="7"/>
        <v>23</v>
      </c>
      <c r="B470" s="80" t="s">
        <v>1332</v>
      </c>
      <c r="C470" s="100" t="s">
        <v>466</v>
      </c>
      <c r="D470" s="14" t="s">
        <v>4</v>
      </c>
      <c r="E470" s="14" t="s">
        <v>4</v>
      </c>
      <c r="F470" s="15" t="s">
        <v>4</v>
      </c>
      <c r="G470" s="16" t="s">
        <v>1741</v>
      </c>
      <c r="H470" s="15" t="s">
        <v>4</v>
      </c>
      <c r="I470" s="15" t="s">
        <v>4</v>
      </c>
      <c r="J470" s="17" t="s">
        <v>4</v>
      </c>
    </row>
    <row r="471" spans="1:10" ht="16.5" customHeight="1">
      <c r="A471" s="80" t="str">
        <f t="shared" si="7"/>
        <v>23</v>
      </c>
      <c r="B471" s="80" t="s">
        <v>1333</v>
      </c>
      <c r="C471" s="100" t="s">
        <v>467</v>
      </c>
      <c r="D471" s="14" t="s">
        <v>4</v>
      </c>
      <c r="E471" s="14" t="s">
        <v>4</v>
      </c>
      <c r="F471" s="15" t="s">
        <v>4</v>
      </c>
      <c r="G471" s="16" t="s">
        <v>1741</v>
      </c>
      <c r="H471" s="15" t="s">
        <v>4</v>
      </c>
      <c r="I471" s="15" t="s">
        <v>4</v>
      </c>
      <c r="J471" s="17" t="s">
        <v>4</v>
      </c>
    </row>
    <row r="472" spans="1:10" ht="16.5" customHeight="1">
      <c r="A472" s="80" t="str">
        <f t="shared" si="7"/>
        <v>23</v>
      </c>
      <c r="B472" s="80" t="s">
        <v>1334</v>
      </c>
      <c r="C472" s="101" t="s">
        <v>468</v>
      </c>
      <c r="D472" s="14" t="s">
        <v>860</v>
      </c>
      <c r="E472" s="14" t="s">
        <v>4</v>
      </c>
      <c r="F472" s="15" t="s">
        <v>4</v>
      </c>
      <c r="G472" s="16" t="s">
        <v>4</v>
      </c>
      <c r="H472" s="15" t="s">
        <v>4</v>
      </c>
      <c r="I472" s="15" t="s">
        <v>1741</v>
      </c>
      <c r="J472" s="17" t="s">
        <v>1741</v>
      </c>
    </row>
    <row r="473" spans="1:10" ht="16.5" customHeight="1">
      <c r="A473" s="80" t="str">
        <f t="shared" si="7"/>
        <v>23</v>
      </c>
      <c r="B473" s="80" t="s">
        <v>1335</v>
      </c>
      <c r="C473" s="101" t="s">
        <v>469</v>
      </c>
      <c r="D473" s="14" t="s">
        <v>1741</v>
      </c>
      <c r="E473" s="14" t="s">
        <v>1741</v>
      </c>
      <c r="F473" s="15" t="s">
        <v>1741</v>
      </c>
      <c r="G473" s="16" t="s">
        <v>1741</v>
      </c>
      <c r="H473" s="15" t="s">
        <v>1741</v>
      </c>
      <c r="I473" s="15" t="s">
        <v>1741</v>
      </c>
      <c r="J473" s="17" t="s">
        <v>1741</v>
      </c>
    </row>
    <row r="474" spans="1:10" ht="16.5" customHeight="1">
      <c r="A474" s="80" t="str">
        <f t="shared" si="7"/>
        <v>23</v>
      </c>
      <c r="B474" s="80" t="s">
        <v>1336</v>
      </c>
      <c r="C474" s="100" t="s">
        <v>470</v>
      </c>
      <c r="D474" s="14" t="s">
        <v>4</v>
      </c>
      <c r="E474" s="14" t="s">
        <v>4</v>
      </c>
      <c r="F474" s="15" t="s">
        <v>4</v>
      </c>
      <c r="G474" s="16" t="s">
        <v>1741</v>
      </c>
      <c r="H474" s="15" t="s">
        <v>4</v>
      </c>
      <c r="I474" s="15" t="s">
        <v>4</v>
      </c>
      <c r="J474" s="17" t="s">
        <v>4</v>
      </c>
    </row>
    <row r="475" spans="1:10" ht="16.5" customHeight="1">
      <c r="A475" s="80" t="str">
        <f t="shared" si="7"/>
        <v>23</v>
      </c>
      <c r="B475" s="80" t="s">
        <v>1337</v>
      </c>
      <c r="C475" s="100" t="s">
        <v>471</v>
      </c>
      <c r="D475" s="14" t="s">
        <v>4</v>
      </c>
      <c r="E475" s="14" t="s">
        <v>4</v>
      </c>
      <c r="F475" s="15" t="s">
        <v>4</v>
      </c>
      <c r="G475" s="16" t="s">
        <v>1741</v>
      </c>
      <c r="H475" s="15" t="s">
        <v>4</v>
      </c>
      <c r="I475" s="15" t="s">
        <v>4</v>
      </c>
      <c r="J475" s="17" t="s">
        <v>4</v>
      </c>
    </row>
    <row r="476" spans="1:10" ht="16.5" customHeight="1">
      <c r="A476" s="80" t="str">
        <f t="shared" si="7"/>
        <v>23</v>
      </c>
      <c r="B476" s="80" t="s">
        <v>1338</v>
      </c>
      <c r="C476" s="100" t="s">
        <v>472</v>
      </c>
      <c r="D476" s="14" t="s">
        <v>1741</v>
      </c>
      <c r="E476" s="14" t="s">
        <v>1741</v>
      </c>
      <c r="F476" s="15" t="s">
        <v>1741</v>
      </c>
      <c r="G476" s="16" t="s">
        <v>1741</v>
      </c>
      <c r="H476" s="15" t="s">
        <v>1741</v>
      </c>
      <c r="I476" s="15" t="s">
        <v>1741</v>
      </c>
      <c r="J476" s="17" t="s">
        <v>1741</v>
      </c>
    </row>
    <row r="477" spans="1:10" ht="16.5" customHeight="1">
      <c r="A477" s="80" t="str">
        <f t="shared" si="7"/>
        <v>23</v>
      </c>
      <c r="B477" s="80" t="s">
        <v>1339</v>
      </c>
      <c r="C477" s="100" t="s">
        <v>473</v>
      </c>
      <c r="D477" s="14" t="s">
        <v>860</v>
      </c>
      <c r="E477" s="14" t="s">
        <v>4</v>
      </c>
      <c r="F477" s="15" t="s">
        <v>1741</v>
      </c>
      <c r="G477" s="16" t="s">
        <v>4</v>
      </c>
      <c r="H477" s="15" t="s">
        <v>4</v>
      </c>
      <c r="I477" s="15" t="s">
        <v>1741</v>
      </c>
      <c r="J477" s="17" t="s">
        <v>1741</v>
      </c>
    </row>
    <row r="478" spans="1:10" ht="16.5" customHeight="1">
      <c r="A478" s="80" t="str">
        <f t="shared" si="7"/>
        <v>23</v>
      </c>
      <c r="B478" s="80" t="s">
        <v>1340</v>
      </c>
      <c r="C478" s="100" t="s">
        <v>474</v>
      </c>
      <c r="D478" s="14" t="s">
        <v>4</v>
      </c>
      <c r="E478" s="14" t="s">
        <v>4</v>
      </c>
      <c r="F478" s="15" t="s">
        <v>4</v>
      </c>
      <c r="G478" s="16" t="s">
        <v>1741</v>
      </c>
      <c r="H478" s="15" t="s">
        <v>4</v>
      </c>
      <c r="I478" s="15" t="s">
        <v>4</v>
      </c>
      <c r="J478" s="17" t="s">
        <v>4</v>
      </c>
    </row>
    <row r="479" spans="1:10" ht="16.5" customHeight="1">
      <c r="A479" s="80" t="str">
        <f t="shared" si="7"/>
        <v>23</v>
      </c>
      <c r="B479" s="80" t="s">
        <v>1341</v>
      </c>
      <c r="C479" s="100" t="s">
        <v>475</v>
      </c>
      <c r="D479" s="14" t="s">
        <v>4</v>
      </c>
      <c r="E479" s="14" t="s">
        <v>4</v>
      </c>
      <c r="F479" s="15" t="s">
        <v>4</v>
      </c>
      <c r="G479" s="16" t="s">
        <v>1741</v>
      </c>
      <c r="H479" s="15" t="s">
        <v>4</v>
      </c>
      <c r="I479" s="15" t="s">
        <v>4</v>
      </c>
      <c r="J479" s="17" t="s">
        <v>4</v>
      </c>
    </row>
    <row r="480" spans="1:10" ht="16.5" customHeight="1">
      <c r="A480" s="80" t="str">
        <f t="shared" si="7"/>
        <v>23</v>
      </c>
      <c r="B480" s="80" t="s">
        <v>1342</v>
      </c>
      <c r="C480" s="100" t="s">
        <v>476</v>
      </c>
      <c r="D480" s="14" t="s">
        <v>4</v>
      </c>
      <c r="E480" s="14" t="s">
        <v>4</v>
      </c>
      <c r="F480" s="15" t="s">
        <v>4</v>
      </c>
      <c r="G480" s="16" t="s">
        <v>1741</v>
      </c>
      <c r="H480" s="15" t="s">
        <v>4</v>
      </c>
      <c r="I480" s="15" t="s">
        <v>4</v>
      </c>
      <c r="J480" s="17" t="s">
        <v>4</v>
      </c>
    </row>
    <row r="481" spans="1:10" ht="16.5" customHeight="1">
      <c r="A481" s="80" t="str">
        <f t="shared" si="7"/>
        <v>23</v>
      </c>
      <c r="B481" s="80" t="s">
        <v>1343</v>
      </c>
      <c r="C481" s="101" t="s">
        <v>477</v>
      </c>
      <c r="D481" s="18" t="s">
        <v>4</v>
      </c>
      <c r="E481" s="18" t="s">
        <v>4</v>
      </c>
      <c r="F481" s="16" t="s">
        <v>4</v>
      </c>
      <c r="G481" s="16" t="s">
        <v>1741</v>
      </c>
      <c r="H481" s="16" t="s">
        <v>4</v>
      </c>
      <c r="I481" s="16" t="s">
        <v>4</v>
      </c>
      <c r="J481" s="20" t="s">
        <v>4</v>
      </c>
    </row>
    <row r="482" spans="1:10" ht="16.5" customHeight="1">
      <c r="A482" s="80" t="str">
        <f t="shared" si="7"/>
        <v>23</v>
      </c>
      <c r="B482" s="80" t="s">
        <v>1344</v>
      </c>
      <c r="C482" s="101" t="s">
        <v>478</v>
      </c>
      <c r="D482" s="18" t="s">
        <v>1741</v>
      </c>
      <c r="E482" s="18" t="s">
        <v>4</v>
      </c>
      <c r="F482" s="16" t="s">
        <v>4</v>
      </c>
      <c r="G482" s="16" t="s">
        <v>1741</v>
      </c>
      <c r="H482" s="16" t="s">
        <v>4</v>
      </c>
      <c r="I482" s="16" t="s">
        <v>4</v>
      </c>
      <c r="J482" s="20" t="s">
        <v>1741</v>
      </c>
    </row>
    <row r="483" spans="1:10" ht="16.5" customHeight="1">
      <c r="A483" s="80" t="str">
        <f t="shared" si="7"/>
        <v>23</v>
      </c>
      <c r="B483" s="80" t="s">
        <v>1345</v>
      </c>
      <c r="C483" s="101" t="s">
        <v>479</v>
      </c>
      <c r="D483" s="18" t="s">
        <v>1741</v>
      </c>
      <c r="E483" s="18" t="s">
        <v>4</v>
      </c>
      <c r="F483" s="16" t="s">
        <v>4</v>
      </c>
      <c r="G483" s="16" t="s">
        <v>1741</v>
      </c>
      <c r="H483" s="16" t="s">
        <v>4</v>
      </c>
      <c r="I483" s="16" t="s">
        <v>4</v>
      </c>
      <c r="J483" s="20" t="s">
        <v>1741</v>
      </c>
    </row>
    <row r="484" spans="1:10" ht="16.5" customHeight="1">
      <c r="A484" s="80" t="str">
        <f t="shared" si="7"/>
        <v>23</v>
      </c>
      <c r="B484" s="80" t="s">
        <v>1346</v>
      </c>
      <c r="C484" s="101" t="s">
        <v>480</v>
      </c>
      <c r="D484" s="18" t="s">
        <v>4</v>
      </c>
      <c r="E484" s="18" t="s">
        <v>4</v>
      </c>
      <c r="F484" s="16" t="s">
        <v>4</v>
      </c>
      <c r="G484" s="16" t="s">
        <v>1741</v>
      </c>
      <c r="H484" s="16" t="s">
        <v>4</v>
      </c>
      <c r="I484" s="16" t="s">
        <v>4</v>
      </c>
      <c r="J484" s="20" t="s">
        <v>4</v>
      </c>
    </row>
    <row r="485" spans="1:10" ht="16.5" customHeight="1">
      <c r="A485" s="80" t="str">
        <f t="shared" si="7"/>
        <v>23</v>
      </c>
      <c r="B485" s="80" t="s">
        <v>1347</v>
      </c>
      <c r="C485" s="100" t="s">
        <v>481</v>
      </c>
      <c r="D485" s="14" t="s">
        <v>4</v>
      </c>
      <c r="E485" s="14" t="s">
        <v>4</v>
      </c>
      <c r="F485" s="15" t="s">
        <v>4</v>
      </c>
      <c r="G485" s="16" t="s">
        <v>1741</v>
      </c>
      <c r="H485" s="15" t="s">
        <v>4</v>
      </c>
      <c r="I485" s="15" t="s">
        <v>4</v>
      </c>
      <c r="J485" s="17" t="s">
        <v>4</v>
      </c>
    </row>
    <row r="486" spans="1:10" ht="16.5" customHeight="1">
      <c r="A486" s="80" t="str">
        <f t="shared" si="7"/>
        <v>23</v>
      </c>
      <c r="B486" s="80" t="s">
        <v>1348</v>
      </c>
      <c r="C486" s="100" t="s">
        <v>482</v>
      </c>
      <c r="D486" s="14" t="s">
        <v>4</v>
      </c>
      <c r="E486" s="14" t="s">
        <v>4</v>
      </c>
      <c r="F486" s="15" t="s">
        <v>4</v>
      </c>
      <c r="G486" s="16" t="s">
        <v>1741</v>
      </c>
      <c r="H486" s="15" t="s">
        <v>4</v>
      </c>
      <c r="I486" s="15" t="s">
        <v>4</v>
      </c>
      <c r="J486" s="17" t="s">
        <v>4</v>
      </c>
    </row>
    <row r="487" spans="1:10" ht="16.5" customHeight="1">
      <c r="A487" s="80" t="str">
        <f t="shared" si="7"/>
        <v>23</v>
      </c>
      <c r="B487" s="80" t="s">
        <v>1349</v>
      </c>
      <c r="C487" s="100" t="s">
        <v>483</v>
      </c>
      <c r="D487" s="14" t="s">
        <v>1741</v>
      </c>
      <c r="E487" s="14" t="s">
        <v>1741</v>
      </c>
      <c r="F487" s="15" t="s">
        <v>1741</v>
      </c>
      <c r="G487" s="16" t="s">
        <v>1741</v>
      </c>
      <c r="H487" s="15" t="s">
        <v>1741</v>
      </c>
      <c r="I487" s="15" t="s">
        <v>1741</v>
      </c>
      <c r="J487" s="17" t="s">
        <v>1741</v>
      </c>
    </row>
    <row r="488" spans="1:10" ht="16.5" customHeight="1">
      <c r="A488" s="80" t="str">
        <f t="shared" si="7"/>
        <v>23</v>
      </c>
      <c r="B488" s="80" t="s">
        <v>1350</v>
      </c>
      <c r="C488" s="100" t="s">
        <v>484</v>
      </c>
      <c r="D488" s="14" t="s">
        <v>4</v>
      </c>
      <c r="E488" s="14" t="s">
        <v>4</v>
      </c>
      <c r="F488" s="15" t="s">
        <v>4</v>
      </c>
      <c r="G488" s="16" t="s">
        <v>1741</v>
      </c>
      <c r="H488" s="15" t="s">
        <v>4</v>
      </c>
      <c r="I488" s="15" t="s">
        <v>4</v>
      </c>
      <c r="J488" s="17" t="s">
        <v>4</v>
      </c>
    </row>
    <row r="489" spans="1:10" ht="16.5" customHeight="1">
      <c r="A489" s="80" t="str">
        <f t="shared" si="7"/>
        <v>23</v>
      </c>
      <c r="B489" s="80" t="s">
        <v>1351</v>
      </c>
      <c r="C489" s="100" t="s">
        <v>485</v>
      </c>
      <c r="D489" s="14" t="s">
        <v>4</v>
      </c>
      <c r="E489" s="14" t="s">
        <v>4</v>
      </c>
      <c r="F489" s="15" t="s">
        <v>4</v>
      </c>
      <c r="G489" s="16" t="s">
        <v>1741</v>
      </c>
      <c r="H489" s="15" t="s">
        <v>4</v>
      </c>
      <c r="I489" s="15" t="s">
        <v>4</v>
      </c>
      <c r="J489" s="17" t="s">
        <v>4</v>
      </c>
    </row>
    <row r="490" spans="1:10" ht="16.5" customHeight="1">
      <c r="A490" s="80" t="str">
        <f t="shared" si="7"/>
        <v>23</v>
      </c>
      <c r="B490" s="80" t="s">
        <v>1352</v>
      </c>
      <c r="C490" s="100" t="s">
        <v>486</v>
      </c>
      <c r="D490" s="14" t="s">
        <v>4</v>
      </c>
      <c r="E490" s="14" t="s">
        <v>4</v>
      </c>
      <c r="F490" s="15" t="s">
        <v>4</v>
      </c>
      <c r="G490" s="16" t="s">
        <v>1741</v>
      </c>
      <c r="H490" s="15" t="s">
        <v>4</v>
      </c>
      <c r="I490" s="15" t="s">
        <v>4</v>
      </c>
      <c r="J490" s="17" t="s">
        <v>4</v>
      </c>
    </row>
    <row r="491" spans="1:10" ht="16.5" customHeight="1">
      <c r="A491" s="80" t="str">
        <f t="shared" si="7"/>
        <v>23</v>
      </c>
      <c r="B491" s="80" t="s">
        <v>1353</v>
      </c>
      <c r="C491" s="100" t="s">
        <v>487</v>
      </c>
      <c r="D491" s="14" t="s">
        <v>4</v>
      </c>
      <c r="E491" s="14" t="s">
        <v>4</v>
      </c>
      <c r="F491" s="15" t="s">
        <v>4</v>
      </c>
      <c r="G491" s="16" t="s">
        <v>1741</v>
      </c>
      <c r="H491" s="15" t="s">
        <v>4</v>
      </c>
      <c r="I491" s="15" t="s">
        <v>4</v>
      </c>
      <c r="J491" s="17" t="s">
        <v>4</v>
      </c>
    </row>
    <row r="492" spans="1:10" ht="16.5" customHeight="1">
      <c r="A492" s="80" t="str">
        <f t="shared" si="7"/>
        <v>23</v>
      </c>
      <c r="B492" s="80" t="s">
        <v>1354</v>
      </c>
      <c r="C492" s="100" t="s">
        <v>488</v>
      </c>
      <c r="D492" s="14" t="s">
        <v>4</v>
      </c>
      <c r="E492" s="14" t="s">
        <v>4</v>
      </c>
      <c r="F492" s="15" t="s">
        <v>4</v>
      </c>
      <c r="G492" s="16" t="s">
        <v>1741</v>
      </c>
      <c r="H492" s="15" t="s">
        <v>4</v>
      </c>
      <c r="I492" s="15" t="s">
        <v>4</v>
      </c>
      <c r="J492" s="17" t="s">
        <v>4</v>
      </c>
    </row>
    <row r="493" spans="1:10" ht="16.5" customHeight="1">
      <c r="A493" s="80" t="str">
        <f t="shared" si="7"/>
        <v>23</v>
      </c>
      <c r="B493" s="80" t="s">
        <v>1355</v>
      </c>
      <c r="C493" s="100" t="s">
        <v>489</v>
      </c>
      <c r="D493" s="14" t="s">
        <v>1741</v>
      </c>
      <c r="E493" s="14" t="s">
        <v>1741</v>
      </c>
      <c r="F493" s="15" t="s">
        <v>1741</v>
      </c>
      <c r="G493" s="16" t="s">
        <v>1741</v>
      </c>
      <c r="H493" s="15" t="s">
        <v>1741</v>
      </c>
      <c r="I493" s="15" t="s">
        <v>1741</v>
      </c>
      <c r="J493" s="17" t="s">
        <v>1741</v>
      </c>
    </row>
    <row r="494" spans="1:10" ht="16.5" customHeight="1">
      <c r="A494" s="80" t="str">
        <f t="shared" si="7"/>
        <v>23</v>
      </c>
      <c r="B494" s="80" t="s">
        <v>1356</v>
      </c>
      <c r="C494" s="100" t="s">
        <v>490</v>
      </c>
      <c r="D494" s="14" t="s">
        <v>1741</v>
      </c>
      <c r="E494" s="14" t="s">
        <v>1741</v>
      </c>
      <c r="F494" s="15" t="s">
        <v>1741</v>
      </c>
      <c r="G494" s="16" t="s">
        <v>1741</v>
      </c>
      <c r="H494" s="15" t="s">
        <v>1741</v>
      </c>
      <c r="I494" s="15" t="s">
        <v>1741</v>
      </c>
      <c r="J494" s="17" t="s">
        <v>1741</v>
      </c>
    </row>
    <row r="495" spans="1:10" ht="16.5" customHeight="1">
      <c r="A495" s="80" t="str">
        <f t="shared" si="7"/>
        <v>23</v>
      </c>
      <c r="B495" s="80" t="s">
        <v>1357</v>
      </c>
      <c r="C495" s="100" t="s">
        <v>491</v>
      </c>
      <c r="D495" s="14" t="s">
        <v>1741</v>
      </c>
      <c r="E495" s="14" t="s">
        <v>1741</v>
      </c>
      <c r="F495" s="15" t="s">
        <v>1741</v>
      </c>
      <c r="G495" s="16" t="s">
        <v>1741</v>
      </c>
      <c r="H495" s="15" t="s">
        <v>1741</v>
      </c>
      <c r="I495" s="15" t="s">
        <v>1741</v>
      </c>
      <c r="J495" s="17" t="s">
        <v>1741</v>
      </c>
    </row>
    <row r="496" spans="1:10" ht="16.5" customHeight="1">
      <c r="A496" s="80" t="str">
        <f t="shared" si="7"/>
        <v>23</v>
      </c>
      <c r="B496" s="80" t="s">
        <v>1358</v>
      </c>
      <c r="C496" s="100" t="s">
        <v>492</v>
      </c>
      <c r="D496" s="14" t="s">
        <v>4</v>
      </c>
      <c r="E496" s="14" t="s">
        <v>4</v>
      </c>
      <c r="F496" s="15" t="s">
        <v>4</v>
      </c>
      <c r="G496" s="16" t="s">
        <v>1741</v>
      </c>
      <c r="H496" s="15" t="s">
        <v>4</v>
      </c>
      <c r="I496" s="15" t="s">
        <v>4</v>
      </c>
      <c r="J496" s="17" t="s">
        <v>4</v>
      </c>
    </row>
    <row r="497" spans="1:10" ht="16.5" customHeight="1">
      <c r="A497" s="80" t="str">
        <f t="shared" si="7"/>
        <v>23</v>
      </c>
      <c r="B497" s="80" t="s">
        <v>1359</v>
      </c>
      <c r="C497" s="100" t="s">
        <v>493</v>
      </c>
      <c r="D497" s="14" t="s">
        <v>4</v>
      </c>
      <c r="E497" s="14" t="s">
        <v>4</v>
      </c>
      <c r="F497" s="15" t="s">
        <v>4</v>
      </c>
      <c r="G497" s="16" t="s">
        <v>1741</v>
      </c>
      <c r="H497" s="15" t="s">
        <v>4</v>
      </c>
      <c r="I497" s="15" t="s">
        <v>4</v>
      </c>
      <c r="J497" s="17" t="s">
        <v>4</v>
      </c>
    </row>
    <row r="498" spans="1:10" ht="16.5" customHeight="1">
      <c r="A498" s="80" t="str">
        <f t="shared" si="7"/>
        <v>23</v>
      </c>
      <c r="B498" s="80" t="s">
        <v>1360</v>
      </c>
      <c r="C498" s="100" t="s">
        <v>494</v>
      </c>
      <c r="D498" s="14" t="s">
        <v>4</v>
      </c>
      <c r="E498" s="14" t="s">
        <v>4</v>
      </c>
      <c r="F498" s="15" t="s">
        <v>4</v>
      </c>
      <c r="G498" s="16" t="s">
        <v>1741</v>
      </c>
      <c r="H498" s="15" t="s">
        <v>4</v>
      </c>
      <c r="I498" s="15" t="s">
        <v>4</v>
      </c>
      <c r="J498" s="17" t="s">
        <v>4</v>
      </c>
    </row>
    <row r="499" spans="1:10" ht="16.5" customHeight="1">
      <c r="A499" s="80" t="str">
        <f t="shared" si="7"/>
        <v>23</v>
      </c>
      <c r="B499" s="80" t="s">
        <v>1361</v>
      </c>
      <c r="C499" s="100" t="s">
        <v>495</v>
      </c>
      <c r="D499" s="14" t="s">
        <v>4</v>
      </c>
      <c r="E499" s="14" t="s">
        <v>4</v>
      </c>
      <c r="F499" s="15" t="s">
        <v>4</v>
      </c>
      <c r="G499" s="16" t="s">
        <v>1741</v>
      </c>
      <c r="H499" s="15" t="s">
        <v>4</v>
      </c>
      <c r="I499" s="15" t="s">
        <v>4</v>
      </c>
      <c r="J499" s="17" t="s">
        <v>4</v>
      </c>
    </row>
    <row r="500" spans="1:10" ht="16.5" customHeight="1">
      <c r="A500" s="80" t="str">
        <f t="shared" si="7"/>
        <v>23</v>
      </c>
      <c r="B500" s="80" t="s">
        <v>1362</v>
      </c>
      <c r="C500" s="100" t="s">
        <v>496</v>
      </c>
      <c r="D500" s="14" t="s">
        <v>1741</v>
      </c>
      <c r="E500" s="14" t="s">
        <v>1741</v>
      </c>
      <c r="F500" s="15" t="s">
        <v>1741</v>
      </c>
      <c r="G500" s="16" t="s">
        <v>1741</v>
      </c>
      <c r="H500" s="15" t="s">
        <v>1741</v>
      </c>
      <c r="I500" s="15" t="s">
        <v>1741</v>
      </c>
      <c r="J500" s="17" t="s">
        <v>1741</v>
      </c>
    </row>
    <row r="501" spans="1:10" ht="16.5" customHeight="1">
      <c r="A501" s="80" t="str">
        <f t="shared" si="7"/>
        <v>23</v>
      </c>
      <c r="B501" s="80" t="s">
        <v>1363</v>
      </c>
      <c r="C501" s="100" t="s">
        <v>497</v>
      </c>
      <c r="D501" s="14" t="s">
        <v>4</v>
      </c>
      <c r="E501" s="14" t="s">
        <v>4</v>
      </c>
      <c r="F501" s="15" t="s">
        <v>4</v>
      </c>
      <c r="G501" s="16" t="s">
        <v>1741</v>
      </c>
      <c r="H501" s="15" t="s">
        <v>4</v>
      </c>
      <c r="I501" s="15" t="s">
        <v>4</v>
      </c>
      <c r="J501" s="17" t="s">
        <v>4</v>
      </c>
    </row>
    <row r="502" spans="1:10" ht="16.5" customHeight="1">
      <c r="A502" s="80" t="str">
        <f t="shared" si="7"/>
        <v>23</v>
      </c>
      <c r="B502" s="80" t="s">
        <v>1364</v>
      </c>
      <c r="C502" s="100" t="s">
        <v>498</v>
      </c>
      <c r="D502" s="14" t="s">
        <v>1741</v>
      </c>
      <c r="E502" s="14" t="s">
        <v>1741</v>
      </c>
      <c r="F502" s="15" t="s">
        <v>1741</v>
      </c>
      <c r="G502" s="16" t="s">
        <v>1741</v>
      </c>
      <c r="H502" s="15" t="s">
        <v>1741</v>
      </c>
      <c r="I502" s="15" t="s">
        <v>1741</v>
      </c>
      <c r="J502" s="17" t="s">
        <v>1741</v>
      </c>
    </row>
    <row r="503" spans="1:10" ht="16.5" customHeight="1">
      <c r="A503" s="80" t="str">
        <f t="shared" si="7"/>
        <v>23</v>
      </c>
      <c r="B503" s="80" t="s">
        <v>1365</v>
      </c>
      <c r="C503" s="100" t="s">
        <v>499</v>
      </c>
      <c r="D503" s="14" t="s">
        <v>1741</v>
      </c>
      <c r="E503" s="14" t="s">
        <v>1741</v>
      </c>
      <c r="F503" s="15" t="s">
        <v>1741</v>
      </c>
      <c r="G503" s="16" t="s">
        <v>1741</v>
      </c>
      <c r="H503" s="15" t="s">
        <v>1741</v>
      </c>
      <c r="I503" s="15" t="s">
        <v>1741</v>
      </c>
      <c r="J503" s="17" t="s">
        <v>1741</v>
      </c>
    </row>
    <row r="504" spans="1:10" ht="16.5" customHeight="1">
      <c r="A504" s="80" t="str">
        <f t="shared" si="7"/>
        <v>23</v>
      </c>
      <c r="B504" s="80" t="s">
        <v>1366</v>
      </c>
      <c r="C504" s="100" t="s">
        <v>500</v>
      </c>
      <c r="D504" s="14" t="s">
        <v>1741</v>
      </c>
      <c r="E504" s="14" t="s">
        <v>1741</v>
      </c>
      <c r="F504" s="15" t="s">
        <v>1741</v>
      </c>
      <c r="G504" s="16" t="s">
        <v>1741</v>
      </c>
      <c r="H504" s="15" t="s">
        <v>1741</v>
      </c>
      <c r="I504" s="15" t="s">
        <v>1741</v>
      </c>
      <c r="J504" s="17" t="s">
        <v>1741</v>
      </c>
    </row>
    <row r="505" spans="1:10" ht="16.5" customHeight="1" thickBot="1">
      <c r="A505" s="80" t="str">
        <f t="shared" si="7"/>
        <v>23</v>
      </c>
      <c r="B505" s="80" t="s">
        <v>1367</v>
      </c>
      <c r="C505" s="102" t="s">
        <v>501</v>
      </c>
      <c r="D505" s="21" t="s">
        <v>1741</v>
      </c>
      <c r="E505" s="21" t="s">
        <v>1741</v>
      </c>
      <c r="F505" s="22" t="s">
        <v>1741</v>
      </c>
      <c r="G505" s="23" t="s">
        <v>1741</v>
      </c>
      <c r="H505" s="22" t="s">
        <v>1741</v>
      </c>
      <c r="I505" s="22" t="s">
        <v>1741</v>
      </c>
      <c r="J505" s="24" t="s">
        <v>1741</v>
      </c>
    </row>
    <row r="506" spans="1:10" ht="16.5" customHeight="1">
      <c r="A506" s="80" t="str">
        <f t="shared" si="7"/>
        <v>24</v>
      </c>
      <c r="B506" s="80" t="s">
        <v>1368</v>
      </c>
      <c r="C506" s="99" t="s">
        <v>502</v>
      </c>
      <c r="D506" s="10" t="s">
        <v>4</v>
      </c>
      <c r="E506" s="10" t="s">
        <v>4</v>
      </c>
      <c r="F506" s="11" t="s">
        <v>4</v>
      </c>
      <c r="G506" s="12" t="s">
        <v>4</v>
      </c>
      <c r="H506" s="11" t="s">
        <v>1741</v>
      </c>
      <c r="I506" s="11" t="s">
        <v>4</v>
      </c>
      <c r="J506" s="13" t="s">
        <v>1741</v>
      </c>
    </row>
    <row r="507" spans="1:10" ht="16.5" customHeight="1">
      <c r="A507" s="80" t="str">
        <f t="shared" si="7"/>
        <v>24</v>
      </c>
      <c r="B507" s="80" t="s">
        <v>1369</v>
      </c>
      <c r="C507" s="100" t="s">
        <v>503</v>
      </c>
      <c r="D507" s="14" t="s">
        <v>4</v>
      </c>
      <c r="E507" s="14" t="s">
        <v>4</v>
      </c>
      <c r="F507" s="15" t="s">
        <v>4</v>
      </c>
      <c r="G507" s="16" t="s">
        <v>1741</v>
      </c>
      <c r="H507" s="15" t="s">
        <v>1741</v>
      </c>
      <c r="I507" s="15" t="s">
        <v>4</v>
      </c>
      <c r="J507" s="17" t="s">
        <v>1741</v>
      </c>
    </row>
    <row r="508" spans="1:10" ht="16.5" customHeight="1">
      <c r="A508" s="80" t="str">
        <f t="shared" si="7"/>
        <v>24</v>
      </c>
      <c r="B508" s="80" t="s">
        <v>1370</v>
      </c>
      <c r="C508" s="100" t="s">
        <v>504</v>
      </c>
      <c r="D508" s="14" t="s">
        <v>4</v>
      </c>
      <c r="E508" s="14" t="s">
        <v>4</v>
      </c>
      <c r="F508" s="15" t="s">
        <v>4</v>
      </c>
      <c r="G508" s="16" t="s">
        <v>1741</v>
      </c>
      <c r="H508" s="15" t="s">
        <v>1741</v>
      </c>
      <c r="I508" s="15" t="s">
        <v>4</v>
      </c>
      <c r="J508" s="17" t="s">
        <v>1741</v>
      </c>
    </row>
    <row r="509" spans="1:10" ht="16.5" customHeight="1">
      <c r="A509" s="80" t="str">
        <f t="shared" si="7"/>
        <v>24</v>
      </c>
      <c r="B509" s="80" t="s">
        <v>1371</v>
      </c>
      <c r="C509" s="100" t="s">
        <v>505</v>
      </c>
      <c r="D509" s="14" t="s">
        <v>4</v>
      </c>
      <c r="E509" s="14" t="s">
        <v>4</v>
      </c>
      <c r="F509" s="15" t="s">
        <v>4</v>
      </c>
      <c r="G509" s="16" t="s">
        <v>1741</v>
      </c>
      <c r="H509" s="15" t="s">
        <v>1741</v>
      </c>
      <c r="I509" s="15" t="s">
        <v>4</v>
      </c>
      <c r="J509" s="17" t="s">
        <v>1741</v>
      </c>
    </row>
    <row r="510" spans="1:10" ht="16.5" customHeight="1">
      <c r="A510" s="80" t="str">
        <f t="shared" si="7"/>
        <v>24</v>
      </c>
      <c r="B510" s="80" t="s">
        <v>1372</v>
      </c>
      <c r="C510" s="100" t="s">
        <v>506</v>
      </c>
      <c r="D510" s="14" t="s">
        <v>1741</v>
      </c>
      <c r="E510" s="14" t="s">
        <v>1741</v>
      </c>
      <c r="F510" s="15" t="s">
        <v>1741</v>
      </c>
      <c r="G510" s="16" t="s">
        <v>1741</v>
      </c>
      <c r="H510" s="15" t="s">
        <v>1741</v>
      </c>
      <c r="I510" s="15" t="s">
        <v>1741</v>
      </c>
      <c r="J510" s="17" t="s">
        <v>1741</v>
      </c>
    </row>
    <row r="511" spans="1:10" ht="16.5" customHeight="1">
      <c r="A511" s="80" t="str">
        <f t="shared" si="7"/>
        <v>24</v>
      </c>
      <c r="B511" s="80" t="s">
        <v>1373</v>
      </c>
      <c r="C511" s="100" t="s">
        <v>507</v>
      </c>
      <c r="D511" s="14" t="s">
        <v>1741</v>
      </c>
      <c r="E511" s="14" t="s">
        <v>1741</v>
      </c>
      <c r="F511" s="15" t="s">
        <v>1741</v>
      </c>
      <c r="G511" s="16" t="s">
        <v>1741</v>
      </c>
      <c r="H511" s="15" t="s">
        <v>1741</v>
      </c>
      <c r="I511" s="15" t="s">
        <v>1741</v>
      </c>
      <c r="J511" s="17" t="s">
        <v>1741</v>
      </c>
    </row>
    <row r="512" spans="1:10" ht="16.5" customHeight="1">
      <c r="A512" s="80" t="str">
        <f t="shared" si="7"/>
        <v>24</v>
      </c>
      <c r="B512" s="80" t="s">
        <v>1374</v>
      </c>
      <c r="C512" s="100" t="s">
        <v>508</v>
      </c>
      <c r="D512" s="14" t="s">
        <v>4</v>
      </c>
      <c r="E512" s="14" t="s">
        <v>4</v>
      </c>
      <c r="F512" s="15" t="s">
        <v>4</v>
      </c>
      <c r="G512" s="16" t="s">
        <v>1741</v>
      </c>
      <c r="H512" s="15" t="s">
        <v>1741</v>
      </c>
      <c r="I512" s="15" t="s">
        <v>4</v>
      </c>
      <c r="J512" s="17" t="s">
        <v>1741</v>
      </c>
    </row>
    <row r="513" spans="1:10" ht="16.5" customHeight="1">
      <c r="A513" s="80" t="str">
        <f t="shared" si="7"/>
        <v>24</v>
      </c>
      <c r="B513" s="80" t="s">
        <v>1375</v>
      </c>
      <c r="C513" s="100" t="s">
        <v>509</v>
      </c>
      <c r="D513" s="14" t="s">
        <v>1741</v>
      </c>
      <c r="E513" s="14" t="s">
        <v>4</v>
      </c>
      <c r="F513" s="15" t="s">
        <v>4</v>
      </c>
      <c r="G513" s="16" t="s">
        <v>1741</v>
      </c>
      <c r="H513" s="15" t="s">
        <v>1741</v>
      </c>
      <c r="I513" s="15" t="s">
        <v>4</v>
      </c>
      <c r="J513" s="17" t="s">
        <v>1741</v>
      </c>
    </row>
    <row r="514" spans="1:10" ht="16.5" customHeight="1">
      <c r="A514" s="80" t="str">
        <f t="shared" si="7"/>
        <v>24</v>
      </c>
      <c r="B514" s="80" t="s">
        <v>1376</v>
      </c>
      <c r="C514" s="100" t="s">
        <v>510</v>
      </c>
      <c r="D514" s="14" t="s">
        <v>1741</v>
      </c>
      <c r="E514" s="14" t="s">
        <v>1741</v>
      </c>
      <c r="F514" s="15" t="s">
        <v>1741</v>
      </c>
      <c r="G514" s="16" t="s">
        <v>1741</v>
      </c>
      <c r="H514" s="15" t="s">
        <v>1741</v>
      </c>
      <c r="I514" s="15" t="s">
        <v>1741</v>
      </c>
      <c r="J514" s="17" t="s">
        <v>1741</v>
      </c>
    </row>
    <row r="515" spans="1:10" ht="16.5" customHeight="1">
      <c r="A515" s="80" t="str">
        <f t="shared" si="7"/>
        <v>24</v>
      </c>
      <c r="B515" s="80" t="s">
        <v>1377</v>
      </c>
      <c r="C515" s="100" t="s">
        <v>511</v>
      </c>
      <c r="D515" s="14" t="s">
        <v>4</v>
      </c>
      <c r="E515" s="14" t="s">
        <v>4</v>
      </c>
      <c r="F515" s="15" t="s">
        <v>4</v>
      </c>
      <c r="G515" s="16" t="s">
        <v>1741</v>
      </c>
      <c r="H515" s="15" t="s">
        <v>1741</v>
      </c>
      <c r="I515" s="15" t="s">
        <v>4</v>
      </c>
      <c r="J515" s="17" t="s">
        <v>1741</v>
      </c>
    </row>
    <row r="516" spans="1:10" ht="16.5" customHeight="1">
      <c r="A516" s="80" t="str">
        <f t="shared" si="7"/>
        <v>24</v>
      </c>
      <c r="B516" s="80" t="s">
        <v>1378</v>
      </c>
      <c r="C516" s="100" t="s">
        <v>512</v>
      </c>
      <c r="D516" s="14" t="s">
        <v>1741</v>
      </c>
      <c r="E516" s="14" t="s">
        <v>1741</v>
      </c>
      <c r="F516" s="15" t="s">
        <v>1741</v>
      </c>
      <c r="G516" s="16" t="s">
        <v>1741</v>
      </c>
      <c r="H516" s="15" t="s">
        <v>1741</v>
      </c>
      <c r="I516" s="15" t="s">
        <v>1741</v>
      </c>
      <c r="J516" s="17" t="s">
        <v>1741</v>
      </c>
    </row>
    <row r="517" spans="1:10" ht="16.5" customHeight="1">
      <c r="A517" s="80" t="str">
        <f t="shared" ref="A517:A580" si="8">LEFT(B517,2)</f>
        <v>24</v>
      </c>
      <c r="B517" s="80" t="s">
        <v>1379</v>
      </c>
      <c r="C517" s="100" t="s">
        <v>513</v>
      </c>
      <c r="D517" s="14" t="s">
        <v>1741</v>
      </c>
      <c r="E517" s="14" t="s">
        <v>1741</v>
      </c>
      <c r="F517" s="15" t="s">
        <v>1741</v>
      </c>
      <c r="G517" s="16" t="s">
        <v>1741</v>
      </c>
      <c r="H517" s="15" t="s">
        <v>1741</v>
      </c>
      <c r="I517" s="15" t="s">
        <v>1741</v>
      </c>
      <c r="J517" s="17" t="s">
        <v>1741</v>
      </c>
    </row>
    <row r="518" spans="1:10" ht="16.5" customHeight="1">
      <c r="A518" s="80" t="str">
        <f t="shared" si="8"/>
        <v>24</v>
      </c>
      <c r="B518" s="80" t="s">
        <v>1380</v>
      </c>
      <c r="C518" s="100" t="s">
        <v>514</v>
      </c>
      <c r="D518" s="14" t="s">
        <v>1741</v>
      </c>
      <c r="E518" s="14" t="s">
        <v>1741</v>
      </c>
      <c r="F518" s="15" t="s">
        <v>1741</v>
      </c>
      <c r="G518" s="16" t="s">
        <v>1741</v>
      </c>
      <c r="H518" s="15" t="s">
        <v>1741</v>
      </c>
      <c r="I518" s="15" t="s">
        <v>1741</v>
      </c>
      <c r="J518" s="17" t="s">
        <v>1741</v>
      </c>
    </row>
    <row r="519" spans="1:10" ht="16.5" customHeight="1">
      <c r="A519" s="80" t="str">
        <f t="shared" si="8"/>
        <v>24</v>
      </c>
      <c r="B519" s="80" t="s">
        <v>1381</v>
      </c>
      <c r="C519" s="100" t="s">
        <v>515</v>
      </c>
      <c r="D519" s="14" t="s">
        <v>860</v>
      </c>
      <c r="E519" s="14" t="s">
        <v>4</v>
      </c>
      <c r="F519" s="15" t="s">
        <v>1741</v>
      </c>
      <c r="G519" s="16" t="s">
        <v>1741</v>
      </c>
      <c r="H519" s="15" t="s">
        <v>1741</v>
      </c>
      <c r="I519" s="15" t="s">
        <v>1741</v>
      </c>
      <c r="J519" s="17" t="s">
        <v>1741</v>
      </c>
    </row>
    <row r="520" spans="1:10" ht="16.5" customHeight="1" thickBot="1">
      <c r="A520" s="80" t="str">
        <f t="shared" si="8"/>
        <v>24</v>
      </c>
      <c r="B520" s="80" t="s">
        <v>1382</v>
      </c>
      <c r="C520" s="102" t="s">
        <v>516</v>
      </c>
      <c r="D520" s="21" t="s">
        <v>860</v>
      </c>
      <c r="E520" s="21" t="s">
        <v>4</v>
      </c>
      <c r="F520" s="22" t="s">
        <v>4</v>
      </c>
      <c r="G520" s="23" t="s">
        <v>1741</v>
      </c>
      <c r="H520" s="22" t="s">
        <v>1741</v>
      </c>
      <c r="I520" s="22" t="s">
        <v>4</v>
      </c>
      <c r="J520" s="24" t="s">
        <v>1741</v>
      </c>
    </row>
    <row r="521" spans="1:10" ht="16.5" customHeight="1">
      <c r="A521" s="80" t="str">
        <f t="shared" si="8"/>
        <v>25</v>
      </c>
      <c r="B521" s="80" t="s">
        <v>1383</v>
      </c>
      <c r="C521" s="99" t="s">
        <v>517</v>
      </c>
      <c r="D521" s="10" t="s">
        <v>4</v>
      </c>
      <c r="E521" s="10" t="s">
        <v>4</v>
      </c>
      <c r="F521" s="11" t="s">
        <v>1741</v>
      </c>
      <c r="G521" s="12" t="s">
        <v>4</v>
      </c>
      <c r="H521" s="11" t="s">
        <v>1741</v>
      </c>
      <c r="I521" s="11" t="s">
        <v>4</v>
      </c>
      <c r="J521" s="13" t="s">
        <v>4</v>
      </c>
    </row>
    <row r="522" spans="1:10" ht="16.5" customHeight="1">
      <c r="A522" s="80" t="str">
        <f t="shared" si="8"/>
        <v>25</v>
      </c>
      <c r="B522" s="80" t="s">
        <v>1384</v>
      </c>
      <c r="C522" s="100" t="s">
        <v>518</v>
      </c>
      <c r="D522" s="14" t="s">
        <v>6</v>
      </c>
      <c r="E522" s="14" t="s">
        <v>1741</v>
      </c>
      <c r="F522" s="15" t="s">
        <v>4</v>
      </c>
      <c r="G522" s="16" t="s">
        <v>4</v>
      </c>
      <c r="H522" s="15" t="s">
        <v>4</v>
      </c>
      <c r="I522" s="15" t="s">
        <v>4</v>
      </c>
      <c r="J522" s="17" t="s">
        <v>4</v>
      </c>
    </row>
    <row r="523" spans="1:10" ht="16.5" customHeight="1">
      <c r="A523" s="80" t="str">
        <f t="shared" si="8"/>
        <v>25</v>
      </c>
      <c r="B523" s="80" t="s">
        <v>1385</v>
      </c>
      <c r="C523" s="100" t="s">
        <v>519</v>
      </c>
      <c r="D523" s="14" t="s">
        <v>1741</v>
      </c>
      <c r="E523" s="14" t="s">
        <v>1741</v>
      </c>
      <c r="F523" s="15" t="s">
        <v>1741</v>
      </c>
      <c r="G523" s="16" t="s">
        <v>1741</v>
      </c>
      <c r="H523" s="15" t="s">
        <v>1741</v>
      </c>
      <c r="I523" s="15" t="s">
        <v>1741</v>
      </c>
      <c r="J523" s="17" t="s">
        <v>1741</v>
      </c>
    </row>
    <row r="524" spans="1:10" ht="16.5" customHeight="1">
      <c r="A524" s="80" t="str">
        <f t="shared" si="8"/>
        <v>25</v>
      </c>
      <c r="B524" s="80" t="s">
        <v>1386</v>
      </c>
      <c r="C524" s="100" t="s">
        <v>520</v>
      </c>
      <c r="D524" s="14" t="s">
        <v>1741</v>
      </c>
      <c r="E524" s="14" t="s">
        <v>1741</v>
      </c>
      <c r="F524" s="15" t="s">
        <v>1741</v>
      </c>
      <c r="G524" s="16" t="s">
        <v>1741</v>
      </c>
      <c r="H524" s="15" t="s">
        <v>1741</v>
      </c>
      <c r="I524" s="15" t="s">
        <v>1741</v>
      </c>
      <c r="J524" s="17" t="s">
        <v>1741</v>
      </c>
    </row>
    <row r="525" spans="1:10" ht="16.5" customHeight="1">
      <c r="A525" s="80" t="str">
        <f t="shared" si="8"/>
        <v>25</v>
      </c>
      <c r="B525" s="80" t="s">
        <v>1387</v>
      </c>
      <c r="C525" s="100" t="s">
        <v>521</v>
      </c>
      <c r="D525" s="14" t="s">
        <v>1741</v>
      </c>
      <c r="E525" s="14" t="s">
        <v>1741</v>
      </c>
      <c r="F525" s="15" t="s">
        <v>1741</v>
      </c>
      <c r="G525" s="16" t="s">
        <v>1741</v>
      </c>
      <c r="H525" s="15" t="s">
        <v>1741</v>
      </c>
      <c r="I525" s="15" t="s">
        <v>1741</v>
      </c>
      <c r="J525" s="17" t="s">
        <v>1741</v>
      </c>
    </row>
    <row r="526" spans="1:10" ht="16.5" customHeight="1">
      <c r="A526" s="80" t="str">
        <f t="shared" si="8"/>
        <v>25</v>
      </c>
      <c r="B526" s="80" t="s">
        <v>1388</v>
      </c>
      <c r="C526" s="100" t="s">
        <v>522</v>
      </c>
      <c r="D526" s="14" t="s">
        <v>4</v>
      </c>
      <c r="E526" s="14" t="s">
        <v>4</v>
      </c>
      <c r="F526" s="15" t="s">
        <v>1741</v>
      </c>
      <c r="G526" s="16" t="s">
        <v>1741</v>
      </c>
      <c r="H526" s="15" t="s">
        <v>1741</v>
      </c>
      <c r="I526" s="15" t="s">
        <v>4</v>
      </c>
      <c r="J526" s="17" t="s">
        <v>4</v>
      </c>
    </row>
    <row r="527" spans="1:10" ht="16.5" customHeight="1">
      <c r="A527" s="80" t="str">
        <f t="shared" si="8"/>
        <v>25</v>
      </c>
      <c r="B527" s="80" t="s">
        <v>1389</v>
      </c>
      <c r="C527" s="100" t="s">
        <v>523</v>
      </c>
      <c r="D527" s="14" t="s">
        <v>4</v>
      </c>
      <c r="E527" s="14" t="s">
        <v>4</v>
      </c>
      <c r="F527" s="15" t="s">
        <v>1741</v>
      </c>
      <c r="G527" s="16" t="s">
        <v>1741</v>
      </c>
      <c r="H527" s="15" t="s">
        <v>1741</v>
      </c>
      <c r="I527" s="15" t="s">
        <v>4</v>
      </c>
      <c r="J527" s="17" t="s">
        <v>4</v>
      </c>
    </row>
    <row r="528" spans="1:10" ht="16.5" customHeight="1">
      <c r="A528" s="80" t="str">
        <f t="shared" si="8"/>
        <v>25</v>
      </c>
      <c r="B528" s="80" t="s">
        <v>1390</v>
      </c>
      <c r="C528" s="100" t="s">
        <v>524</v>
      </c>
      <c r="D528" s="14" t="s">
        <v>1741</v>
      </c>
      <c r="E528" s="14" t="s">
        <v>4</v>
      </c>
      <c r="F528" s="15" t="s">
        <v>1741</v>
      </c>
      <c r="G528" s="16" t="s">
        <v>1741</v>
      </c>
      <c r="H528" s="15" t="s">
        <v>1741</v>
      </c>
      <c r="I528" s="15" t="s">
        <v>4</v>
      </c>
      <c r="J528" s="17" t="s">
        <v>1741</v>
      </c>
    </row>
    <row r="529" spans="1:10" ht="16.5" customHeight="1">
      <c r="A529" s="80" t="str">
        <f t="shared" si="8"/>
        <v>25</v>
      </c>
      <c r="B529" s="80" t="s">
        <v>1391</v>
      </c>
      <c r="C529" s="100" t="s">
        <v>525</v>
      </c>
      <c r="D529" s="14" t="s">
        <v>1741</v>
      </c>
      <c r="E529" s="14" t="s">
        <v>1741</v>
      </c>
      <c r="F529" s="15" t="s">
        <v>1741</v>
      </c>
      <c r="G529" s="16" t="s">
        <v>1741</v>
      </c>
      <c r="H529" s="15" t="s">
        <v>1741</v>
      </c>
      <c r="I529" s="15" t="s">
        <v>1741</v>
      </c>
      <c r="J529" s="17" t="s">
        <v>1741</v>
      </c>
    </row>
    <row r="530" spans="1:10" ht="16.5" customHeight="1">
      <c r="A530" s="80" t="str">
        <f t="shared" si="8"/>
        <v>25</v>
      </c>
      <c r="B530" s="80" t="s">
        <v>1392</v>
      </c>
      <c r="C530" s="100" t="s">
        <v>526</v>
      </c>
      <c r="D530" s="14" t="s">
        <v>6</v>
      </c>
      <c r="E530" s="14" t="s">
        <v>4</v>
      </c>
      <c r="F530" s="15" t="s">
        <v>4</v>
      </c>
      <c r="G530" s="16" t="s">
        <v>4</v>
      </c>
      <c r="H530" s="15" t="s">
        <v>1741</v>
      </c>
      <c r="I530" s="15" t="s">
        <v>4</v>
      </c>
      <c r="J530" s="17" t="s">
        <v>4</v>
      </c>
    </row>
    <row r="531" spans="1:10" ht="16.5" customHeight="1">
      <c r="A531" s="80" t="str">
        <f t="shared" si="8"/>
        <v>25</v>
      </c>
      <c r="B531" s="80" t="s">
        <v>1393</v>
      </c>
      <c r="C531" s="100" t="s">
        <v>527</v>
      </c>
      <c r="D531" s="14" t="s">
        <v>1741</v>
      </c>
      <c r="E531" s="14" t="s">
        <v>1741</v>
      </c>
      <c r="F531" s="15" t="s">
        <v>1741</v>
      </c>
      <c r="G531" s="16" t="s">
        <v>1741</v>
      </c>
      <c r="H531" s="15" t="s">
        <v>1741</v>
      </c>
      <c r="I531" s="15" t="s">
        <v>1741</v>
      </c>
      <c r="J531" s="17" t="s">
        <v>1741</v>
      </c>
    </row>
    <row r="532" spans="1:10" ht="16.5" customHeight="1">
      <c r="A532" s="80" t="str">
        <f t="shared" si="8"/>
        <v>25</v>
      </c>
      <c r="B532" s="80" t="s">
        <v>1394</v>
      </c>
      <c r="C532" s="100" t="s">
        <v>528</v>
      </c>
      <c r="D532" s="14" t="s">
        <v>1741</v>
      </c>
      <c r="E532" s="14" t="s">
        <v>1741</v>
      </c>
      <c r="F532" s="15" t="s">
        <v>1741</v>
      </c>
      <c r="G532" s="16" t="s">
        <v>1741</v>
      </c>
      <c r="H532" s="15" t="s">
        <v>1741</v>
      </c>
      <c r="I532" s="15" t="s">
        <v>1741</v>
      </c>
      <c r="J532" s="17" t="s">
        <v>1741</v>
      </c>
    </row>
    <row r="533" spans="1:10" ht="16.5" customHeight="1">
      <c r="A533" s="80" t="str">
        <f t="shared" si="8"/>
        <v>25</v>
      </c>
      <c r="B533" s="80" t="s">
        <v>1395</v>
      </c>
      <c r="C533" s="100" t="s">
        <v>529</v>
      </c>
      <c r="D533" s="14" t="s">
        <v>1741</v>
      </c>
      <c r="E533" s="14" t="s">
        <v>1741</v>
      </c>
      <c r="F533" s="15" t="s">
        <v>1741</v>
      </c>
      <c r="G533" s="16" t="s">
        <v>1741</v>
      </c>
      <c r="H533" s="15" t="s">
        <v>1741</v>
      </c>
      <c r="I533" s="15" t="s">
        <v>1741</v>
      </c>
      <c r="J533" s="17" t="s">
        <v>1741</v>
      </c>
    </row>
    <row r="534" spans="1:10" ht="16.5" customHeight="1" thickBot="1">
      <c r="A534" s="80" t="str">
        <f t="shared" si="8"/>
        <v>25</v>
      </c>
      <c r="B534" s="80" t="s">
        <v>1396</v>
      </c>
      <c r="C534" s="102" t="s">
        <v>530</v>
      </c>
      <c r="D534" s="21" t="s">
        <v>4</v>
      </c>
      <c r="E534" s="21" t="s">
        <v>4</v>
      </c>
      <c r="F534" s="22" t="s">
        <v>1741</v>
      </c>
      <c r="G534" s="23" t="s">
        <v>1741</v>
      </c>
      <c r="H534" s="22" t="s">
        <v>1741</v>
      </c>
      <c r="I534" s="22" t="s">
        <v>4</v>
      </c>
      <c r="J534" s="24" t="s">
        <v>4</v>
      </c>
    </row>
    <row r="535" spans="1:10" ht="16.5" customHeight="1">
      <c r="A535" s="80" t="str">
        <f t="shared" si="8"/>
        <v>26</v>
      </c>
      <c r="B535" s="80" t="s">
        <v>1397</v>
      </c>
      <c r="C535" s="99" t="s">
        <v>531</v>
      </c>
      <c r="D535" s="10" t="s">
        <v>4</v>
      </c>
      <c r="E535" s="10" t="s">
        <v>4</v>
      </c>
      <c r="F535" s="11" t="s">
        <v>4</v>
      </c>
      <c r="G535" s="12" t="s">
        <v>4</v>
      </c>
      <c r="H535" s="11" t="s">
        <v>4</v>
      </c>
      <c r="I535" s="11" t="s">
        <v>4</v>
      </c>
      <c r="J535" s="13" t="s">
        <v>1741</v>
      </c>
    </row>
    <row r="536" spans="1:10" ht="16.5" customHeight="1">
      <c r="A536" s="80" t="str">
        <f t="shared" si="8"/>
        <v>26</v>
      </c>
      <c r="B536" s="80" t="s">
        <v>1398</v>
      </c>
      <c r="C536" s="100" t="s">
        <v>532</v>
      </c>
      <c r="D536" s="14" t="s">
        <v>4</v>
      </c>
      <c r="E536" s="14" t="s">
        <v>4</v>
      </c>
      <c r="F536" s="15" t="s">
        <v>4</v>
      </c>
      <c r="G536" s="16" t="s">
        <v>1741</v>
      </c>
      <c r="H536" s="15" t="s">
        <v>4</v>
      </c>
      <c r="I536" s="15" t="s">
        <v>4</v>
      </c>
      <c r="J536" s="17" t="s">
        <v>1741</v>
      </c>
    </row>
    <row r="537" spans="1:10" ht="16.5" customHeight="1">
      <c r="A537" s="80" t="str">
        <f t="shared" si="8"/>
        <v>26</v>
      </c>
      <c r="B537" s="80" t="s">
        <v>1399</v>
      </c>
      <c r="C537" s="100" t="s">
        <v>533</v>
      </c>
      <c r="D537" s="14" t="s">
        <v>1741</v>
      </c>
      <c r="E537" s="14" t="s">
        <v>1741</v>
      </c>
      <c r="F537" s="15" t="s">
        <v>1741</v>
      </c>
      <c r="G537" s="16" t="s">
        <v>1741</v>
      </c>
      <c r="H537" s="15" t="s">
        <v>1741</v>
      </c>
      <c r="I537" s="15" t="s">
        <v>1741</v>
      </c>
      <c r="J537" s="17" t="s">
        <v>1741</v>
      </c>
    </row>
    <row r="538" spans="1:10" ht="16.5" customHeight="1">
      <c r="A538" s="80" t="str">
        <f t="shared" si="8"/>
        <v>26</v>
      </c>
      <c r="B538" s="80" t="s">
        <v>1400</v>
      </c>
      <c r="C538" s="100" t="s">
        <v>534</v>
      </c>
      <c r="D538" s="14" t="s">
        <v>4</v>
      </c>
      <c r="E538" s="14" t="s">
        <v>4</v>
      </c>
      <c r="F538" s="15" t="s">
        <v>4</v>
      </c>
      <c r="G538" s="16" t="s">
        <v>1741</v>
      </c>
      <c r="H538" s="15" t="s">
        <v>4</v>
      </c>
      <c r="I538" s="15" t="s">
        <v>4</v>
      </c>
      <c r="J538" s="17" t="s">
        <v>1741</v>
      </c>
    </row>
    <row r="539" spans="1:10" ht="16.5" customHeight="1">
      <c r="A539" s="80" t="str">
        <f t="shared" si="8"/>
        <v>26</v>
      </c>
      <c r="B539" s="80" t="s">
        <v>1401</v>
      </c>
      <c r="C539" s="100" t="s">
        <v>535</v>
      </c>
      <c r="D539" s="14" t="s">
        <v>1741</v>
      </c>
      <c r="E539" s="14" t="s">
        <v>1741</v>
      </c>
      <c r="F539" s="15" t="s">
        <v>1741</v>
      </c>
      <c r="G539" s="16" t="s">
        <v>1741</v>
      </c>
      <c r="H539" s="15" t="s">
        <v>1741</v>
      </c>
      <c r="I539" s="15" t="s">
        <v>1741</v>
      </c>
      <c r="J539" s="17" t="s">
        <v>1741</v>
      </c>
    </row>
    <row r="540" spans="1:10" ht="16.5" customHeight="1">
      <c r="A540" s="80" t="str">
        <f t="shared" si="8"/>
        <v>26</v>
      </c>
      <c r="B540" s="80" t="s">
        <v>1402</v>
      </c>
      <c r="C540" s="100" t="s">
        <v>536</v>
      </c>
      <c r="D540" s="14" t="s">
        <v>4</v>
      </c>
      <c r="E540" s="14" t="s">
        <v>4</v>
      </c>
      <c r="F540" s="15" t="s">
        <v>4</v>
      </c>
      <c r="G540" s="16" t="s">
        <v>1741</v>
      </c>
      <c r="H540" s="15" t="s">
        <v>4</v>
      </c>
      <c r="I540" s="15" t="s">
        <v>4</v>
      </c>
      <c r="J540" s="17" t="s">
        <v>1741</v>
      </c>
    </row>
    <row r="541" spans="1:10" ht="16.5" customHeight="1">
      <c r="A541" s="80" t="str">
        <f t="shared" si="8"/>
        <v>26</v>
      </c>
      <c r="B541" s="80" t="s">
        <v>1403</v>
      </c>
      <c r="C541" s="100" t="s">
        <v>537</v>
      </c>
      <c r="D541" s="14" t="s">
        <v>1741</v>
      </c>
      <c r="E541" s="14" t="s">
        <v>1741</v>
      </c>
      <c r="F541" s="15" t="s">
        <v>1741</v>
      </c>
      <c r="G541" s="16" t="s">
        <v>1741</v>
      </c>
      <c r="H541" s="15" t="s">
        <v>1741</v>
      </c>
      <c r="I541" s="15" t="s">
        <v>1741</v>
      </c>
      <c r="J541" s="17" t="s">
        <v>1741</v>
      </c>
    </row>
    <row r="542" spans="1:10" ht="16.5" customHeight="1">
      <c r="A542" s="80" t="str">
        <f t="shared" si="8"/>
        <v>26</v>
      </c>
      <c r="B542" s="80" t="s">
        <v>1404</v>
      </c>
      <c r="C542" s="100" t="s">
        <v>538</v>
      </c>
      <c r="D542" s="14" t="s">
        <v>1741</v>
      </c>
      <c r="E542" s="14" t="s">
        <v>1741</v>
      </c>
      <c r="F542" s="14" t="s">
        <v>1741</v>
      </c>
      <c r="G542" s="18" t="s">
        <v>1741</v>
      </c>
      <c r="H542" s="14" t="s">
        <v>1741</v>
      </c>
      <c r="I542" s="14" t="s">
        <v>1741</v>
      </c>
      <c r="J542" s="19" t="s">
        <v>1741</v>
      </c>
    </row>
    <row r="543" spans="1:10" ht="16.5" customHeight="1">
      <c r="A543" s="80" t="str">
        <f t="shared" si="8"/>
        <v>26</v>
      </c>
      <c r="B543" s="80" t="s">
        <v>1405</v>
      </c>
      <c r="C543" s="100" t="s">
        <v>539</v>
      </c>
      <c r="D543" s="14" t="s">
        <v>4</v>
      </c>
      <c r="E543" s="14" t="s">
        <v>4</v>
      </c>
      <c r="F543" s="14" t="s">
        <v>4</v>
      </c>
      <c r="G543" s="18" t="s">
        <v>1741</v>
      </c>
      <c r="H543" s="14" t="s">
        <v>4</v>
      </c>
      <c r="I543" s="14" t="s">
        <v>4</v>
      </c>
      <c r="J543" s="19" t="s">
        <v>1741</v>
      </c>
    </row>
    <row r="544" spans="1:10" ht="16.5" customHeight="1">
      <c r="A544" s="80" t="str">
        <f t="shared" si="8"/>
        <v>26</v>
      </c>
      <c r="B544" s="80" t="s">
        <v>1406</v>
      </c>
      <c r="C544" s="100" t="s">
        <v>540</v>
      </c>
      <c r="D544" s="14" t="s">
        <v>1741</v>
      </c>
      <c r="E544" s="14" t="s">
        <v>1741</v>
      </c>
      <c r="F544" s="14" t="s">
        <v>1741</v>
      </c>
      <c r="G544" s="18" t="s">
        <v>1741</v>
      </c>
      <c r="H544" s="14" t="s">
        <v>1741</v>
      </c>
      <c r="I544" s="14" t="s">
        <v>1741</v>
      </c>
      <c r="J544" s="19" t="s">
        <v>1741</v>
      </c>
    </row>
    <row r="545" spans="1:10" ht="16.5" customHeight="1">
      <c r="A545" s="80" t="str">
        <f t="shared" si="8"/>
        <v>26</v>
      </c>
      <c r="B545" s="80" t="s">
        <v>1407</v>
      </c>
      <c r="C545" s="100" t="s">
        <v>541</v>
      </c>
      <c r="D545" s="14" t="s">
        <v>4</v>
      </c>
      <c r="E545" s="14" t="s">
        <v>4</v>
      </c>
      <c r="F545" s="15" t="s">
        <v>4</v>
      </c>
      <c r="G545" s="16" t="s">
        <v>1741</v>
      </c>
      <c r="H545" s="15" t="s">
        <v>4</v>
      </c>
      <c r="I545" s="15" t="s">
        <v>4</v>
      </c>
      <c r="J545" s="17" t="s">
        <v>1741</v>
      </c>
    </row>
    <row r="546" spans="1:10" ht="16.5" customHeight="1">
      <c r="A546" s="80" t="str">
        <f t="shared" si="8"/>
        <v>26</v>
      </c>
      <c r="B546" s="80" t="s">
        <v>1408</v>
      </c>
      <c r="C546" s="100" t="s">
        <v>542</v>
      </c>
      <c r="D546" s="14" t="s">
        <v>4</v>
      </c>
      <c r="E546" s="14" t="s">
        <v>4</v>
      </c>
      <c r="F546" s="15" t="s">
        <v>4</v>
      </c>
      <c r="G546" s="16" t="s">
        <v>1741</v>
      </c>
      <c r="H546" s="15" t="s">
        <v>4</v>
      </c>
      <c r="I546" s="15" t="s">
        <v>4</v>
      </c>
      <c r="J546" s="17" t="s">
        <v>1741</v>
      </c>
    </row>
    <row r="547" spans="1:10" ht="16.5" customHeight="1">
      <c r="A547" s="80" t="str">
        <f t="shared" si="8"/>
        <v>26</v>
      </c>
      <c r="B547" s="80" t="s">
        <v>1409</v>
      </c>
      <c r="C547" s="100" t="s">
        <v>543</v>
      </c>
      <c r="D547" s="14" t="s">
        <v>4</v>
      </c>
      <c r="E547" s="14" t="s">
        <v>4</v>
      </c>
      <c r="F547" s="15" t="s">
        <v>4</v>
      </c>
      <c r="G547" s="16" t="s">
        <v>1741</v>
      </c>
      <c r="H547" s="15" t="s">
        <v>4</v>
      </c>
      <c r="I547" s="15" t="s">
        <v>4</v>
      </c>
      <c r="J547" s="17" t="s">
        <v>1741</v>
      </c>
    </row>
    <row r="548" spans="1:10" ht="16.5" customHeight="1">
      <c r="A548" s="80" t="str">
        <f t="shared" si="8"/>
        <v>26</v>
      </c>
      <c r="B548" s="80" t="s">
        <v>1410</v>
      </c>
      <c r="C548" s="101" t="s">
        <v>544</v>
      </c>
      <c r="D548" s="14" t="s">
        <v>4</v>
      </c>
      <c r="E548" s="14" t="s">
        <v>1741</v>
      </c>
      <c r="F548" s="15" t="s">
        <v>1741</v>
      </c>
      <c r="G548" s="16" t="s">
        <v>1741</v>
      </c>
      <c r="H548" s="15" t="s">
        <v>1741</v>
      </c>
      <c r="I548" s="15" t="s">
        <v>1741</v>
      </c>
      <c r="J548" s="17" t="s">
        <v>1741</v>
      </c>
    </row>
    <row r="549" spans="1:10" ht="16.5" customHeight="1">
      <c r="A549" s="80" t="str">
        <f t="shared" si="8"/>
        <v>26</v>
      </c>
      <c r="B549" s="80" t="s">
        <v>1411</v>
      </c>
      <c r="C549" s="101" t="s">
        <v>545</v>
      </c>
      <c r="D549" s="14" t="s">
        <v>1741</v>
      </c>
      <c r="E549" s="14" t="s">
        <v>1741</v>
      </c>
      <c r="F549" s="15" t="s">
        <v>1741</v>
      </c>
      <c r="G549" s="16" t="s">
        <v>1741</v>
      </c>
      <c r="H549" s="15" t="s">
        <v>1741</v>
      </c>
      <c r="I549" s="15" t="s">
        <v>1741</v>
      </c>
      <c r="J549" s="17" t="s">
        <v>1741</v>
      </c>
    </row>
    <row r="550" spans="1:10" ht="16.5" customHeight="1" thickBot="1">
      <c r="A550" s="80" t="str">
        <f t="shared" si="8"/>
        <v>26</v>
      </c>
      <c r="B550" s="80" t="s">
        <v>1412</v>
      </c>
      <c r="C550" s="102" t="s">
        <v>546</v>
      </c>
      <c r="D550" s="21" t="s">
        <v>4</v>
      </c>
      <c r="E550" s="21" t="s">
        <v>4</v>
      </c>
      <c r="F550" s="22" t="s">
        <v>4</v>
      </c>
      <c r="G550" s="23" t="s">
        <v>1741</v>
      </c>
      <c r="H550" s="22" t="s">
        <v>4</v>
      </c>
      <c r="I550" s="22" t="s">
        <v>4</v>
      </c>
      <c r="J550" s="24" t="s">
        <v>1741</v>
      </c>
    </row>
    <row r="551" spans="1:10" ht="16.5" customHeight="1">
      <c r="A551" s="80" t="str">
        <f t="shared" si="8"/>
        <v>27</v>
      </c>
      <c r="B551" s="80" t="s">
        <v>1413</v>
      </c>
      <c r="C551" s="99" t="s">
        <v>547</v>
      </c>
      <c r="D551" s="10" t="s">
        <v>4</v>
      </c>
      <c r="E551" s="10" t="s">
        <v>4</v>
      </c>
      <c r="F551" s="11" t="s">
        <v>4</v>
      </c>
      <c r="G551" s="12" t="s">
        <v>4</v>
      </c>
      <c r="H551" s="11" t="s">
        <v>4</v>
      </c>
      <c r="I551" s="11" t="s">
        <v>4</v>
      </c>
      <c r="J551" s="13" t="s">
        <v>4</v>
      </c>
    </row>
    <row r="552" spans="1:10" ht="16.5" customHeight="1">
      <c r="A552" s="80" t="str">
        <f t="shared" si="8"/>
        <v>27</v>
      </c>
      <c r="B552" s="80" t="s">
        <v>1414</v>
      </c>
      <c r="C552" s="100" t="s">
        <v>548</v>
      </c>
      <c r="D552" s="14" t="s">
        <v>4</v>
      </c>
      <c r="E552" s="14" t="s">
        <v>4</v>
      </c>
      <c r="F552" s="15" t="s">
        <v>4</v>
      </c>
      <c r="G552" s="16" t="s">
        <v>1741</v>
      </c>
      <c r="H552" s="15" t="s">
        <v>4</v>
      </c>
      <c r="I552" s="15" t="s">
        <v>4</v>
      </c>
      <c r="J552" s="17" t="s">
        <v>4</v>
      </c>
    </row>
    <row r="553" spans="1:10" ht="16.5" customHeight="1">
      <c r="A553" s="80" t="str">
        <f t="shared" si="8"/>
        <v>27</v>
      </c>
      <c r="B553" s="80" t="s">
        <v>1415</v>
      </c>
      <c r="C553" s="100" t="s">
        <v>549</v>
      </c>
      <c r="D553" s="14" t="s">
        <v>4</v>
      </c>
      <c r="E553" s="14" t="s">
        <v>4</v>
      </c>
      <c r="F553" s="15" t="s">
        <v>4</v>
      </c>
      <c r="G553" s="16" t="s">
        <v>1741</v>
      </c>
      <c r="H553" s="15" t="s">
        <v>4</v>
      </c>
      <c r="I553" s="15" t="s">
        <v>4</v>
      </c>
      <c r="J553" s="17" t="s">
        <v>4</v>
      </c>
    </row>
    <row r="554" spans="1:10" ht="16.5" customHeight="1">
      <c r="A554" s="80" t="str">
        <f t="shared" si="8"/>
        <v>27</v>
      </c>
      <c r="B554" s="80" t="s">
        <v>1416</v>
      </c>
      <c r="C554" s="100" t="s">
        <v>550</v>
      </c>
      <c r="D554" s="14" t="s">
        <v>4</v>
      </c>
      <c r="E554" s="14" t="s">
        <v>1741</v>
      </c>
      <c r="F554" s="15" t="s">
        <v>1741</v>
      </c>
      <c r="G554" s="16" t="s">
        <v>1741</v>
      </c>
      <c r="H554" s="15" t="s">
        <v>1741</v>
      </c>
      <c r="I554" s="15" t="s">
        <v>1741</v>
      </c>
      <c r="J554" s="17" t="s">
        <v>4</v>
      </c>
    </row>
    <row r="555" spans="1:10" ht="16.5" customHeight="1">
      <c r="A555" s="80" t="str">
        <f t="shared" si="8"/>
        <v>27</v>
      </c>
      <c r="B555" s="80" t="s">
        <v>1417</v>
      </c>
      <c r="C555" s="100" t="s">
        <v>551</v>
      </c>
      <c r="D555" s="14" t="s">
        <v>860</v>
      </c>
      <c r="E555" s="14" t="s">
        <v>4</v>
      </c>
      <c r="F555" s="15" t="s">
        <v>4</v>
      </c>
      <c r="G555" s="16" t="s">
        <v>4</v>
      </c>
      <c r="H555" s="15" t="s">
        <v>4</v>
      </c>
      <c r="I555" s="15" t="s">
        <v>4</v>
      </c>
      <c r="J555" s="17" t="s">
        <v>4</v>
      </c>
    </row>
    <row r="556" spans="1:10" ht="16.5" customHeight="1">
      <c r="A556" s="80" t="str">
        <f t="shared" si="8"/>
        <v>27</v>
      </c>
      <c r="B556" s="80" t="s">
        <v>1418</v>
      </c>
      <c r="C556" s="100" t="s">
        <v>552</v>
      </c>
      <c r="D556" s="14" t="s">
        <v>4</v>
      </c>
      <c r="E556" s="14" t="s">
        <v>4</v>
      </c>
      <c r="F556" s="15" t="s">
        <v>4</v>
      </c>
      <c r="G556" s="16" t="s">
        <v>1741</v>
      </c>
      <c r="H556" s="15" t="s">
        <v>4</v>
      </c>
      <c r="I556" s="15" t="s">
        <v>4</v>
      </c>
      <c r="J556" s="17" t="s">
        <v>4</v>
      </c>
    </row>
    <row r="557" spans="1:10" ht="16.5" customHeight="1">
      <c r="A557" s="80" t="str">
        <f t="shared" si="8"/>
        <v>27</v>
      </c>
      <c r="B557" s="80" t="s">
        <v>1419</v>
      </c>
      <c r="C557" s="101" t="s">
        <v>553</v>
      </c>
      <c r="D557" s="18" t="s">
        <v>4</v>
      </c>
      <c r="E557" s="18" t="s">
        <v>4</v>
      </c>
      <c r="F557" s="16" t="s">
        <v>4</v>
      </c>
      <c r="G557" s="16" t="s">
        <v>1741</v>
      </c>
      <c r="H557" s="16" t="s">
        <v>4</v>
      </c>
      <c r="I557" s="16" t="s">
        <v>4</v>
      </c>
      <c r="J557" s="20" t="s">
        <v>4</v>
      </c>
    </row>
    <row r="558" spans="1:10" ht="16.5" customHeight="1">
      <c r="A558" s="80" t="str">
        <f t="shared" si="8"/>
        <v>27</v>
      </c>
      <c r="B558" s="80" t="s">
        <v>1420</v>
      </c>
      <c r="C558" s="101" t="s">
        <v>554</v>
      </c>
      <c r="D558" s="18" t="s">
        <v>4</v>
      </c>
      <c r="E558" s="18" t="s">
        <v>4</v>
      </c>
      <c r="F558" s="16" t="s">
        <v>4</v>
      </c>
      <c r="G558" s="16" t="s">
        <v>1741</v>
      </c>
      <c r="H558" s="16" t="s">
        <v>4</v>
      </c>
      <c r="I558" s="16" t="s">
        <v>4</v>
      </c>
      <c r="J558" s="20" t="s">
        <v>4</v>
      </c>
    </row>
    <row r="559" spans="1:10" ht="16.5" customHeight="1">
      <c r="A559" s="80" t="str">
        <f t="shared" si="8"/>
        <v>27</v>
      </c>
      <c r="B559" s="80" t="s">
        <v>1421</v>
      </c>
      <c r="C559" s="101" t="s">
        <v>555</v>
      </c>
      <c r="D559" s="18" t="s">
        <v>6</v>
      </c>
      <c r="E559" s="18" t="s">
        <v>4</v>
      </c>
      <c r="F559" s="16" t="s">
        <v>4</v>
      </c>
      <c r="G559" s="16" t="s">
        <v>4</v>
      </c>
      <c r="H559" s="16" t="s">
        <v>4</v>
      </c>
      <c r="I559" s="16" t="s">
        <v>4</v>
      </c>
      <c r="J559" s="20" t="s">
        <v>4</v>
      </c>
    </row>
    <row r="560" spans="1:10" ht="16.5" customHeight="1">
      <c r="A560" s="80" t="str">
        <f t="shared" si="8"/>
        <v>27</v>
      </c>
      <c r="B560" s="80" t="s">
        <v>1422</v>
      </c>
      <c r="C560" s="101" t="s">
        <v>556</v>
      </c>
      <c r="D560" s="18" t="s">
        <v>4</v>
      </c>
      <c r="E560" s="18" t="s">
        <v>4</v>
      </c>
      <c r="F560" s="16" t="s">
        <v>4</v>
      </c>
      <c r="G560" s="16" t="s">
        <v>1741</v>
      </c>
      <c r="H560" s="16" t="s">
        <v>4</v>
      </c>
      <c r="I560" s="16" t="s">
        <v>4</v>
      </c>
      <c r="J560" s="20" t="s">
        <v>4</v>
      </c>
    </row>
    <row r="561" spans="1:10" ht="16.5" customHeight="1">
      <c r="A561" s="80" t="str">
        <f t="shared" si="8"/>
        <v>27</v>
      </c>
      <c r="B561" s="80" t="s">
        <v>1423</v>
      </c>
      <c r="C561" s="100" t="s">
        <v>557</v>
      </c>
      <c r="D561" s="14" t="s">
        <v>4</v>
      </c>
      <c r="E561" s="14" t="s">
        <v>4</v>
      </c>
      <c r="F561" s="15" t="s">
        <v>4</v>
      </c>
      <c r="G561" s="16" t="s">
        <v>1741</v>
      </c>
      <c r="H561" s="15" t="s">
        <v>4</v>
      </c>
      <c r="I561" s="15" t="s">
        <v>4</v>
      </c>
      <c r="J561" s="17" t="s">
        <v>4</v>
      </c>
    </row>
    <row r="562" spans="1:10" ht="16.5" customHeight="1">
      <c r="A562" s="80" t="str">
        <f t="shared" si="8"/>
        <v>27</v>
      </c>
      <c r="B562" s="80" t="s">
        <v>1424</v>
      </c>
      <c r="C562" s="100" t="s">
        <v>558</v>
      </c>
      <c r="D562" s="14" t="s">
        <v>4</v>
      </c>
      <c r="E562" s="14" t="s">
        <v>4</v>
      </c>
      <c r="F562" s="15" t="s">
        <v>4</v>
      </c>
      <c r="G562" s="16" t="s">
        <v>1741</v>
      </c>
      <c r="H562" s="15" t="s">
        <v>4</v>
      </c>
      <c r="I562" s="15" t="s">
        <v>4</v>
      </c>
      <c r="J562" s="17" t="s">
        <v>4</v>
      </c>
    </row>
    <row r="563" spans="1:10" ht="16.5" customHeight="1">
      <c r="A563" s="80" t="str">
        <f t="shared" si="8"/>
        <v>27</v>
      </c>
      <c r="B563" s="80" t="s">
        <v>1425</v>
      </c>
      <c r="C563" s="100" t="s">
        <v>559</v>
      </c>
      <c r="D563" s="14" t="s">
        <v>4</v>
      </c>
      <c r="E563" s="14" t="s">
        <v>4</v>
      </c>
      <c r="F563" s="15" t="s">
        <v>4</v>
      </c>
      <c r="G563" s="16" t="s">
        <v>1741</v>
      </c>
      <c r="H563" s="15" t="s">
        <v>4</v>
      </c>
      <c r="I563" s="15" t="s">
        <v>4</v>
      </c>
      <c r="J563" s="17" t="s">
        <v>4</v>
      </c>
    </row>
    <row r="564" spans="1:10" ht="16.5" customHeight="1">
      <c r="A564" s="80" t="str">
        <f t="shared" si="8"/>
        <v>27</v>
      </c>
      <c r="B564" s="80" t="s">
        <v>1426</v>
      </c>
      <c r="C564" s="100" t="s">
        <v>560</v>
      </c>
      <c r="D564" s="14" t="s">
        <v>4</v>
      </c>
      <c r="E564" s="14" t="s">
        <v>4</v>
      </c>
      <c r="F564" s="15" t="s">
        <v>4</v>
      </c>
      <c r="G564" s="16" t="s">
        <v>1741</v>
      </c>
      <c r="H564" s="15" t="s">
        <v>4</v>
      </c>
      <c r="I564" s="15" t="s">
        <v>4</v>
      </c>
      <c r="J564" s="17" t="s">
        <v>4</v>
      </c>
    </row>
    <row r="565" spans="1:10" ht="16.5" customHeight="1">
      <c r="A565" s="80" t="str">
        <f t="shared" si="8"/>
        <v>27</v>
      </c>
      <c r="B565" s="80" t="s">
        <v>1427</v>
      </c>
      <c r="C565" s="100" t="s">
        <v>561</v>
      </c>
      <c r="D565" s="14" t="s">
        <v>4</v>
      </c>
      <c r="E565" s="14" t="s">
        <v>4</v>
      </c>
      <c r="F565" s="15" t="s">
        <v>4</v>
      </c>
      <c r="G565" s="16" t="s">
        <v>1741</v>
      </c>
      <c r="H565" s="15" t="s">
        <v>4</v>
      </c>
      <c r="I565" s="15" t="s">
        <v>4</v>
      </c>
      <c r="J565" s="17" t="s">
        <v>4</v>
      </c>
    </row>
    <row r="566" spans="1:10" ht="16.5" customHeight="1">
      <c r="A566" s="80" t="str">
        <f t="shared" si="8"/>
        <v>27</v>
      </c>
      <c r="B566" s="80" t="s">
        <v>1428</v>
      </c>
      <c r="C566" s="100" t="s">
        <v>562</v>
      </c>
      <c r="D566" s="14" t="s">
        <v>4</v>
      </c>
      <c r="E566" s="14" t="s">
        <v>4</v>
      </c>
      <c r="F566" s="15" t="s">
        <v>4</v>
      </c>
      <c r="G566" s="16" t="s">
        <v>1741</v>
      </c>
      <c r="H566" s="15" t="s">
        <v>4</v>
      </c>
      <c r="I566" s="15" t="s">
        <v>4</v>
      </c>
      <c r="J566" s="17" t="s">
        <v>4</v>
      </c>
    </row>
    <row r="567" spans="1:10" ht="16.5" customHeight="1">
      <c r="A567" s="80" t="str">
        <f t="shared" si="8"/>
        <v>27</v>
      </c>
      <c r="B567" s="80" t="s">
        <v>1429</v>
      </c>
      <c r="C567" s="100" t="s">
        <v>563</v>
      </c>
      <c r="D567" s="14" t="s">
        <v>4</v>
      </c>
      <c r="E567" s="14" t="s">
        <v>4</v>
      </c>
      <c r="F567" s="15" t="s">
        <v>4</v>
      </c>
      <c r="G567" s="16" t="s">
        <v>1741</v>
      </c>
      <c r="H567" s="15" t="s">
        <v>4</v>
      </c>
      <c r="I567" s="15" t="s">
        <v>4</v>
      </c>
      <c r="J567" s="17" t="s">
        <v>4</v>
      </c>
    </row>
    <row r="568" spans="1:10" ht="16.5" customHeight="1">
      <c r="A568" s="80" t="str">
        <f t="shared" si="8"/>
        <v>27</v>
      </c>
      <c r="B568" s="80" t="s">
        <v>1430</v>
      </c>
      <c r="C568" s="100" t="s">
        <v>564</v>
      </c>
      <c r="D568" s="14" t="s">
        <v>4</v>
      </c>
      <c r="E568" s="14" t="s">
        <v>4</v>
      </c>
      <c r="F568" s="15" t="s">
        <v>4</v>
      </c>
      <c r="G568" s="16" t="s">
        <v>1741</v>
      </c>
      <c r="H568" s="15" t="s">
        <v>4</v>
      </c>
      <c r="I568" s="15" t="s">
        <v>4</v>
      </c>
      <c r="J568" s="17" t="s">
        <v>4</v>
      </c>
    </row>
    <row r="569" spans="1:10" ht="16.5" customHeight="1">
      <c r="A569" s="80" t="str">
        <f t="shared" si="8"/>
        <v>27</v>
      </c>
      <c r="B569" s="80" t="s">
        <v>1431</v>
      </c>
      <c r="C569" s="100" t="s">
        <v>565</v>
      </c>
      <c r="D569" s="14" t="s">
        <v>4</v>
      </c>
      <c r="E569" s="14" t="s">
        <v>4</v>
      </c>
      <c r="F569" s="15" t="s">
        <v>4</v>
      </c>
      <c r="G569" s="16" t="s">
        <v>1741</v>
      </c>
      <c r="H569" s="15" t="s">
        <v>4</v>
      </c>
      <c r="I569" s="15" t="s">
        <v>4</v>
      </c>
      <c r="J569" s="17" t="s">
        <v>4</v>
      </c>
    </row>
    <row r="570" spans="1:10" ht="16.5" customHeight="1">
      <c r="A570" s="80" t="str">
        <f t="shared" si="8"/>
        <v>27</v>
      </c>
      <c r="B570" s="80" t="s">
        <v>1432</v>
      </c>
      <c r="C570" s="100" t="s">
        <v>566</v>
      </c>
      <c r="D570" s="14" t="s">
        <v>4</v>
      </c>
      <c r="E570" s="14" t="s">
        <v>4</v>
      </c>
      <c r="F570" s="15" t="s">
        <v>4</v>
      </c>
      <c r="G570" s="16" t="s">
        <v>1741</v>
      </c>
      <c r="H570" s="15" t="s">
        <v>4</v>
      </c>
      <c r="I570" s="15" t="s">
        <v>4</v>
      </c>
      <c r="J570" s="17" t="s">
        <v>4</v>
      </c>
    </row>
    <row r="571" spans="1:10" ht="16.5" customHeight="1">
      <c r="A571" s="80" t="str">
        <f t="shared" si="8"/>
        <v>27</v>
      </c>
      <c r="B571" s="80" t="s">
        <v>1433</v>
      </c>
      <c r="C571" s="100" t="s">
        <v>567</v>
      </c>
      <c r="D571" s="14" t="s">
        <v>4</v>
      </c>
      <c r="E571" s="14" t="s">
        <v>4</v>
      </c>
      <c r="F571" s="15" t="s">
        <v>4</v>
      </c>
      <c r="G571" s="16" t="s">
        <v>1741</v>
      </c>
      <c r="H571" s="15" t="s">
        <v>4</v>
      </c>
      <c r="I571" s="15" t="s">
        <v>4</v>
      </c>
      <c r="J571" s="17" t="s">
        <v>4</v>
      </c>
    </row>
    <row r="572" spans="1:10" ht="16.5" customHeight="1">
      <c r="A572" s="80" t="str">
        <f t="shared" si="8"/>
        <v>27</v>
      </c>
      <c r="B572" s="80" t="s">
        <v>1434</v>
      </c>
      <c r="C572" s="100" t="s">
        <v>568</v>
      </c>
      <c r="D572" s="14" t="s">
        <v>4</v>
      </c>
      <c r="E572" s="14" t="s">
        <v>4</v>
      </c>
      <c r="F572" s="15" t="s">
        <v>4</v>
      </c>
      <c r="G572" s="16" t="s">
        <v>1741</v>
      </c>
      <c r="H572" s="15" t="s">
        <v>4</v>
      </c>
      <c r="I572" s="15" t="s">
        <v>4</v>
      </c>
      <c r="J572" s="17" t="s">
        <v>4</v>
      </c>
    </row>
    <row r="573" spans="1:10" ht="16.5" customHeight="1">
      <c r="A573" s="80" t="str">
        <f t="shared" si="8"/>
        <v>27</v>
      </c>
      <c r="B573" s="80" t="s">
        <v>1435</v>
      </c>
      <c r="C573" s="100" t="s">
        <v>569</v>
      </c>
      <c r="D573" s="14" t="s">
        <v>1741</v>
      </c>
      <c r="E573" s="14" t="s">
        <v>1741</v>
      </c>
      <c r="F573" s="15" t="s">
        <v>1741</v>
      </c>
      <c r="G573" s="16" t="s">
        <v>1741</v>
      </c>
      <c r="H573" s="15" t="s">
        <v>1741</v>
      </c>
      <c r="I573" s="15" t="s">
        <v>1741</v>
      </c>
      <c r="J573" s="17" t="s">
        <v>1741</v>
      </c>
    </row>
    <row r="574" spans="1:10" ht="16.5" customHeight="1">
      <c r="A574" s="80" t="str">
        <f t="shared" si="8"/>
        <v>27</v>
      </c>
      <c r="B574" s="80" t="s">
        <v>1436</v>
      </c>
      <c r="C574" s="100" t="s">
        <v>570</v>
      </c>
      <c r="D574" s="14" t="s">
        <v>4</v>
      </c>
      <c r="E574" s="14" t="s">
        <v>4</v>
      </c>
      <c r="F574" s="15" t="s">
        <v>4</v>
      </c>
      <c r="G574" s="16" t="s">
        <v>1741</v>
      </c>
      <c r="H574" s="15" t="s">
        <v>4</v>
      </c>
      <c r="I574" s="15" t="s">
        <v>4</v>
      </c>
      <c r="J574" s="17" t="s">
        <v>4</v>
      </c>
    </row>
    <row r="575" spans="1:10" ht="16.5" customHeight="1">
      <c r="A575" s="80" t="str">
        <f t="shared" si="8"/>
        <v>27</v>
      </c>
      <c r="B575" s="80" t="s">
        <v>1437</v>
      </c>
      <c r="C575" s="100" t="s">
        <v>571</v>
      </c>
      <c r="D575" s="14" t="s">
        <v>4</v>
      </c>
      <c r="E575" s="14" t="s">
        <v>4</v>
      </c>
      <c r="F575" s="15" t="s">
        <v>4</v>
      </c>
      <c r="G575" s="16" t="s">
        <v>1741</v>
      </c>
      <c r="H575" s="15" t="s">
        <v>4</v>
      </c>
      <c r="I575" s="15" t="s">
        <v>4</v>
      </c>
      <c r="J575" s="17" t="s">
        <v>4</v>
      </c>
    </row>
    <row r="576" spans="1:10" ht="16.5" customHeight="1">
      <c r="A576" s="80" t="str">
        <f t="shared" si="8"/>
        <v>27</v>
      </c>
      <c r="B576" s="80" t="s">
        <v>1438</v>
      </c>
      <c r="C576" s="100" t="s">
        <v>572</v>
      </c>
      <c r="D576" s="14" t="s">
        <v>4</v>
      </c>
      <c r="E576" s="14" t="s">
        <v>4</v>
      </c>
      <c r="F576" s="15" t="s">
        <v>4</v>
      </c>
      <c r="G576" s="16" t="s">
        <v>1741</v>
      </c>
      <c r="H576" s="15" t="s">
        <v>4</v>
      </c>
      <c r="I576" s="15" t="s">
        <v>4</v>
      </c>
      <c r="J576" s="17" t="s">
        <v>4</v>
      </c>
    </row>
    <row r="577" spans="1:10" ht="16.5" customHeight="1">
      <c r="A577" s="80" t="str">
        <f t="shared" si="8"/>
        <v>27</v>
      </c>
      <c r="B577" s="80" t="s">
        <v>1439</v>
      </c>
      <c r="C577" s="100" t="s">
        <v>573</v>
      </c>
      <c r="D577" s="14" t="s">
        <v>4</v>
      </c>
      <c r="E577" s="14" t="s">
        <v>4</v>
      </c>
      <c r="F577" s="15" t="s">
        <v>4</v>
      </c>
      <c r="G577" s="16" t="s">
        <v>1741</v>
      </c>
      <c r="H577" s="15" t="s">
        <v>4</v>
      </c>
      <c r="I577" s="15" t="s">
        <v>4</v>
      </c>
      <c r="J577" s="17" t="s">
        <v>4</v>
      </c>
    </row>
    <row r="578" spans="1:10" ht="16.5" customHeight="1">
      <c r="A578" s="80" t="str">
        <f t="shared" si="8"/>
        <v>27</v>
      </c>
      <c r="B578" s="80" t="s">
        <v>1440</v>
      </c>
      <c r="C578" s="100" t="s">
        <v>574</v>
      </c>
      <c r="D578" s="14" t="s">
        <v>4</v>
      </c>
      <c r="E578" s="14" t="s">
        <v>4</v>
      </c>
      <c r="F578" s="15" t="s">
        <v>4</v>
      </c>
      <c r="G578" s="16" t="s">
        <v>1741</v>
      </c>
      <c r="H578" s="15" t="s">
        <v>4</v>
      </c>
      <c r="I578" s="15" t="s">
        <v>4</v>
      </c>
      <c r="J578" s="17" t="s">
        <v>4</v>
      </c>
    </row>
    <row r="579" spans="1:10" ht="16.5" customHeight="1">
      <c r="A579" s="80" t="str">
        <f t="shared" si="8"/>
        <v>27</v>
      </c>
      <c r="B579" s="80" t="s">
        <v>1441</v>
      </c>
      <c r="C579" s="100" t="s">
        <v>575</v>
      </c>
      <c r="D579" s="14" t="s">
        <v>4</v>
      </c>
      <c r="E579" s="14" t="s">
        <v>4</v>
      </c>
      <c r="F579" s="15" t="s">
        <v>4</v>
      </c>
      <c r="G579" s="16" t="s">
        <v>1741</v>
      </c>
      <c r="H579" s="15" t="s">
        <v>4</v>
      </c>
      <c r="I579" s="15" t="s">
        <v>4</v>
      </c>
      <c r="J579" s="17" t="s">
        <v>4</v>
      </c>
    </row>
    <row r="580" spans="1:10" ht="16.5" customHeight="1">
      <c r="A580" s="80" t="str">
        <f t="shared" si="8"/>
        <v>27</v>
      </c>
      <c r="B580" s="80" t="s">
        <v>1442</v>
      </c>
      <c r="C580" s="100" t="s">
        <v>576</v>
      </c>
      <c r="D580" s="14" t="s">
        <v>4</v>
      </c>
      <c r="E580" s="14" t="s">
        <v>4</v>
      </c>
      <c r="F580" s="15" t="s">
        <v>4</v>
      </c>
      <c r="G580" s="16" t="s">
        <v>1741</v>
      </c>
      <c r="H580" s="15" t="s">
        <v>4</v>
      </c>
      <c r="I580" s="15" t="s">
        <v>4</v>
      </c>
      <c r="J580" s="17" t="s">
        <v>4</v>
      </c>
    </row>
    <row r="581" spans="1:10" ht="16.5" customHeight="1">
      <c r="A581" s="80" t="str">
        <f t="shared" ref="A581:A644" si="9">LEFT(B581,2)</f>
        <v>27</v>
      </c>
      <c r="B581" s="80" t="s">
        <v>1443</v>
      </c>
      <c r="C581" s="100" t="s">
        <v>577</v>
      </c>
      <c r="D581" s="14" t="s">
        <v>1741</v>
      </c>
      <c r="E581" s="14" t="s">
        <v>1741</v>
      </c>
      <c r="F581" s="15" t="s">
        <v>1741</v>
      </c>
      <c r="G581" s="16" t="s">
        <v>1741</v>
      </c>
      <c r="H581" s="15" t="s">
        <v>1741</v>
      </c>
      <c r="I581" s="15" t="s">
        <v>1741</v>
      </c>
      <c r="J581" s="17" t="s">
        <v>1741</v>
      </c>
    </row>
    <row r="582" spans="1:10" ht="16.5" customHeight="1">
      <c r="A582" s="80" t="str">
        <f t="shared" si="9"/>
        <v>27</v>
      </c>
      <c r="B582" s="80" t="s">
        <v>1444</v>
      </c>
      <c r="C582" s="100" t="s">
        <v>578</v>
      </c>
      <c r="D582" s="14" t="s">
        <v>4</v>
      </c>
      <c r="E582" s="14" t="s">
        <v>4</v>
      </c>
      <c r="F582" s="15" t="s">
        <v>4</v>
      </c>
      <c r="G582" s="16" t="s">
        <v>1741</v>
      </c>
      <c r="H582" s="15" t="s">
        <v>4</v>
      </c>
      <c r="I582" s="15" t="s">
        <v>4</v>
      </c>
      <c r="J582" s="17" t="s">
        <v>4</v>
      </c>
    </row>
    <row r="583" spans="1:10" ht="16.5" customHeight="1">
      <c r="A583" s="80" t="str">
        <f t="shared" si="9"/>
        <v>27</v>
      </c>
      <c r="B583" s="80" t="s">
        <v>1445</v>
      </c>
      <c r="C583" s="100" t="s">
        <v>579</v>
      </c>
      <c r="D583" s="14" t="s">
        <v>1741</v>
      </c>
      <c r="E583" s="14" t="s">
        <v>1741</v>
      </c>
      <c r="F583" s="15" t="s">
        <v>1741</v>
      </c>
      <c r="G583" s="16" t="s">
        <v>1741</v>
      </c>
      <c r="H583" s="15" t="s">
        <v>1741</v>
      </c>
      <c r="I583" s="15" t="s">
        <v>1741</v>
      </c>
      <c r="J583" s="17" t="s">
        <v>1741</v>
      </c>
    </row>
    <row r="584" spans="1:10" ht="16.5" customHeight="1" thickBot="1">
      <c r="A584" s="80" t="str">
        <f t="shared" si="9"/>
        <v>27</v>
      </c>
      <c r="B584" s="80" t="s">
        <v>1446</v>
      </c>
      <c r="C584" s="102" t="s">
        <v>580</v>
      </c>
      <c r="D584" s="21" t="s">
        <v>4</v>
      </c>
      <c r="E584" s="21" t="s">
        <v>4</v>
      </c>
      <c r="F584" s="22" t="s">
        <v>4</v>
      </c>
      <c r="G584" s="23" t="s">
        <v>1741</v>
      </c>
      <c r="H584" s="22" t="s">
        <v>4</v>
      </c>
      <c r="I584" s="22" t="s">
        <v>4</v>
      </c>
      <c r="J584" s="24" t="s">
        <v>4</v>
      </c>
    </row>
    <row r="585" spans="1:10" ht="16.5" customHeight="1">
      <c r="A585" s="80" t="str">
        <f t="shared" si="9"/>
        <v>28</v>
      </c>
      <c r="B585" s="80" t="s">
        <v>1447</v>
      </c>
      <c r="C585" s="99" t="s">
        <v>581</v>
      </c>
      <c r="D585" s="10" t="s">
        <v>4</v>
      </c>
      <c r="E585" s="10" t="s">
        <v>4</v>
      </c>
      <c r="F585" s="11" t="s">
        <v>4</v>
      </c>
      <c r="G585" s="12" t="s">
        <v>4</v>
      </c>
      <c r="H585" s="11" t="s">
        <v>4</v>
      </c>
      <c r="I585" s="11" t="s">
        <v>1741</v>
      </c>
      <c r="J585" s="13" t="s">
        <v>1741</v>
      </c>
    </row>
    <row r="586" spans="1:10" ht="16.5" customHeight="1">
      <c r="A586" s="80" t="str">
        <f t="shared" si="9"/>
        <v>28</v>
      </c>
      <c r="B586" s="80" t="s">
        <v>1448</v>
      </c>
      <c r="C586" s="100" t="s">
        <v>582</v>
      </c>
      <c r="D586" s="14" t="s">
        <v>4</v>
      </c>
      <c r="E586" s="14" t="s">
        <v>4</v>
      </c>
      <c r="F586" s="15" t="s">
        <v>4</v>
      </c>
      <c r="G586" s="16" t="s">
        <v>1741</v>
      </c>
      <c r="H586" s="15" t="s">
        <v>4</v>
      </c>
      <c r="I586" s="15" t="s">
        <v>1741</v>
      </c>
      <c r="J586" s="17" t="s">
        <v>1741</v>
      </c>
    </row>
    <row r="587" spans="1:10" ht="16.5" customHeight="1">
      <c r="A587" s="80" t="str">
        <f t="shared" si="9"/>
        <v>28</v>
      </c>
      <c r="B587" s="80" t="s">
        <v>1449</v>
      </c>
      <c r="C587" s="100" t="s">
        <v>583</v>
      </c>
      <c r="D587" s="14" t="s">
        <v>4</v>
      </c>
      <c r="E587" s="14" t="s">
        <v>1741</v>
      </c>
      <c r="F587" s="15" t="s">
        <v>4</v>
      </c>
      <c r="G587" s="16" t="s">
        <v>1741</v>
      </c>
      <c r="H587" s="15" t="s">
        <v>1741</v>
      </c>
      <c r="I587" s="15" t="s">
        <v>1741</v>
      </c>
      <c r="J587" s="17" t="s">
        <v>1741</v>
      </c>
    </row>
    <row r="588" spans="1:10" ht="16.5" customHeight="1">
      <c r="A588" s="80" t="str">
        <f t="shared" si="9"/>
        <v>28</v>
      </c>
      <c r="B588" s="80" t="s">
        <v>1450</v>
      </c>
      <c r="C588" s="100" t="s">
        <v>584</v>
      </c>
      <c r="D588" s="14" t="s">
        <v>4</v>
      </c>
      <c r="E588" s="14" t="s">
        <v>4</v>
      </c>
      <c r="F588" s="15" t="s">
        <v>4</v>
      </c>
      <c r="G588" s="16" t="s">
        <v>1741</v>
      </c>
      <c r="H588" s="15" t="s">
        <v>4</v>
      </c>
      <c r="I588" s="15" t="s">
        <v>1741</v>
      </c>
      <c r="J588" s="17" t="s">
        <v>1741</v>
      </c>
    </row>
    <row r="589" spans="1:10" ht="16.5" customHeight="1">
      <c r="A589" s="80" t="str">
        <f t="shared" si="9"/>
        <v>28</v>
      </c>
      <c r="B589" s="80" t="s">
        <v>1451</v>
      </c>
      <c r="C589" s="100" t="s">
        <v>585</v>
      </c>
      <c r="D589" s="14" t="s">
        <v>860</v>
      </c>
      <c r="E589" s="14" t="s">
        <v>4</v>
      </c>
      <c r="F589" s="15" t="s">
        <v>4</v>
      </c>
      <c r="G589" s="16" t="s">
        <v>1741</v>
      </c>
      <c r="H589" s="15" t="s">
        <v>4</v>
      </c>
      <c r="I589" s="15" t="s">
        <v>1741</v>
      </c>
      <c r="J589" s="17" t="s">
        <v>4</v>
      </c>
    </row>
    <row r="590" spans="1:10" ht="16.5" customHeight="1">
      <c r="A590" s="80" t="str">
        <f t="shared" si="9"/>
        <v>28</v>
      </c>
      <c r="B590" s="80" t="s">
        <v>1452</v>
      </c>
      <c r="C590" s="100" t="s">
        <v>586</v>
      </c>
      <c r="D590" s="14" t="s">
        <v>4</v>
      </c>
      <c r="E590" s="14" t="s">
        <v>4</v>
      </c>
      <c r="F590" s="15" t="s">
        <v>4</v>
      </c>
      <c r="G590" s="16" t="s">
        <v>1741</v>
      </c>
      <c r="H590" s="15" t="s">
        <v>4</v>
      </c>
      <c r="I590" s="15" t="s">
        <v>1741</v>
      </c>
      <c r="J590" s="17" t="s">
        <v>1741</v>
      </c>
    </row>
    <row r="591" spans="1:10" ht="16.5" customHeight="1">
      <c r="A591" s="80" t="str">
        <f t="shared" si="9"/>
        <v>28</v>
      </c>
      <c r="B591" s="80" t="s">
        <v>1453</v>
      </c>
      <c r="C591" s="100" t="s">
        <v>587</v>
      </c>
      <c r="D591" s="14" t="s">
        <v>4</v>
      </c>
      <c r="E591" s="14" t="s">
        <v>4</v>
      </c>
      <c r="F591" s="15" t="s">
        <v>4</v>
      </c>
      <c r="G591" s="16" t="s">
        <v>1741</v>
      </c>
      <c r="H591" s="15" t="s">
        <v>4</v>
      </c>
      <c r="I591" s="15" t="s">
        <v>1741</v>
      </c>
      <c r="J591" s="17" t="s">
        <v>1741</v>
      </c>
    </row>
    <row r="592" spans="1:10" ht="16.5" customHeight="1">
      <c r="A592" s="80" t="str">
        <f t="shared" si="9"/>
        <v>28</v>
      </c>
      <c r="B592" s="80" t="s">
        <v>1454</v>
      </c>
      <c r="C592" s="100" t="s">
        <v>588</v>
      </c>
      <c r="D592" s="14" t="s">
        <v>4</v>
      </c>
      <c r="E592" s="14" t="s">
        <v>4</v>
      </c>
      <c r="F592" s="15" t="s">
        <v>4</v>
      </c>
      <c r="G592" s="16" t="s">
        <v>1741</v>
      </c>
      <c r="H592" s="15" t="s">
        <v>4</v>
      </c>
      <c r="I592" s="15" t="s">
        <v>1741</v>
      </c>
      <c r="J592" s="17" t="s">
        <v>1741</v>
      </c>
    </row>
    <row r="593" spans="1:10" ht="16.5" customHeight="1">
      <c r="A593" s="80" t="str">
        <f t="shared" si="9"/>
        <v>28</v>
      </c>
      <c r="B593" s="80" t="s">
        <v>1455</v>
      </c>
      <c r="C593" s="100" t="s">
        <v>589</v>
      </c>
      <c r="D593" s="14" t="s">
        <v>6</v>
      </c>
      <c r="E593" s="14" t="s">
        <v>4</v>
      </c>
      <c r="F593" s="15" t="s">
        <v>4</v>
      </c>
      <c r="G593" s="16" t="s">
        <v>4</v>
      </c>
      <c r="H593" s="15" t="s">
        <v>4</v>
      </c>
      <c r="I593" s="15" t="s">
        <v>4</v>
      </c>
      <c r="J593" s="17" t="s">
        <v>4</v>
      </c>
    </row>
    <row r="594" spans="1:10" ht="16.5" customHeight="1">
      <c r="A594" s="80" t="str">
        <f t="shared" si="9"/>
        <v>28</v>
      </c>
      <c r="B594" s="80" t="s">
        <v>1456</v>
      </c>
      <c r="C594" s="100" t="s">
        <v>590</v>
      </c>
      <c r="D594" s="14" t="s">
        <v>4</v>
      </c>
      <c r="E594" s="14" t="s">
        <v>4</v>
      </c>
      <c r="F594" s="15" t="s">
        <v>4</v>
      </c>
      <c r="G594" s="16" t="s">
        <v>1741</v>
      </c>
      <c r="H594" s="15" t="s">
        <v>4</v>
      </c>
      <c r="I594" s="15" t="s">
        <v>1741</v>
      </c>
      <c r="J594" s="17" t="s">
        <v>1741</v>
      </c>
    </row>
    <row r="595" spans="1:10" ht="16.5" customHeight="1">
      <c r="A595" s="80" t="str">
        <f t="shared" si="9"/>
        <v>28</v>
      </c>
      <c r="B595" s="80" t="s">
        <v>1457</v>
      </c>
      <c r="C595" s="100" t="s">
        <v>591</v>
      </c>
      <c r="D595" s="14" t="s">
        <v>4</v>
      </c>
      <c r="E595" s="14" t="s">
        <v>4</v>
      </c>
      <c r="F595" s="15" t="s">
        <v>4</v>
      </c>
      <c r="G595" s="16" t="s">
        <v>1741</v>
      </c>
      <c r="H595" s="15" t="s">
        <v>4</v>
      </c>
      <c r="I595" s="15" t="s">
        <v>1741</v>
      </c>
      <c r="J595" s="17" t="s">
        <v>1741</v>
      </c>
    </row>
    <row r="596" spans="1:10" ht="16.5" customHeight="1">
      <c r="A596" s="80" t="str">
        <f t="shared" si="9"/>
        <v>28</v>
      </c>
      <c r="B596" s="80" t="s">
        <v>1458</v>
      </c>
      <c r="C596" s="100" t="s">
        <v>592</v>
      </c>
      <c r="D596" s="14" t="s">
        <v>4</v>
      </c>
      <c r="E596" s="14" t="s">
        <v>1741</v>
      </c>
      <c r="F596" s="15" t="s">
        <v>1741</v>
      </c>
      <c r="G596" s="16" t="s">
        <v>1741</v>
      </c>
      <c r="H596" s="15" t="s">
        <v>1741</v>
      </c>
      <c r="I596" s="15" t="s">
        <v>1741</v>
      </c>
      <c r="J596" s="17" t="s">
        <v>1741</v>
      </c>
    </row>
    <row r="597" spans="1:10" ht="16.5" customHeight="1">
      <c r="A597" s="80" t="str">
        <f t="shared" si="9"/>
        <v>28</v>
      </c>
      <c r="B597" s="80" t="s">
        <v>1459</v>
      </c>
      <c r="C597" s="100" t="s">
        <v>593</v>
      </c>
      <c r="D597" s="14" t="s">
        <v>4</v>
      </c>
      <c r="E597" s="14" t="s">
        <v>4</v>
      </c>
      <c r="F597" s="15" t="s">
        <v>4</v>
      </c>
      <c r="G597" s="16" t="s">
        <v>1741</v>
      </c>
      <c r="H597" s="15" t="s">
        <v>4</v>
      </c>
      <c r="I597" s="15" t="s">
        <v>1741</v>
      </c>
      <c r="J597" s="17" t="s">
        <v>1741</v>
      </c>
    </row>
    <row r="598" spans="1:10" ht="16.5" customHeight="1">
      <c r="A598" s="80" t="str">
        <f t="shared" si="9"/>
        <v>28</v>
      </c>
      <c r="B598" s="80" t="s">
        <v>1460</v>
      </c>
      <c r="C598" s="100" t="s">
        <v>594</v>
      </c>
      <c r="D598" s="14" t="s">
        <v>860</v>
      </c>
      <c r="E598" s="14" t="s">
        <v>4</v>
      </c>
      <c r="F598" s="15" t="s">
        <v>4</v>
      </c>
      <c r="G598" s="16" t="s">
        <v>4</v>
      </c>
      <c r="H598" s="15" t="s">
        <v>4</v>
      </c>
      <c r="I598" s="15" t="s">
        <v>1741</v>
      </c>
      <c r="J598" s="17" t="s">
        <v>1741</v>
      </c>
    </row>
    <row r="599" spans="1:10" ht="16.5" customHeight="1">
      <c r="A599" s="80" t="str">
        <f t="shared" si="9"/>
        <v>28</v>
      </c>
      <c r="B599" s="80" t="s">
        <v>1461</v>
      </c>
      <c r="C599" s="100" t="s">
        <v>595</v>
      </c>
      <c r="D599" s="14" t="s">
        <v>4</v>
      </c>
      <c r="E599" s="14" t="s">
        <v>4</v>
      </c>
      <c r="F599" s="15" t="s">
        <v>4</v>
      </c>
      <c r="G599" s="16" t="s">
        <v>1741</v>
      </c>
      <c r="H599" s="15" t="s">
        <v>4</v>
      </c>
      <c r="I599" s="15" t="s">
        <v>1741</v>
      </c>
      <c r="J599" s="17" t="s">
        <v>1741</v>
      </c>
    </row>
    <row r="600" spans="1:10" ht="16.5" customHeight="1">
      <c r="A600" s="80" t="str">
        <f t="shared" si="9"/>
        <v>28</v>
      </c>
      <c r="B600" s="80" t="s">
        <v>1462</v>
      </c>
      <c r="C600" s="100" t="s">
        <v>596</v>
      </c>
      <c r="D600" s="14" t="s">
        <v>4</v>
      </c>
      <c r="E600" s="14" t="s">
        <v>4</v>
      </c>
      <c r="F600" s="15" t="s">
        <v>4</v>
      </c>
      <c r="G600" s="16" t="s">
        <v>1741</v>
      </c>
      <c r="H600" s="15" t="s">
        <v>4</v>
      </c>
      <c r="I600" s="15" t="s">
        <v>1741</v>
      </c>
      <c r="J600" s="17" t="s">
        <v>1741</v>
      </c>
    </row>
    <row r="601" spans="1:10" ht="16.5" customHeight="1">
      <c r="A601" s="80" t="str">
        <f t="shared" si="9"/>
        <v>28</v>
      </c>
      <c r="B601" s="80" t="s">
        <v>1463</v>
      </c>
      <c r="C601" s="100" t="s">
        <v>597</v>
      </c>
      <c r="D601" s="14" t="s">
        <v>4</v>
      </c>
      <c r="E601" s="14" t="s">
        <v>4</v>
      </c>
      <c r="F601" s="15" t="s">
        <v>4</v>
      </c>
      <c r="G601" s="16" t="s">
        <v>1741</v>
      </c>
      <c r="H601" s="15" t="s">
        <v>4</v>
      </c>
      <c r="I601" s="15" t="s">
        <v>1741</v>
      </c>
      <c r="J601" s="17" t="s">
        <v>1741</v>
      </c>
    </row>
    <row r="602" spans="1:10" ht="16.5" customHeight="1">
      <c r="A602" s="80" t="str">
        <f t="shared" si="9"/>
        <v>28</v>
      </c>
      <c r="B602" s="80" t="s">
        <v>1464</v>
      </c>
      <c r="C602" s="100" t="s">
        <v>598</v>
      </c>
      <c r="D602" s="14" t="s">
        <v>4</v>
      </c>
      <c r="E602" s="14" t="s">
        <v>4</v>
      </c>
      <c r="F602" s="15" t="s">
        <v>4</v>
      </c>
      <c r="G602" s="16" t="s">
        <v>1741</v>
      </c>
      <c r="H602" s="15" t="s">
        <v>4</v>
      </c>
      <c r="I602" s="15" t="s">
        <v>1741</v>
      </c>
      <c r="J602" s="17" t="s">
        <v>1741</v>
      </c>
    </row>
    <row r="603" spans="1:10" ht="16.5" customHeight="1">
      <c r="A603" s="80" t="str">
        <f t="shared" si="9"/>
        <v>28</v>
      </c>
      <c r="B603" s="80" t="s">
        <v>1465</v>
      </c>
      <c r="C603" s="100" t="s">
        <v>599</v>
      </c>
      <c r="D603" s="14" t="s">
        <v>4</v>
      </c>
      <c r="E603" s="14" t="s">
        <v>4</v>
      </c>
      <c r="F603" s="15" t="s">
        <v>4</v>
      </c>
      <c r="G603" s="16" t="s">
        <v>1741</v>
      </c>
      <c r="H603" s="15" t="s">
        <v>4</v>
      </c>
      <c r="I603" s="15" t="s">
        <v>1741</v>
      </c>
      <c r="J603" s="17" t="s">
        <v>1741</v>
      </c>
    </row>
    <row r="604" spans="1:10" ht="16.5" customHeight="1">
      <c r="A604" s="80" t="str">
        <f t="shared" si="9"/>
        <v>28</v>
      </c>
      <c r="B604" s="80" t="s">
        <v>1466</v>
      </c>
      <c r="C604" s="100" t="s">
        <v>600</v>
      </c>
      <c r="D604" s="14" t="s">
        <v>1741</v>
      </c>
      <c r="E604" s="14" t="s">
        <v>1741</v>
      </c>
      <c r="F604" s="15" t="s">
        <v>1741</v>
      </c>
      <c r="G604" s="16" t="s">
        <v>1741</v>
      </c>
      <c r="H604" s="15" t="s">
        <v>1741</v>
      </c>
      <c r="I604" s="15" t="s">
        <v>1741</v>
      </c>
      <c r="J604" s="17" t="s">
        <v>1741</v>
      </c>
    </row>
    <row r="605" spans="1:10" ht="16.5" customHeight="1">
      <c r="A605" s="80" t="str">
        <f t="shared" si="9"/>
        <v>28</v>
      </c>
      <c r="B605" s="80" t="s">
        <v>1467</v>
      </c>
      <c r="C605" s="100" t="s">
        <v>601</v>
      </c>
      <c r="D605" s="14" t="s">
        <v>4</v>
      </c>
      <c r="E605" s="14" t="s">
        <v>4</v>
      </c>
      <c r="F605" s="15" t="s">
        <v>4</v>
      </c>
      <c r="G605" s="16" t="s">
        <v>1741</v>
      </c>
      <c r="H605" s="15" t="s">
        <v>4</v>
      </c>
      <c r="I605" s="15" t="s">
        <v>1741</v>
      </c>
      <c r="J605" s="17" t="s">
        <v>1741</v>
      </c>
    </row>
    <row r="606" spans="1:10" ht="16.5" customHeight="1">
      <c r="A606" s="80" t="str">
        <f t="shared" si="9"/>
        <v>28</v>
      </c>
      <c r="B606" s="80" t="s">
        <v>1468</v>
      </c>
      <c r="C606" s="100" t="s">
        <v>602</v>
      </c>
      <c r="D606" s="14" t="s">
        <v>1741</v>
      </c>
      <c r="E606" s="14" t="s">
        <v>1741</v>
      </c>
      <c r="F606" s="15" t="s">
        <v>1741</v>
      </c>
      <c r="G606" s="16" t="s">
        <v>1741</v>
      </c>
      <c r="H606" s="15" t="s">
        <v>1741</v>
      </c>
      <c r="I606" s="15" t="s">
        <v>1741</v>
      </c>
      <c r="J606" s="17" t="s">
        <v>1741</v>
      </c>
    </row>
    <row r="607" spans="1:10" ht="16.5" customHeight="1">
      <c r="A607" s="80" t="str">
        <f t="shared" si="9"/>
        <v>28</v>
      </c>
      <c r="B607" s="80" t="s">
        <v>1469</v>
      </c>
      <c r="C607" s="100" t="s">
        <v>603</v>
      </c>
      <c r="D607" s="14" t="s">
        <v>6</v>
      </c>
      <c r="E607" s="14" t="s">
        <v>4</v>
      </c>
      <c r="F607" s="15" t="s">
        <v>4</v>
      </c>
      <c r="G607" s="16" t="s">
        <v>1741</v>
      </c>
      <c r="H607" s="15" t="s">
        <v>4</v>
      </c>
      <c r="I607" s="15" t="s">
        <v>4</v>
      </c>
      <c r="J607" s="17" t="s">
        <v>1741</v>
      </c>
    </row>
    <row r="608" spans="1:10" ht="16.5" customHeight="1">
      <c r="A608" s="80" t="str">
        <f t="shared" si="9"/>
        <v>28</v>
      </c>
      <c r="B608" s="80" t="s">
        <v>1470</v>
      </c>
      <c r="C608" s="100" t="s">
        <v>604</v>
      </c>
      <c r="D608" s="14" t="s">
        <v>4</v>
      </c>
      <c r="E608" s="14" t="s">
        <v>4</v>
      </c>
      <c r="F608" s="15" t="s">
        <v>4</v>
      </c>
      <c r="G608" s="16" t="s">
        <v>1741</v>
      </c>
      <c r="H608" s="15" t="s">
        <v>4</v>
      </c>
      <c r="I608" s="15" t="s">
        <v>1741</v>
      </c>
      <c r="J608" s="17" t="s">
        <v>1741</v>
      </c>
    </row>
    <row r="609" spans="1:10" ht="16.5" customHeight="1">
      <c r="A609" s="80" t="str">
        <f t="shared" si="9"/>
        <v>28</v>
      </c>
      <c r="B609" s="80" t="s">
        <v>1471</v>
      </c>
      <c r="C609" s="100" t="s">
        <v>605</v>
      </c>
      <c r="D609" s="14" t="s">
        <v>1741</v>
      </c>
      <c r="E609" s="14" t="s">
        <v>1741</v>
      </c>
      <c r="F609" s="15" t="s">
        <v>1741</v>
      </c>
      <c r="G609" s="16" t="s">
        <v>1741</v>
      </c>
      <c r="H609" s="15" t="s">
        <v>1741</v>
      </c>
      <c r="I609" s="15" t="s">
        <v>1741</v>
      </c>
      <c r="J609" s="17" t="s">
        <v>1741</v>
      </c>
    </row>
    <row r="610" spans="1:10" ht="16.5" customHeight="1">
      <c r="A610" s="80" t="str">
        <f t="shared" si="9"/>
        <v>28</v>
      </c>
      <c r="B610" s="80" t="s">
        <v>1472</v>
      </c>
      <c r="C610" s="100" t="s">
        <v>606</v>
      </c>
      <c r="D610" s="14" t="s">
        <v>4</v>
      </c>
      <c r="E610" s="14" t="s">
        <v>4</v>
      </c>
      <c r="F610" s="15" t="s">
        <v>4</v>
      </c>
      <c r="G610" s="16" t="s">
        <v>1741</v>
      </c>
      <c r="H610" s="15" t="s">
        <v>4</v>
      </c>
      <c r="I610" s="15" t="s">
        <v>1741</v>
      </c>
      <c r="J610" s="17" t="s">
        <v>1741</v>
      </c>
    </row>
    <row r="611" spans="1:10" ht="16.5" customHeight="1">
      <c r="A611" s="80" t="str">
        <f t="shared" si="9"/>
        <v>28</v>
      </c>
      <c r="B611" s="80" t="s">
        <v>1473</v>
      </c>
      <c r="C611" s="100" t="s">
        <v>607</v>
      </c>
      <c r="D611" s="14" t="s">
        <v>1741</v>
      </c>
      <c r="E611" s="14" t="s">
        <v>1741</v>
      </c>
      <c r="F611" s="15" t="s">
        <v>1741</v>
      </c>
      <c r="G611" s="16" t="s">
        <v>1741</v>
      </c>
      <c r="H611" s="15" t="s">
        <v>1741</v>
      </c>
      <c r="I611" s="15" t="s">
        <v>1741</v>
      </c>
      <c r="J611" s="17" t="s">
        <v>1741</v>
      </c>
    </row>
    <row r="612" spans="1:10" ht="16.5" customHeight="1">
      <c r="A612" s="80" t="str">
        <f t="shared" si="9"/>
        <v>28</v>
      </c>
      <c r="B612" s="80" t="s">
        <v>1474</v>
      </c>
      <c r="C612" s="100" t="s">
        <v>608</v>
      </c>
      <c r="D612" s="14" t="s">
        <v>1741</v>
      </c>
      <c r="E612" s="14" t="s">
        <v>4</v>
      </c>
      <c r="F612" s="15" t="s">
        <v>4</v>
      </c>
      <c r="G612" s="16" t="s">
        <v>4</v>
      </c>
      <c r="H612" s="15" t="s">
        <v>4</v>
      </c>
      <c r="I612" s="15" t="s">
        <v>1741</v>
      </c>
      <c r="J612" s="17" t="s">
        <v>1741</v>
      </c>
    </row>
    <row r="613" spans="1:10" ht="16.5" customHeight="1">
      <c r="A613" s="80" t="str">
        <f t="shared" si="9"/>
        <v>28</v>
      </c>
      <c r="B613" s="80" t="s">
        <v>1475</v>
      </c>
      <c r="C613" s="100" t="s">
        <v>609</v>
      </c>
      <c r="D613" s="14" t="s">
        <v>6</v>
      </c>
      <c r="E613" s="14" t="s">
        <v>1741</v>
      </c>
      <c r="F613" s="15" t="s">
        <v>1741</v>
      </c>
      <c r="G613" s="16" t="s">
        <v>1741</v>
      </c>
      <c r="H613" s="15" t="s">
        <v>1741</v>
      </c>
      <c r="I613" s="15" t="s">
        <v>4</v>
      </c>
      <c r="J613" s="17" t="s">
        <v>1741</v>
      </c>
    </row>
    <row r="614" spans="1:10" ht="16.5" customHeight="1" thickBot="1">
      <c r="A614" s="80" t="str">
        <f t="shared" si="9"/>
        <v>28</v>
      </c>
      <c r="B614" s="80" t="s">
        <v>1476</v>
      </c>
      <c r="C614" s="102" t="s">
        <v>610</v>
      </c>
      <c r="D614" s="21" t="s">
        <v>4</v>
      </c>
      <c r="E614" s="21" t="s">
        <v>4</v>
      </c>
      <c r="F614" s="22" t="s">
        <v>4</v>
      </c>
      <c r="G614" s="23" t="s">
        <v>1741</v>
      </c>
      <c r="H614" s="22" t="s">
        <v>4</v>
      </c>
      <c r="I614" s="22" t="s">
        <v>1741</v>
      </c>
      <c r="J614" s="24" t="s">
        <v>1741</v>
      </c>
    </row>
    <row r="615" spans="1:10" ht="16.5" customHeight="1">
      <c r="A615" s="80" t="str">
        <f t="shared" si="9"/>
        <v>29</v>
      </c>
      <c r="B615" s="80" t="s">
        <v>1477</v>
      </c>
      <c r="C615" s="99" t="s">
        <v>611</v>
      </c>
      <c r="D615" s="10" t="s">
        <v>4</v>
      </c>
      <c r="E615" s="10" t="s">
        <v>4</v>
      </c>
      <c r="F615" s="11" t="s">
        <v>4</v>
      </c>
      <c r="G615" s="12" t="s">
        <v>4</v>
      </c>
      <c r="H615" s="11" t="s">
        <v>1741</v>
      </c>
      <c r="I615" s="11" t="s">
        <v>4</v>
      </c>
      <c r="J615" s="13" t="s">
        <v>4</v>
      </c>
    </row>
    <row r="616" spans="1:10" ht="16.5" customHeight="1">
      <c r="A616" s="80" t="str">
        <f t="shared" si="9"/>
        <v>29</v>
      </c>
      <c r="B616" s="80" t="s">
        <v>1478</v>
      </c>
      <c r="C616" s="100" t="s">
        <v>612</v>
      </c>
      <c r="D616" s="14" t="s">
        <v>4</v>
      </c>
      <c r="E616" s="14" t="s">
        <v>4</v>
      </c>
      <c r="F616" s="15" t="s">
        <v>4</v>
      </c>
      <c r="G616" s="16" t="s">
        <v>1741</v>
      </c>
      <c r="H616" s="15" t="s">
        <v>1741</v>
      </c>
      <c r="I616" s="15" t="s">
        <v>4</v>
      </c>
      <c r="J616" s="17" t="s">
        <v>4</v>
      </c>
    </row>
    <row r="617" spans="1:10" ht="16.5" customHeight="1">
      <c r="A617" s="80" t="str">
        <f t="shared" si="9"/>
        <v>29</v>
      </c>
      <c r="B617" s="80" t="s">
        <v>1479</v>
      </c>
      <c r="C617" s="100" t="s">
        <v>613</v>
      </c>
      <c r="D617" s="14" t="s">
        <v>1741</v>
      </c>
      <c r="E617" s="14" t="s">
        <v>1741</v>
      </c>
      <c r="F617" s="15" t="s">
        <v>1741</v>
      </c>
      <c r="G617" s="16" t="s">
        <v>1741</v>
      </c>
      <c r="H617" s="15" t="s">
        <v>1741</v>
      </c>
      <c r="I617" s="15" t="s">
        <v>1741</v>
      </c>
      <c r="J617" s="17" t="s">
        <v>1741</v>
      </c>
    </row>
    <row r="618" spans="1:10" ht="16.5" customHeight="1">
      <c r="A618" s="80" t="str">
        <f t="shared" si="9"/>
        <v>29</v>
      </c>
      <c r="B618" s="80" t="s">
        <v>1480</v>
      </c>
      <c r="C618" s="100" t="s">
        <v>614</v>
      </c>
      <c r="D618" s="14" t="s">
        <v>1741</v>
      </c>
      <c r="E618" s="14" t="s">
        <v>1741</v>
      </c>
      <c r="F618" s="14" t="s">
        <v>1741</v>
      </c>
      <c r="G618" s="18" t="s">
        <v>1741</v>
      </c>
      <c r="H618" s="14" t="s">
        <v>1741</v>
      </c>
      <c r="I618" s="14" t="s">
        <v>1741</v>
      </c>
      <c r="J618" s="19" t="s">
        <v>1741</v>
      </c>
    </row>
    <row r="619" spans="1:10" ht="16.5" customHeight="1">
      <c r="A619" s="80" t="str">
        <f t="shared" si="9"/>
        <v>29</v>
      </c>
      <c r="B619" s="80" t="s">
        <v>1481</v>
      </c>
      <c r="C619" s="100" t="s">
        <v>615</v>
      </c>
      <c r="D619" s="14" t="s">
        <v>4</v>
      </c>
      <c r="E619" s="14" t="s">
        <v>4</v>
      </c>
      <c r="F619" s="14" t="s">
        <v>4</v>
      </c>
      <c r="G619" s="18" t="s">
        <v>1741</v>
      </c>
      <c r="H619" s="14" t="s">
        <v>1741</v>
      </c>
      <c r="I619" s="14" t="s">
        <v>4</v>
      </c>
      <c r="J619" s="19" t="s">
        <v>4</v>
      </c>
    </row>
    <row r="620" spans="1:10" ht="16.5" customHeight="1">
      <c r="A620" s="80" t="str">
        <f t="shared" si="9"/>
        <v>29</v>
      </c>
      <c r="B620" s="80" t="s">
        <v>1482</v>
      </c>
      <c r="C620" s="100" t="s">
        <v>616</v>
      </c>
      <c r="D620" s="14" t="s">
        <v>4</v>
      </c>
      <c r="E620" s="14" t="s">
        <v>4</v>
      </c>
      <c r="F620" s="14" t="s">
        <v>4</v>
      </c>
      <c r="G620" s="18" t="s">
        <v>1741</v>
      </c>
      <c r="H620" s="14" t="s">
        <v>1741</v>
      </c>
      <c r="I620" s="14" t="s">
        <v>4</v>
      </c>
      <c r="J620" s="19" t="s">
        <v>4</v>
      </c>
    </row>
    <row r="621" spans="1:10" ht="16.5" customHeight="1">
      <c r="A621" s="80" t="str">
        <f t="shared" si="9"/>
        <v>29</v>
      </c>
      <c r="B621" s="80" t="s">
        <v>1483</v>
      </c>
      <c r="C621" s="100" t="s">
        <v>617</v>
      </c>
      <c r="D621" s="14" t="s">
        <v>1741</v>
      </c>
      <c r="E621" s="14" t="s">
        <v>1741</v>
      </c>
      <c r="F621" s="15" t="s">
        <v>1741</v>
      </c>
      <c r="G621" s="16" t="s">
        <v>1741</v>
      </c>
      <c r="H621" s="15" t="s">
        <v>1741</v>
      </c>
      <c r="I621" s="15" t="s">
        <v>1741</v>
      </c>
      <c r="J621" s="17" t="s">
        <v>1741</v>
      </c>
    </row>
    <row r="622" spans="1:10" ht="16.5" customHeight="1">
      <c r="A622" s="80" t="str">
        <f t="shared" si="9"/>
        <v>29</v>
      </c>
      <c r="B622" s="80" t="s">
        <v>1484</v>
      </c>
      <c r="C622" s="100" t="s">
        <v>618</v>
      </c>
      <c r="D622" s="14" t="s">
        <v>1741</v>
      </c>
      <c r="E622" s="14" t="s">
        <v>1741</v>
      </c>
      <c r="F622" s="15" t="s">
        <v>1741</v>
      </c>
      <c r="G622" s="16" t="s">
        <v>1741</v>
      </c>
      <c r="H622" s="15" t="s">
        <v>1741</v>
      </c>
      <c r="I622" s="15" t="s">
        <v>1741</v>
      </c>
      <c r="J622" s="17" t="s">
        <v>1741</v>
      </c>
    </row>
    <row r="623" spans="1:10" ht="16.5" customHeight="1">
      <c r="A623" s="80" t="str">
        <f t="shared" si="9"/>
        <v>29</v>
      </c>
      <c r="B623" s="80" t="s">
        <v>1485</v>
      </c>
      <c r="C623" s="100" t="s">
        <v>619</v>
      </c>
      <c r="D623" s="14" t="s">
        <v>1741</v>
      </c>
      <c r="E623" s="14" t="s">
        <v>4</v>
      </c>
      <c r="F623" s="15" t="s">
        <v>4</v>
      </c>
      <c r="G623" s="16" t="s">
        <v>1741</v>
      </c>
      <c r="H623" s="15" t="s">
        <v>1741</v>
      </c>
      <c r="I623" s="15" t="s">
        <v>4</v>
      </c>
      <c r="J623" s="17" t="s">
        <v>1741</v>
      </c>
    </row>
    <row r="624" spans="1:10" ht="16.5" customHeight="1">
      <c r="A624" s="80" t="str">
        <f t="shared" si="9"/>
        <v>29</v>
      </c>
      <c r="B624" s="80" t="s">
        <v>1486</v>
      </c>
      <c r="C624" s="101" t="s">
        <v>620</v>
      </c>
      <c r="D624" s="14" t="s">
        <v>4</v>
      </c>
      <c r="E624" s="14" t="s">
        <v>4</v>
      </c>
      <c r="F624" s="15" t="s">
        <v>4</v>
      </c>
      <c r="G624" s="16" t="s">
        <v>1741</v>
      </c>
      <c r="H624" s="15" t="s">
        <v>1741</v>
      </c>
      <c r="I624" s="15" t="s">
        <v>4</v>
      </c>
      <c r="J624" s="17" t="s">
        <v>4</v>
      </c>
    </row>
    <row r="625" spans="1:10" ht="16.5" customHeight="1">
      <c r="A625" s="80" t="str">
        <f t="shared" si="9"/>
        <v>29</v>
      </c>
      <c r="B625" s="80" t="s">
        <v>1487</v>
      </c>
      <c r="C625" s="101" t="s">
        <v>621</v>
      </c>
      <c r="D625" s="14" t="s">
        <v>4</v>
      </c>
      <c r="E625" s="14" t="s">
        <v>4</v>
      </c>
      <c r="F625" s="15" t="s">
        <v>4</v>
      </c>
      <c r="G625" s="16" t="s">
        <v>1741</v>
      </c>
      <c r="H625" s="15" t="s">
        <v>1741</v>
      </c>
      <c r="I625" s="15" t="s">
        <v>4</v>
      </c>
      <c r="J625" s="17" t="s">
        <v>4</v>
      </c>
    </row>
    <row r="626" spans="1:10" ht="16.5" customHeight="1">
      <c r="A626" s="80" t="str">
        <f t="shared" si="9"/>
        <v>29</v>
      </c>
      <c r="B626" s="80" t="s">
        <v>1488</v>
      </c>
      <c r="C626" s="100" t="s">
        <v>622</v>
      </c>
      <c r="D626" s="14" t="s">
        <v>4</v>
      </c>
      <c r="E626" s="14" t="s">
        <v>4</v>
      </c>
      <c r="F626" s="15" t="s">
        <v>4</v>
      </c>
      <c r="G626" s="16" t="s">
        <v>1741</v>
      </c>
      <c r="H626" s="15" t="s">
        <v>1741</v>
      </c>
      <c r="I626" s="15" t="s">
        <v>4</v>
      </c>
      <c r="J626" s="17" t="s">
        <v>4</v>
      </c>
    </row>
    <row r="627" spans="1:10" ht="16.5" customHeight="1" thickBot="1">
      <c r="A627" s="80" t="str">
        <f t="shared" si="9"/>
        <v>29</v>
      </c>
      <c r="B627" s="80" t="s">
        <v>1489</v>
      </c>
      <c r="C627" s="102" t="s">
        <v>623</v>
      </c>
      <c r="D627" s="21" t="s">
        <v>1741</v>
      </c>
      <c r="E627" s="21" t="s">
        <v>1741</v>
      </c>
      <c r="F627" s="22" t="s">
        <v>1741</v>
      </c>
      <c r="G627" s="23" t="s">
        <v>1741</v>
      </c>
      <c r="H627" s="22" t="s">
        <v>1741</v>
      </c>
      <c r="I627" s="22" t="s">
        <v>1741</v>
      </c>
      <c r="J627" s="24" t="s">
        <v>1741</v>
      </c>
    </row>
    <row r="628" spans="1:10" ht="16.5" customHeight="1">
      <c r="A628" s="80" t="str">
        <f t="shared" si="9"/>
        <v>30</v>
      </c>
      <c r="B628" s="80" t="s">
        <v>1490</v>
      </c>
      <c r="C628" s="99" t="s">
        <v>624</v>
      </c>
      <c r="D628" s="10" t="s">
        <v>4</v>
      </c>
      <c r="E628" s="11" t="s">
        <v>4</v>
      </c>
      <c r="F628" s="11" t="s">
        <v>4</v>
      </c>
      <c r="G628" s="12" t="s">
        <v>4</v>
      </c>
      <c r="H628" s="11" t="s">
        <v>4</v>
      </c>
      <c r="I628" s="11" t="s">
        <v>4</v>
      </c>
      <c r="J628" s="13" t="s">
        <v>4</v>
      </c>
    </row>
    <row r="629" spans="1:10" ht="16.5" customHeight="1">
      <c r="A629" s="80" t="str">
        <f t="shared" si="9"/>
        <v>30</v>
      </c>
      <c r="B629" s="80" t="s">
        <v>1491</v>
      </c>
      <c r="C629" s="100" t="s">
        <v>625</v>
      </c>
      <c r="D629" s="14" t="s">
        <v>4</v>
      </c>
      <c r="E629" s="14" t="s">
        <v>4</v>
      </c>
      <c r="F629" s="15" t="s">
        <v>4</v>
      </c>
      <c r="G629" s="16" t="s">
        <v>1741</v>
      </c>
      <c r="H629" s="15" t="s">
        <v>4</v>
      </c>
      <c r="I629" s="15" t="s">
        <v>4</v>
      </c>
      <c r="J629" s="17" t="s">
        <v>4</v>
      </c>
    </row>
    <row r="630" spans="1:10" ht="16.5" customHeight="1">
      <c r="A630" s="80" t="str">
        <f t="shared" si="9"/>
        <v>30</v>
      </c>
      <c r="B630" s="80" t="s">
        <v>1492</v>
      </c>
      <c r="C630" s="100" t="s">
        <v>626</v>
      </c>
      <c r="D630" s="14" t="s">
        <v>1741</v>
      </c>
      <c r="E630" s="14" t="s">
        <v>1741</v>
      </c>
      <c r="F630" s="15" t="s">
        <v>1741</v>
      </c>
      <c r="G630" s="16" t="s">
        <v>1741</v>
      </c>
      <c r="H630" s="15" t="s">
        <v>1741</v>
      </c>
      <c r="I630" s="15" t="s">
        <v>1741</v>
      </c>
      <c r="J630" s="17" t="s">
        <v>1741</v>
      </c>
    </row>
    <row r="631" spans="1:10" ht="16.5" customHeight="1">
      <c r="A631" s="80" t="str">
        <f t="shared" si="9"/>
        <v>30</v>
      </c>
      <c r="B631" s="80" t="s">
        <v>1493</v>
      </c>
      <c r="C631" s="100" t="s">
        <v>627</v>
      </c>
      <c r="D631" s="14" t="s">
        <v>1741</v>
      </c>
      <c r="E631" s="14" t="s">
        <v>4</v>
      </c>
      <c r="F631" s="15" t="s">
        <v>4</v>
      </c>
      <c r="G631" s="16" t="s">
        <v>1741</v>
      </c>
      <c r="H631" s="15" t="s">
        <v>4</v>
      </c>
      <c r="I631" s="15" t="s">
        <v>4</v>
      </c>
      <c r="J631" s="17" t="s">
        <v>1741</v>
      </c>
    </row>
    <row r="632" spans="1:10" ht="16.5" customHeight="1">
      <c r="A632" s="80" t="str">
        <f t="shared" si="9"/>
        <v>30</v>
      </c>
      <c r="B632" s="80" t="s">
        <v>1494</v>
      </c>
      <c r="C632" s="100" t="s">
        <v>628</v>
      </c>
      <c r="D632" s="14" t="s">
        <v>1741</v>
      </c>
      <c r="E632" s="14" t="s">
        <v>1741</v>
      </c>
      <c r="F632" s="15" t="s">
        <v>1741</v>
      </c>
      <c r="G632" s="16" t="s">
        <v>1741</v>
      </c>
      <c r="H632" s="15" t="s">
        <v>1741</v>
      </c>
      <c r="I632" s="15" t="s">
        <v>1741</v>
      </c>
      <c r="J632" s="17" t="s">
        <v>1741</v>
      </c>
    </row>
    <row r="633" spans="1:10" ht="16.5" customHeight="1">
      <c r="A633" s="80" t="str">
        <f t="shared" si="9"/>
        <v>30</v>
      </c>
      <c r="B633" s="80" t="s">
        <v>1495</v>
      </c>
      <c r="C633" s="101" t="s">
        <v>629</v>
      </c>
      <c r="D633" s="18" t="s">
        <v>1741</v>
      </c>
      <c r="E633" s="18" t="s">
        <v>1741</v>
      </c>
      <c r="F633" s="16" t="s">
        <v>1741</v>
      </c>
      <c r="G633" s="16" t="s">
        <v>1741</v>
      </c>
      <c r="H633" s="16" t="s">
        <v>1741</v>
      </c>
      <c r="I633" s="16" t="s">
        <v>1741</v>
      </c>
      <c r="J633" s="20" t="s">
        <v>1741</v>
      </c>
    </row>
    <row r="634" spans="1:10" ht="16.5" customHeight="1">
      <c r="A634" s="80" t="str">
        <f t="shared" si="9"/>
        <v>30</v>
      </c>
      <c r="B634" s="80" t="s">
        <v>1496</v>
      </c>
      <c r="C634" s="101" t="s">
        <v>630</v>
      </c>
      <c r="D634" s="18" t="s">
        <v>4</v>
      </c>
      <c r="E634" s="18" t="s">
        <v>4</v>
      </c>
      <c r="F634" s="16" t="s">
        <v>4</v>
      </c>
      <c r="G634" s="16" t="s">
        <v>1741</v>
      </c>
      <c r="H634" s="16" t="s">
        <v>4</v>
      </c>
      <c r="I634" s="16" t="s">
        <v>4</v>
      </c>
      <c r="J634" s="20" t="s">
        <v>4</v>
      </c>
    </row>
    <row r="635" spans="1:10" ht="16.5" customHeight="1">
      <c r="A635" s="80" t="str">
        <f t="shared" si="9"/>
        <v>30</v>
      </c>
      <c r="B635" s="80" t="s">
        <v>1497</v>
      </c>
      <c r="C635" s="101" t="s">
        <v>631</v>
      </c>
      <c r="D635" s="18" t="s">
        <v>4</v>
      </c>
      <c r="E635" s="18" t="s">
        <v>4</v>
      </c>
      <c r="F635" s="16" t="s">
        <v>4</v>
      </c>
      <c r="G635" s="16" t="s">
        <v>4</v>
      </c>
      <c r="H635" s="16" t="s">
        <v>4</v>
      </c>
      <c r="I635" s="16" t="s">
        <v>4</v>
      </c>
      <c r="J635" s="20" t="s">
        <v>4</v>
      </c>
    </row>
    <row r="636" spans="1:10" ht="16.5" customHeight="1">
      <c r="A636" s="80" t="str">
        <f t="shared" si="9"/>
        <v>30</v>
      </c>
      <c r="B636" s="80" t="s">
        <v>1498</v>
      </c>
      <c r="C636" s="101" t="s">
        <v>632</v>
      </c>
      <c r="D636" s="18" t="s">
        <v>4</v>
      </c>
      <c r="E636" s="18" t="s">
        <v>4</v>
      </c>
      <c r="F636" s="16" t="s">
        <v>4</v>
      </c>
      <c r="G636" s="16" t="s">
        <v>1741</v>
      </c>
      <c r="H636" s="16" t="s">
        <v>4</v>
      </c>
      <c r="I636" s="16" t="s">
        <v>4</v>
      </c>
      <c r="J636" s="20" t="s">
        <v>4</v>
      </c>
    </row>
    <row r="637" spans="1:10" ht="16.5" customHeight="1" thickBot="1">
      <c r="A637" s="80" t="str">
        <f t="shared" si="9"/>
        <v>30</v>
      </c>
      <c r="B637" s="80" t="s">
        <v>1499</v>
      </c>
      <c r="C637" s="102" t="s">
        <v>633</v>
      </c>
      <c r="D637" s="21" t="s">
        <v>4</v>
      </c>
      <c r="E637" s="21" t="s">
        <v>4</v>
      </c>
      <c r="F637" s="22" t="s">
        <v>4</v>
      </c>
      <c r="G637" s="23" t="s">
        <v>1741</v>
      </c>
      <c r="H637" s="22" t="s">
        <v>4</v>
      </c>
      <c r="I637" s="22" t="s">
        <v>4</v>
      </c>
      <c r="J637" s="24" t="s">
        <v>4</v>
      </c>
    </row>
    <row r="638" spans="1:10" ht="16.5" customHeight="1">
      <c r="A638" s="80" t="str">
        <f t="shared" si="9"/>
        <v>31</v>
      </c>
      <c r="B638" s="80" t="s">
        <v>1500</v>
      </c>
      <c r="C638" s="99" t="s">
        <v>634</v>
      </c>
      <c r="D638" s="10" t="s">
        <v>4</v>
      </c>
      <c r="E638" s="10" t="s">
        <v>4</v>
      </c>
      <c r="F638" s="11" t="s">
        <v>4</v>
      </c>
      <c r="G638" s="12" t="s">
        <v>4</v>
      </c>
      <c r="H638" s="11" t="s">
        <v>1741</v>
      </c>
      <c r="I638" s="11" t="s">
        <v>4</v>
      </c>
      <c r="J638" s="13" t="s">
        <v>4</v>
      </c>
    </row>
    <row r="639" spans="1:10" ht="16.5" customHeight="1">
      <c r="A639" s="80" t="str">
        <f t="shared" si="9"/>
        <v>31</v>
      </c>
      <c r="B639" s="80" t="s">
        <v>1501</v>
      </c>
      <c r="C639" s="100" t="s">
        <v>635</v>
      </c>
      <c r="D639" s="14" t="s">
        <v>4</v>
      </c>
      <c r="E639" s="14" t="s">
        <v>4</v>
      </c>
      <c r="F639" s="15" t="s">
        <v>4</v>
      </c>
      <c r="G639" s="16" t="s">
        <v>1741</v>
      </c>
      <c r="H639" s="15" t="s">
        <v>1741</v>
      </c>
      <c r="I639" s="15" t="s">
        <v>4</v>
      </c>
      <c r="J639" s="17" t="s">
        <v>4</v>
      </c>
    </row>
    <row r="640" spans="1:10" ht="16.5" customHeight="1">
      <c r="A640" s="80" t="str">
        <f t="shared" si="9"/>
        <v>31</v>
      </c>
      <c r="B640" s="80" t="s">
        <v>1502</v>
      </c>
      <c r="C640" s="100" t="s">
        <v>636</v>
      </c>
      <c r="D640" s="14" t="s">
        <v>4</v>
      </c>
      <c r="E640" s="14" t="s">
        <v>4</v>
      </c>
      <c r="F640" s="15" t="s">
        <v>4</v>
      </c>
      <c r="G640" s="16" t="s">
        <v>1741</v>
      </c>
      <c r="H640" s="15" t="s">
        <v>1741</v>
      </c>
      <c r="I640" s="15" t="s">
        <v>4</v>
      </c>
      <c r="J640" s="17" t="s">
        <v>4</v>
      </c>
    </row>
    <row r="641" spans="1:10" ht="16.5" customHeight="1">
      <c r="A641" s="80" t="str">
        <f t="shared" si="9"/>
        <v>31</v>
      </c>
      <c r="B641" s="80" t="s">
        <v>1503</v>
      </c>
      <c r="C641" s="100" t="s">
        <v>637</v>
      </c>
      <c r="D641" s="14" t="s">
        <v>4</v>
      </c>
      <c r="E641" s="14" t="s">
        <v>4</v>
      </c>
      <c r="F641" s="15" t="s">
        <v>4</v>
      </c>
      <c r="G641" s="16" t="s">
        <v>1741</v>
      </c>
      <c r="H641" s="15" t="s">
        <v>1741</v>
      </c>
      <c r="I641" s="15" t="s">
        <v>4</v>
      </c>
      <c r="J641" s="17" t="s">
        <v>4</v>
      </c>
    </row>
    <row r="642" spans="1:10" ht="16.5" customHeight="1" thickBot="1">
      <c r="A642" s="80" t="str">
        <f t="shared" si="9"/>
        <v>31</v>
      </c>
      <c r="B642" s="80" t="s">
        <v>1504</v>
      </c>
      <c r="C642" s="102" t="s">
        <v>638</v>
      </c>
      <c r="D642" s="21" t="s">
        <v>4</v>
      </c>
      <c r="E642" s="21" t="s">
        <v>4</v>
      </c>
      <c r="F642" s="22" t="s">
        <v>4</v>
      </c>
      <c r="G642" s="23" t="s">
        <v>1741</v>
      </c>
      <c r="H642" s="22" t="s">
        <v>1741</v>
      </c>
      <c r="I642" s="22" t="s">
        <v>4</v>
      </c>
      <c r="J642" s="24" t="s">
        <v>4</v>
      </c>
    </row>
    <row r="643" spans="1:10" ht="16.5" customHeight="1">
      <c r="A643" s="80" t="str">
        <f t="shared" si="9"/>
        <v>32</v>
      </c>
      <c r="B643" s="80" t="s">
        <v>1505</v>
      </c>
      <c r="C643" s="99" t="s">
        <v>639</v>
      </c>
      <c r="D643" s="10" t="s">
        <v>4</v>
      </c>
      <c r="E643" s="10" t="s">
        <v>1741</v>
      </c>
      <c r="F643" s="11" t="s">
        <v>4</v>
      </c>
      <c r="G643" s="12" t="s">
        <v>4</v>
      </c>
      <c r="H643" s="11" t="s">
        <v>1741</v>
      </c>
      <c r="I643" s="11" t="s">
        <v>1741</v>
      </c>
      <c r="J643" s="13" t="s">
        <v>1741</v>
      </c>
    </row>
    <row r="644" spans="1:10" ht="16.5" customHeight="1">
      <c r="A644" s="80" t="str">
        <f t="shared" si="9"/>
        <v>32</v>
      </c>
      <c r="B644" s="80" t="s">
        <v>1506</v>
      </c>
      <c r="C644" s="100" t="s">
        <v>640</v>
      </c>
      <c r="D644" s="14" t="s">
        <v>1741</v>
      </c>
      <c r="E644" s="14" t="s">
        <v>1741</v>
      </c>
      <c r="F644" s="15" t="s">
        <v>1741</v>
      </c>
      <c r="G644" s="16" t="s">
        <v>1741</v>
      </c>
      <c r="H644" s="15" t="s">
        <v>1741</v>
      </c>
      <c r="I644" s="15" t="s">
        <v>1741</v>
      </c>
      <c r="J644" s="17" t="s">
        <v>1741</v>
      </c>
    </row>
    <row r="645" spans="1:10" ht="16.5" customHeight="1">
      <c r="A645" s="80" t="str">
        <f t="shared" ref="A645:A708" si="10">LEFT(B645,2)</f>
        <v>32</v>
      </c>
      <c r="B645" s="80" t="s">
        <v>1507</v>
      </c>
      <c r="C645" s="100" t="s">
        <v>641</v>
      </c>
      <c r="D645" s="14" t="s">
        <v>1741</v>
      </c>
      <c r="E645" s="14" t="s">
        <v>1741</v>
      </c>
      <c r="F645" s="15" t="s">
        <v>1741</v>
      </c>
      <c r="G645" s="16" t="s">
        <v>1741</v>
      </c>
      <c r="H645" s="15" t="s">
        <v>1741</v>
      </c>
      <c r="I645" s="15" t="s">
        <v>1741</v>
      </c>
      <c r="J645" s="17" t="s">
        <v>1741</v>
      </c>
    </row>
    <row r="646" spans="1:10" ht="16.5" customHeight="1">
      <c r="A646" s="80" t="str">
        <f t="shared" si="10"/>
        <v>32</v>
      </c>
      <c r="B646" s="80" t="s">
        <v>1508</v>
      </c>
      <c r="C646" s="100" t="s">
        <v>642</v>
      </c>
      <c r="D646" s="14" t="s">
        <v>6</v>
      </c>
      <c r="E646" s="14" t="s">
        <v>1741</v>
      </c>
      <c r="F646" s="15" t="s">
        <v>1741</v>
      </c>
      <c r="G646" s="16" t="s">
        <v>1741</v>
      </c>
      <c r="H646" s="15" t="s">
        <v>1741</v>
      </c>
      <c r="I646" s="15" t="s">
        <v>1741</v>
      </c>
      <c r="J646" s="17" t="s">
        <v>1741</v>
      </c>
    </row>
    <row r="647" spans="1:10" ht="16.5" customHeight="1">
      <c r="A647" s="80" t="str">
        <f t="shared" si="10"/>
        <v>32</v>
      </c>
      <c r="B647" s="80" t="s">
        <v>1509</v>
      </c>
      <c r="C647" s="100" t="s">
        <v>643</v>
      </c>
      <c r="D647" s="14" t="s">
        <v>4</v>
      </c>
      <c r="E647" s="14" t="s">
        <v>1741</v>
      </c>
      <c r="F647" s="15" t="s">
        <v>4</v>
      </c>
      <c r="G647" s="16" t="s">
        <v>4</v>
      </c>
      <c r="H647" s="15" t="s">
        <v>1741</v>
      </c>
      <c r="I647" s="15" t="s">
        <v>1741</v>
      </c>
      <c r="J647" s="17" t="s">
        <v>1741</v>
      </c>
    </row>
    <row r="648" spans="1:10" ht="16.5" customHeight="1">
      <c r="A648" s="80" t="str">
        <f t="shared" si="10"/>
        <v>32</v>
      </c>
      <c r="B648" s="80" t="s">
        <v>1510</v>
      </c>
      <c r="C648" s="100" t="s">
        <v>644</v>
      </c>
      <c r="D648" s="14" t="s">
        <v>1741</v>
      </c>
      <c r="E648" s="14" t="s">
        <v>1741</v>
      </c>
      <c r="F648" s="15" t="s">
        <v>1741</v>
      </c>
      <c r="G648" s="16" t="s">
        <v>1741</v>
      </c>
      <c r="H648" s="15" t="s">
        <v>1741</v>
      </c>
      <c r="I648" s="15" t="s">
        <v>1741</v>
      </c>
      <c r="J648" s="17" t="s">
        <v>1741</v>
      </c>
    </row>
    <row r="649" spans="1:10" ht="16.5" customHeight="1">
      <c r="A649" s="80" t="str">
        <f t="shared" si="10"/>
        <v>32</v>
      </c>
      <c r="B649" s="80" t="s">
        <v>1511</v>
      </c>
      <c r="C649" s="100" t="s">
        <v>645</v>
      </c>
      <c r="D649" s="14" t="s">
        <v>1741</v>
      </c>
      <c r="E649" s="14" t="s">
        <v>1741</v>
      </c>
      <c r="F649" s="15" t="s">
        <v>1741</v>
      </c>
      <c r="G649" s="16" t="s">
        <v>1741</v>
      </c>
      <c r="H649" s="15" t="s">
        <v>1741</v>
      </c>
      <c r="I649" s="15" t="s">
        <v>1741</v>
      </c>
      <c r="J649" s="17" t="s">
        <v>1741</v>
      </c>
    </row>
    <row r="650" spans="1:10" ht="16.5" customHeight="1">
      <c r="A650" s="80" t="str">
        <f t="shared" si="10"/>
        <v>32</v>
      </c>
      <c r="B650" s="80" t="s">
        <v>1512</v>
      </c>
      <c r="C650" s="100" t="s">
        <v>646</v>
      </c>
      <c r="D650" s="14" t="s">
        <v>1741</v>
      </c>
      <c r="E650" s="14" t="s">
        <v>1741</v>
      </c>
      <c r="F650" s="15" t="s">
        <v>1741</v>
      </c>
      <c r="G650" s="16" t="s">
        <v>1741</v>
      </c>
      <c r="H650" s="15" t="s">
        <v>1741</v>
      </c>
      <c r="I650" s="15" t="s">
        <v>1741</v>
      </c>
      <c r="J650" s="17" t="s">
        <v>1741</v>
      </c>
    </row>
    <row r="651" spans="1:10" ht="16.5" customHeight="1" thickBot="1">
      <c r="A651" s="80" t="str">
        <f t="shared" si="10"/>
        <v>32</v>
      </c>
      <c r="B651" s="80" t="s">
        <v>1513</v>
      </c>
      <c r="C651" s="102" t="s">
        <v>647</v>
      </c>
      <c r="D651" s="21" t="s">
        <v>1741</v>
      </c>
      <c r="E651" s="21" t="s">
        <v>1741</v>
      </c>
      <c r="F651" s="22" t="s">
        <v>1741</v>
      </c>
      <c r="G651" s="23" t="s">
        <v>1741</v>
      </c>
      <c r="H651" s="22" t="s">
        <v>1741</v>
      </c>
      <c r="I651" s="22" t="s">
        <v>1741</v>
      </c>
      <c r="J651" s="24" t="s">
        <v>1741</v>
      </c>
    </row>
    <row r="652" spans="1:10" ht="16.5" customHeight="1">
      <c r="A652" s="80" t="str">
        <f t="shared" si="10"/>
        <v>33</v>
      </c>
      <c r="B652" s="80" t="s">
        <v>1514</v>
      </c>
      <c r="C652" s="99" t="s">
        <v>648</v>
      </c>
      <c r="D652" s="10" t="s">
        <v>4</v>
      </c>
      <c r="E652" s="10" t="s">
        <v>1741</v>
      </c>
      <c r="F652" s="11" t="s">
        <v>1741</v>
      </c>
      <c r="G652" s="12" t="s">
        <v>1741</v>
      </c>
      <c r="H652" s="11" t="s">
        <v>1741</v>
      </c>
      <c r="I652" s="11" t="s">
        <v>1741</v>
      </c>
      <c r="J652" s="13" t="s">
        <v>1741</v>
      </c>
    </row>
    <row r="653" spans="1:10" ht="16.5" customHeight="1">
      <c r="A653" s="80" t="str">
        <f t="shared" si="10"/>
        <v>33</v>
      </c>
      <c r="B653" s="80" t="s">
        <v>1515</v>
      </c>
      <c r="C653" s="100" t="s">
        <v>649</v>
      </c>
      <c r="D653" s="14" t="s">
        <v>1741</v>
      </c>
      <c r="E653" s="14" t="s">
        <v>1741</v>
      </c>
      <c r="F653" s="15" t="s">
        <v>1741</v>
      </c>
      <c r="G653" s="16" t="s">
        <v>1741</v>
      </c>
      <c r="H653" s="15" t="s">
        <v>1741</v>
      </c>
      <c r="I653" s="15" t="s">
        <v>1741</v>
      </c>
      <c r="J653" s="17" t="s">
        <v>1741</v>
      </c>
    </row>
    <row r="654" spans="1:10" ht="16.5" customHeight="1">
      <c r="A654" s="80" t="str">
        <f t="shared" si="10"/>
        <v>33</v>
      </c>
      <c r="B654" s="80" t="s">
        <v>1516</v>
      </c>
      <c r="C654" s="100" t="s">
        <v>650</v>
      </c>
      <c r="D654" s="14" t="s">
        <v>4</v>
      </c>
      <c r="E654" s="14" t="s">
        <v>1741</v>
      </c>
      <c r="F654" s="15" t="s">
        <v>1741</v>
      </c>
      <c r="G654" s="16" t="s">
        <v>1741</v>
      </c>
      <c r="H654" s="15" t="s">
        <v>1741</v>
      </c>
      <c r="I654" s="15" t="s">
        <v>1741</v>
      </c>
      <c r="J654" s="17" t="s">
        <v>1741</v>
      </c>
    </row>
    <row r="655" spans="1:10" ht="16.5" customHeight="1">
      <c r="A655" s="80" t="str">
        <f t="shared" si="10"/>
        <v>33</v>
      </c>
      <c r="B655" s="80" t="s">
        <v>1517</v>
      </c>
      <c r="C655" s="100" t="s">
        <v>651</v>
      </c>
      <c r="D655" s="14" t="s">
        <v>1741</v>
      </c>
      <c r="E655" s="14" t="s">
        <v>1741</v>
      </c>
      <c r="F655" s="15" t="s">
        <v>1741</v>
      </c>
      <c r="G655" s="16" t="s">
        <v>1741</v>
      </c>
      <c r="H655" s="15" t="s">
        <v>1741</v>
      </c>
      <c r="I655" s="15" t="s">
        <v>1741</v>
      </c>
      <c r="J655" s="17" t="s">
        <v>1741</v>
      </c>
    </row>
    <row r="656" spans="1:10" ht="16.5" customHeight="1">
      <c r="A656" s="80" t="str">
        <f t="shared" si="10"/>
        <v>33</v>
      </c>
      <c r="B656" s="80" t="s">
        <v>1518</v>
      </c>
      <c r="C656" s="100" t="s">
        <v>652</v>
      </c>
      <c r="D656" s="14" t="s">
        <v>1741</v>
      </c>
      <c r="E656" s="14" t="s">
        <v>1741</v>
      </c>
      <c r="F656" s="15" t="s">
        <v>1741</v>
      </c>
      <c r="G656" s="16" t="s">
        <v>1741</v>
      </c>
      <c r="H656" s="15" t="s">
        <v>1741</v>
      </c>
      <c r="I656" s="15" t="s">
        <v>1741</v>
      </c>
      <c r="J656" s="17" t="s">
        <v>1741</v>
      </c>
    </row>
    <row r="657" spans="1:10" ht="16.5" customHeight="1">
      <c r="A657" s="80" t="str">
        <f t="shared" si="10"/>
        <v>33</v>
      </c>
      <c r="B657" s="80" t="s">
        <v>1519</v>
      </c>
      <c r="C657" s="100" t="s">
        <v>653</v>
      </c>
      <c r="D657" s="14" t="s">
        <v>1741</v>
      </c>
      <c r="E657" s="14" t="s">
        <v>1741</v>
      </c>
      <c r="F657" s="15" t="s">
        <v>1741</v>
      </c>
      <c r="G657" s="16" t="s">
        <v>1741</v>
      </c>
      <c r="H657" s="15" t="s">
        <v>1741</v>
      </c>
      <c r="I657" s="15" t="s">
        <v>1741</v>
      </c>
      <c r="J657" s="17" t="s">
        <v>1741</v>
      </c>
    </row>
    <row r="658" spans="1:10" ht="16.5" customHeight="1">
      <c r="A658" s="80" t="str">
        <f t="shared" si="10"/>
        <v>33</v>
      </c>
      <c r="B658" s="80" t="s">
        <v>1520</v>
      </c>
      <c r="C658" s="100" t="s">
        <v>654</v>
      </c>
      <c r="D658" s="14" t="s">
        <v>1741</v>
      </c>
      <c r="E658" s="14" t="s">
        <v>1741</v>
      </c>
      <c r="F658" s="15" t="s">
        <v>1741</v>
      </c>
      <c r="G658" s="16" t="s">
        <v>1741</v>
      </c>
      <c r="H658" s="15" t="s">
        <v>1741</v>
      </c>
      <c r="I658" s="15" t="s">
        <v>1741</v>
      </c>
      <c r="J658" s="17" t="s">
        <v>1741</v>
      </c>
    </row>
    <row r="659" spans="1:10" ht="16.5" customHeight="1">
      <c r="A659" s="80" t="str">
        <f t="shared" si="10"/>
        <v>33</v>
      </c>
      <c r="B659" s="80" t="s">
        <v>1521</v>
      </c>
      <c r="C659" s="100" t="s">
        <v>655</v>
      </c>
      <c r="D659" s="14" t="s">
        <v>1741</v>
      </c>
      <c r="E659" s="14" t="s">
        <v>1741</v>
      </c>
      <c r="F659" s="15" t="s">
        <v>1741</v>
      </c>
      <c r="G659" s="16" t="s">
        <v>1741</v>
      </c>
      <c r="H659" s="15" t="s">
        <v>1741</v>
      </c>
      <c r="I659" s="15" t="s">
        <v>1741</v>
      </c>
      <c r="J659" s="17" t="s">
        <v>1741</v>
      </c>
    </row>
    <row r="660" spans="1:10" ht="16.5" customHeight="1">
      <c r="A660" s="80" t="str">
        <f t="shared" si="10"/>
        <v>33</v>
      </c>
      <c r="B660" s="80" t="s">
        <v>1522</v>
      </c>
      <c r="C660" s="100" t="s">
        <v>656</v>
      </c>
      <c r="D660" s="14" t="s">
        <v>1741</v>
      </c>
      <c r="E660" s="14" t="s">
        <v>1741</v>
      </c>
      <c r="F660" s="15" t="s">
        <v>1741</v>
      </c>
      <c r="G660" s="16" t="s">
        <v>1741</v>
      </c>
      <c r="H660" s="15" t="s">
        <v>1741</v>
      </c>
      <c r="I660" s="15" t="s">
        <v>1741</v>
      </c>
      <c r="J660" s="17" t="s">
        <v>1741</v>
      </c>
    </row>
    <row r="661" spans="1:10" ht="16.5" customHeight="1">
      <c r="A661" s="80" t="str">
        <f t="shared" si="10"/>
        <v>33</v>
      </c>
      <c r="B661" s="80" t="s">
        <v>1523</v>
      </c>
      <c r="C661" s="100" t="s">
        <v>657</v>
      </c>
      <c r="D661" s="14" t="s">
        <v>1741</v>
      </c>
      <c r="E661" s="14" t="s">
        <v>1741</v>
      </c>
      <c r="F661" s="15" t="s">
        <v>1741</v>
      </c>
      <c r="G661" s="16" t="s">
        <v>1741</v>
      </c>
      <c r="H661" s="15" t="s">
        <v>1741</v>
      </c>
      <c r="I661" s="15" t="s">
        <v>1741</v>
      </c>
      <c r="J661" s="17" t="s">
        <v>1741</v>
      </c>
    </row>
    <row r="662" spans="1:10" ht="16.5" customHeight="1">
      <c r="A662" s="80" t="str">
        <f t="shared" si="10"/>
        <v>33</v>
      </c>
      <c r="B662" s="80" t="s">
        <v>1524</v>
      </c>
      <c r="C662" s="100" t="s">
        <v>658</v>
      </c>
      <c r="D662" s="14" t="s">
        <v>1741</v>
      </c>
      <c r="E662" s="14" t="s">
        <v>1741</v>
      </c>
      <c r="F662" s="15" t="s">
        <v>1741</v>
      </c>
      <c r="G662" s="16" t="s">
        <v>1741</v>
      </c>
      <c r="H662" s="15" t="s">
        <v>1741</v>
      </c>
      <c r="I662" s="15" t="s">
        <v>1741</v>
      </c>
      <c r="J662" s="17" t="s">
        <v>1741</v>
      </c>
    </row>
    <row r="663" spans="1:10" ht="16.5" customHeight="1">
      <c r="A663" s="80" t="str">
        <f t="shared" si="10"/>
        <v>33</v>
      </c>
      <c r="B663" s="80" t="s">
        <v>1525</v>
      </c>
      <c r="C663" s="100" t="s">
        <v>659</v>
      </c>
      <c r="D663" s="14" t="s">
        <v>1741</v>
      </c>
      <c r="E663" s="14" t="s">
        <v>1741</v>
      </c>
      <c r="F663" s="15" t="s">
        <v>1741</v>
      </c>
      <c r="G663" s="16" t="s">
        <v>1741</v>
      </c>
      <c r="H663" s="15" t="s">
        <v>1741</v>
      </c>
      <c r="I663" s="15" t="s">
        <v>1741</v>
      </c>
      <c r="J663" s="17" t="s">
        <v>1741</v>
      </c>
    </row>
    <row r="664" spans="1:10" ht="16.5" customHeight="1">
      <c r="A664" s="80" t="str">
        <f t="shared" si="10"/>
        <v>33</v>
      </c>
      <c r="B664" s="80" t="s">
        <v>1526</v>
      </c>
      <c r="C664" s="100" t="s">
        <v>660</v>
      </c>
      <c r="D664" s="14" t="s">
        <v>1741</v>
      </c>
      <c r="E664" s="14" t="s">
        <v>1741</v>
      </c>
      <c r="F664" s="15" t="s">
        <v>1741</v>
      </c>
      <c r="G664" s="16" t="s">
        <v>1741</v>
      </c>
      <c r="H664" s="15" t="s">
        <v>1741</v>
      </c>
      <c r="I664" s="15" t="s">
        <v>1741</v>
      </c>
      <c r="J664" s="17" t="s">
        <v>1741</v>
      </c>
    </row>
    <row r="665" spans="1:10" ht="16.5" customHeight="1">
      <c r="A665" s="80" t="str">
        <f t="shared" si="10"/>
        <v>33</v>
      </c>
      <c r="B665" s="80" t="s">
        <v>1527</v>
      </c>
      <c r="C665" s="100" t="s">
        <v>661</v>
      </c>
      <c r="D665" s="14" t="s">
        <v>1741</v>
      </c>
      <c r="E665" s="14" t="s">
        <v>1741</v>
      </c>
      <c r="F665" s="15" t="s">
        <v>1741</v>
      </c>
      <c r="G665" s="16" t="s">
        <v>1741</v>
      </c>
      <c r="H665" s="15" t="s">
        <v>1741</v>
      </c>
      <c r="I665" s="15" t="s">
        <v>1741</v>
      </c>
      <c r="J665" s="17" t="s">
        <v>1741</v>
      </c>
    </row>
    <row r="666" spans="1:10" ht="16.5" customHeight="1">
      <c r="A666" s="80" t="str">
        <f t="shared" si="10"/>
        <v>33</v>
      </c>
      <c r="B666" s="80" t="s">
        <v>1528</v>
      </c>
      <c r="C666" s="100" t="s">
        <v>662</v>
      </c>
      <c r="D666" s="14" t="s">
        <v>1741</v>
      </c>
      <c r="E666" s="14" t="s">
        <v>1741</v>
      </c>
      <c r="F666" s="15" t="s">
        <v>1741</v>
      </c>
      <c r="G666" s="16" t="s">
        <v>1741</v>
      </c>
      <c r="H666" s="15" t="s">
        <v>1741</v>
      </c>
      <c r="I666" s="15" t="s">
        <v>1741</v>
      </c>
      <c r="J666" s="17" t="s">
        <v>1741</v>
      </c>
    </row>
    <row r="667" spans="1:10" ht="16.5" customHeight="1" thickBot="1">
      <c r="A667" s="80" t="str">
        <f t="shared" si="10"/>
        <v>33</v>
      </c>
      <c r="B667" s="80" t="s">
        <v>1529</v>
      </c>
      <c r="C667" s="102" t="s">
        <v>663</v>
      </c>
      <c r="D667" s="21" t="s">
        <v>1741</v>
      </c>
      <c r="E667" s="21" t="s">
        <v>1741</v>
      </c>
      <c r="F667" s="22" t="s">
        <v>1741</v>
      </c>
      <c r="G667" s="23" t="s">
        <v>1741</v>
      </c>
      <c r="H667" s="22" t="s">
        <v>1741</v>
      </c>
      <c r="I667" s="22" t="s">
        <v>1741</v>
      </c>
      <c r="J667" s="24" t="s">
        <v>1741</v>
      </c>
    </row>
    <row r="668" spans="1:10" ht="16.5" customHeight="1">
      <c r="A668" s="80" t="str">
        <f t="shared" si="10"/>
        <v>34</v>
      </c>
      <c r="B668" s="80" t="s">
        <v>1530</v>
      </c>
      <c r="C668" s="99" t="s">
        <v>664</v>
      </c>
      <c r="D668" s="10" t="s">
        <v>4</v>
      </c>
      <c r="E668" s="10" t="s">
        <v>4</v>
      </c>
      <c r="F668" s="11" t="s">
        <v>4</v>
      </c>
      <c r="G668" s="12" t="s">
        <v>4</v>
      </c>
      <c r="H668" s="11" t="s">
        <v>4</v>
      </c>
      <c r="I668" s="11" t="s">
        <v>1741</v>
      </c>
      <c r="J668" s="13" t="s">
        <v>4</v>
      </c>
    </row>
    <row r="669" spans="1:10" ht="16.5" customHeight="1">
      <c r="A669" s="80" t="str">
        <f t="shared" si="10"/>
        <v>34</v>
      </c>
      <c r="B669" s="80" t="s">
        <v>1531</v>
      </c>
      <c r="C669" s="100" t="s">
        <v>665</v>
      </c>
      <c r="D669" s="14" t="s">
        <v>4</v>
      </c>
      <c r="E669" s="14" t="s">
        <v>4</v>
      </c>
      <c r="F669" s="15" t="s">
        <v>4</v>
      </c>
      <c r="G669" s="16" t="s">
        <v>1741</v>
      </c>
      <c r="H669" s="15" t="s">
        <v>4</v>
      </c>
      <c r="I669" s="15" t="s">
        <v>1741</v>
      </c>
      <c r="J669" s="17" t="s">
        <v>4</v>
      </c>
    </row>
    <row r="670" spans="1:10" ht="16.5" customHeight="1">
      <c r="A670" s="80" t="str">
        <f t="shared" si="10"/>
        <v>34</v>
      </c>
      <c r="B670" s="80" t="s">
        <v>1532</v>
      </c>
      <c r="C670" s="100" t="s">
        <v>666</v>
      </c>
      <c r="D670" s="14" t="s">
        <v>4</v>
      </c>
      <c r="E670" s="14" t="s">
        <v>4</v>
      </c>
      <c r="F670" s="15" t="s">
        <v>4</v>
      </c>
      <c r="G670" s="16" t="s">
        <v>1741</v>
      </c>
      <c r="H670" s="15" t="s">
        <v>4</v>
      </c>
      <c r="I670" s="15" t="s">
        <v>1741</v>
      </c>
      <c r="J670" s="17" t="s">
        <v>4</v>
      </c>
    </row>
    <row r="671" spans="1:10" ht="16.5" customHeight="1">
      <c r="A671" s="80" t="str">
        <f t="shared" si="10"/>
        <v>34</v>
      </c>
      <c r="B671" s="80" t="s">
        <v>1533</v>
      </c>
      <c r="C671" s="100" t="s">
        <v>667</v>
      </c>
      <c r="D671" s="14" t="s">
        <v>1741</v>
      </c>
      <c r="E671" s="14" t="s">
        <v>1741</v>
      </c>
      <c r="F671" s="15" t="s">
        <v>1741</v>
      </c>
      <c r="G671" s="16" t="s">
        <v>1741</v>
      </c>
      <c r="H671" s="15" t="s">
        <v>1741</v>
      </c>
      <c r="I671" s="15" t="s">
        <v>1741</v>
      </c>
      <c r="J671" s="17" t="s">
        <v>1741</v>
      </c>
    </row>
    <row r="672" spans="1:10" ht="16.5" customHeight="1">
      <c r="A672" s="80" t="str">
        <f t="shared" si="10"/>
        <v>34</v>
      </c>
      <c r="B672" s="80" t="s">
        <v>1534</v>
      </c>
      <c r="C672" s="100" t="s">
        <v>668</v>
      </c>
      <c r="D672" s="14" t="s">
        <v>1741</v>
      </c>
      <c r="E672" s="14" t="s">
        <v>1741</v>
      </c>
      <c r="F672" s="15" t="s">
        <v>1741</v>
      </c>
      <c r="G672" s="16" t="s">
        <v>1741</v>
      </c>
      <c r="H672" s="15" t="s">
        <v>1741</v>
      </c>
      <c r="I672" s="15" t="s">
        <v>1741</v>
      </c>
      <c r="J672" s="17" t="s">
        <v>1741</v>
      </c>
    </row>
    <row r="673" spans="1:10" ht="16.5" customHeight="1">
      <c r="A673" s="80" t="str">
        <f t="shared" si="10"/>
        <v>34</v>
      </c>
      <c r="B673" s="80" t="s">
        <v>1535</v>
      </c>
      <c r="C673" s="100" t="s">
        <v>669</v>
      </c>
      <c r="D673" s="14" t="s">
        <v>4</v>
      </c>
      <c r="E673" s="14" t="s">
        <v>4</v>
      </c>
      <c r="F673" s="15" t="s">
        <v>4</v>
      </c>
      <c r="G673" s="16" t="s">
        <v>1741</v>
      </c>
      <c r="H673" s="15" t="s">
        <v>4</v>
      </c>
      <c r="I673" s="15" t="s">
        <v>1741</v>
      </c>
      <c r="J673" s="17" t="s">
        <v>4</v>
      </c>
    </row>
    <row r="674" spans="1:10" ht="16.5" customHeight="1">
      <c r="A674" s="80" t="str">
        <f t="shared" si="10"/>
        <v>34</v>
      </c>
      <c r="B674" s="80" t="s">
        <v>1536</v>
      </c>
      <c r="C674" s="100" t="s">
        <v>670</v>
      </c>
      <c r="D674" s="14" t="s">
        <v>4</v>
      </c>
      <c r="E674" s="14" t="s">
        <v>4</v>
      </c>
      <c r="F674" s="15" t="s">
        <v>4</v>
      </c>
      <c r="G674" s="16" t="s">
        <v>1741</v>
      </c>
      <c r="H674" s="15" t="s">
        <v>4</v>
      </c>
      <c r="I674" s="15" t="s">
        <v>1741</v>
      </c>
      <c r="J674" s="17" t="s">
        <v>4</v>
      </c>
    </row>
    <row r="675" spans="1:10" ht="16.5" customHeight="1">
      <c r="A675" s="80" t="str">
        <f t="shared" si="10"/>
        <v>34</v>
      </c>
      <c r="B675" s="80" t="s">
        <v>1537</v>
      </c>
      <c r="C675" s="100" t="s">
        <v>288</v>
      </c>
      <c r="D675" s="14" t="s">
        <v>4</v>
      </c>
      <c r="E675" s="14" t="s">
        <v>4</v>
      </c>
      <c r="F675" s="15" t="s">
        <v>4</v>
      </c>
      <c r="G675" s="16" t="s">
        <v>1741</v>
      </c>
      <c r="H675" s="15" t="s">
        <v>4</v>
      </c>
      <c r="I675" s="15" t="s">
        <v>1741</v>
      </c>
      <c r="J675" s="17" t="s">
        <v>4</v>
      </c>
    </row>
    <row r="676" spans="1:10" ht="16.5" customHeight="1">
      <c r="A676" s="80" t="str">
        <f t="shared" si="10"/>
        <v>34</v>
      </c>
      <c r="B676" s="80" t="s">
        <v>1538</v>
      </c>
      <c r="C676" s="100" t="s">
        <v>671</v>
      </c>
      <c r="D676" s="14" t="s">
        <v>1741</v>
      </c>
      <c r="E676" s="14" t="s">
        <v>1741</v>
      </c>
      <c r="F676" s="15" t="s">
        <v>1741</v>
      </c>
      <c r="G676" s="16" t="s">
        <v>1741</v>
      </c>
      <c r="H676" s="15" t="s">
        <v>1741</v>
      </c>
      <c r="I676" s="15" t="s">
        <v>1741</v>
      </c>
      <c r="J676" s="17" t="s">
        <v>1741</v>
      </c>
    </row>
    <row r="677" spans="1:10" ht="16.5" customHeight="1">
      <c r="A677" s="80" t="str">
        <f t="shared" si="10"/>
        <v>34</v>
      </c>
      <c r="B677" s="80" t="s">
        <v>1539</v>
      </c>
      <c r="C677" s="100" t="s">
        <v>672</v>
      </c>
      <c r="D677" s="14" t="s">
        <v>4</v>
      </c>
      <c r="E677" s="14" t="s">
        <v>4</v>
      </c>
      <c r="F677" s="15" t="s">
        <v>4</v>
      </c>
      <c r="G677" s="16" t="s">
        <v>1741</v>
      </c>
      <c r="H677" s="15" t="s">
        <v>4</v>
      </c>
      <c r="I677" s="15" t="s">
        <v>1741</v>
      </c>
      <c r="J677" s="17" t="s">
        <v>4</v>
      </c>
    </row>
    <row r="678" spans="1:10" ht="16.5" customHeight="1">
      <c r="A678" s="80" t="str">
        <f t="shared" si="10"/>
        <v>34</v>
      </c>
      <c r="B678" s="80" t="s">
        <v>1540</v>
      </c>
      <c r="C678" s="100" t="s">
        <v>673</v>
      </c>
      <c r="D678" s="14" t="s">
        <v>4</v>
      </c>
      <c r="E678" s="14" t="s">
        <v>4</v>
      </c>
      <c r="F678" s="15" t="s">
        <v>4</v>
      </c>
      <c r="G678" s="16" t="s">
        <v>1741</v>
      </c>
      <c r="H678" s="15" t="s">
        <v>4</v>
      </c>
      <c r="I678" s="15" t="s">
        <v>1741</v>
      </c>
      <c r="J678" s="17" t="s">
        <v>4</v>
      </c>
    </row>
    <row r="679" spans="1:10" ht="16.5" customHeight="1">
      <c r="A679" s="80" t="str">
        <f t="shared" si="10"/>
        <v>34</v>
      </c>
      <c r="B679" s="80" t="s">
        <v>1541</v>
      </c>
      <c r="C679" s="100" t="s">
        <v>674</v>
      </c>
      <c r="D679" s="14" t="s">
        <v>4</v>
      </c>
      <c r="E679" s="14" t="s">
        <v>4</v>
      </c>
      <c r="F679" s="15" t="s">
        <v>4</v>
      </c>
      <c r="G679" s="16" t="s">
        <v>1741</v>
      </c>
      <c r="H679" s="15" t="s">
        <v>4</v>
      </c>
      <c r="I679" s="15" t="s">
        <v>1741</v>
      </c>
      <c r="J679" s="17" t="s">
        <v>4</v>
      </c>
    </row>
    <row r="680" spans="1:10" ht="16.5" customHeight="1">
      <c r="A680" s="80" t="str">
        <f t="shared" si="10"/>
        <v>34</v>
      </c>
      <c r="B680" s="80" t="s">
        <v>1542</v>
      </c>
      <c r="C680" s="100" t="s">
        <v>675</v>
      </c>
      <c r="D680" s="14" t="s">
        <v>4</v>
      </c>
      <c r="E680" s="14" t="s">
        <v>4</v>
      </c>
      <c r="F680" s="15" t="s">
        <v>4</v>
      </c>
      <c r="G680" s="16" t="s">
        <v>1741</v>
      </c>
      <c r="H680" s="15" t="s">
        <v>4</v>
      </c>
      <c r="I680" s="15" t="s">
        <v>1741</v>
      </c>
      <c r="J680" s="17" t="s">
        <v>4</v>
      </c>
    </row>
    <row r="681" spans="1:10" ht="16.5" customHeight="1">
      <c r="A681" s="80" t="str">
        <f t="shared" si="10"/>
        <v>34</v>
      </c>
      <c r="B681" s="80" t="s">
        <v>1543</v>
      </c>
      <c r="C681" s="100" t="s">
        <v>676</v>
      </c>
      <c r="D681" s="14" t="s">
        <v>4</v>
      </c>
      <c r="E681" s="14" t="s">
        <v>4</v>
      </c>
      <c r="F681" s="15" t="s">
        <v>4</v>
      </c>
      <c r="G681" s="16" t="s">
        <v>1741</v>
      </c>
      <c r="H681" s="15" t="s">
        <v>4</v>
      </c>
      <c r="I681" s="15" t="s">
        <v>1741</v>
      </c>
      <c r="J681" s="17" t="s">
        <v>4</v>
      </c>
    </row>
    <row r="682" spans="1:10" ht="16.5" customHeight="1" thickBot="1">
      <c r="A682" s="80" t="str">
        <f t="shared" si="10"/>
        <v>34</v>
      </c>
      <c r="B682" s="80" t="s">
        <v>1544</v>
      </c>
      <c r="C682" s="102" t="s">
        <v>677</v>
      </c>
      <c r="D682" s="21" t="s">
        <v>4</v>
      </c>
      <c r="E682" s="21" t="s">
        <v>4</v>
      </c>
      <c r="F682" s="22" t="s">
        <v>4</v>
      </c>
      <c r="G682" s="23" t="s">
        <v>1741</v>
      </c>
      <c r="H682" s="22" t="s">
        <v>4</v>
      </c>
      <c r="I682" s="22" t="s">
        <v>1741</v>
      </c>
      <c r="J682" s="24" t="s">
        <v>4</v>
      </c>
    </row>
    <row r="683" spans="1:10" ht="16.5" customHeight="1">
      <c r="A683" s="80" t="str">
        <f t="shared" si="10"/>
        <v>35</v>
      </c>
      <c r="B683" s="80" t="s">
        <v>1545</v>
      </c>
      <c r="C683" s="99" t="s">
        <v>678</v>
      </c>
      <c r="D683" s="10" t="s">
        <v>4</v>
      </c>
      <c r="E683" s="10" t="s">
        <v>4</v>
      </c>
      <c r="F683" s="11" t="s">
        <v>4</v>
      </c>
      <c r="G683" s="12" t="s">
        <v>1741</v>
      </c>
      <c r="H683" s="11" t="s">
        <v>4</v>
      </c>
      <c r="I683" s="11" t="s">
        <v>4</v>
      </c>
      <c r="J683" s="13" t="s">
        <v>4</v>
      </c>
    </row>
    <row r="684" spans="1:10" ht="16.5" customHeight="1">
      <c r="A684" s="80" t="str">
        <f t="shared" si="10"/>
        <v>35</v>
      </c>
      <c r="B684" s="80" t="s">
        <v>1546</v>
      </c>
      <c r="C684" s="100" t="s">
        <v>679</v>
      </c>
      <c r="D684" s="14" t="s">
        <v>4</v>
      </c>
      <c r="E684" s="14" t="s">
        <v>4</v>
      </c>
      <c r="F684" s="15" t="s">
        <v>4</v>
      </c>
      <c r="G684" s="16" t="s">
        <v>1741</v>
      </c>
      <c r="H684" s="15" t="s">
        <v>4</v>
      </c>
      <c r="I684" s="15" t="s">
        <v>4</v>
      </c>
      <c r="J684" s="17" t="s">
        <v>4</v>
      </c>
    </row>
    <row r="685" spans="1:10" ht="16.5" customHeight="1">
      <c r="A685" s="80" t="str">
        <f t="shared" si="10"/>
        <v>35</v>
      </c>
      <c r="B685" s="80" t="s">
        <v>1547</v>
      </c>
      <c r="C685" s="100" t="s">
        <v>680</v>
      </c>
      <c r="D685" s="14" t="s">
        <v>1741</v>
      </c>
      <c r="E685" s="14" t="s">
        <v>1741</v>
      </c>
      <c r="F685" s="15" t="s">
        <v>1741</v>
      </c>
      <c r="G685" s="16" t="s">
        <v>1741</v>
      </c>
      <c r="H685" s="15" t="s">
        <v>1741</v>
      </c>
      <c r="I685" s="15" t="s">
        <v>1741</v>
      </c>
      <c r="J685" s="17" t="s">
        <v>1741</v>
      </c>
    </row>
    <row r="686" spans="1:10" ht="16.5" customHeight="1">
      <c r="A686" s="80" t="str">
        <f t="shared" si="10"/>
        <v>35</v>
      </c>
      <c r="B686" s="80" t="s">
        <v>1548</v>
      </c>
      <c r="C686" s="100" t="s">
        <v>681</v>
      </c>
      <c r="D686" s="14" t="s">
        <v>1741</v>
      </c>
      <c r="E686" s="14" t="s">
        <v>1741</v>
      </c>
      <c r="F686" s="15" t="s">
        <v>1741</v>
      </c>
      <c r="G686" s="16" t="s">
        <v>1741</v>
      </c>
      <c r="H686" s="15" t="s">
        <v>1741</v>
      </c>
      <c r="I686" s="15" t="s">
        <v>1741</v>
      </c>
      <c r="J686" s="17" t="s">
        <v>1741</v>
      </c>
    </row>
    <row r="687" spans="1:10" ht="16.5" customHeight="1">
      <c r="A687" s="80" t="str">
        <f t="shared" si="10"/>
        <v>35</v>
      </c>
      <c r="B687" s="80" t="s">
        <v>1549</v>
      </c>
      <c r="C687" s="100" t="s">
        <v>682</v>
      </c>
      <c r="D687" s="14" t="s">
        <v>1741</v>
      </c>
      <c r="E687" s="14" t="s">
        <v>1741</v>
      </c>
      <c r="F687" s="15" t="s">
        <v>1741</v>
      </c>
      <c r="G687" s="16" t="s">
        <v>1741</v>
      </c>
      <c r="H687" s="15" t="s">
        <v>1741</v>
      </c>
      <c r="I687" s="15" t="s">
        <v>4</v>
      </c>
      <c r="J687" s="17" t="s">
        <v>4</v>
      </c>
    </row>
    <row r="688" spans="1:10" ht="16.5" customHeight="1">
      <c r="A688" s="80" t="str">
        <f t="shared" si="10"/>
        <v>35</v>
      </c>
      <c r="B688" s="80" t="s">
        <v>1550</v>
      </c>
      <c r="C688" s="100" t="s">
        <v>683</v>
      </c>
      <c r="D688" s="14" t="s">
        <v>1741</v>
      </c>
      <c r="E688" s="14" t="s">
        <v>1741</v>
      </c>
      <c r="F688" s="15" t="s">
        <v>1741</v>
      </c>
      <c r="G688" s="16" t="s">
        <v>1741</v>
      </c>
      <c r="H688" s="15" t="s">
        <v>1741</v>
      </c>
      <c r="I688" s="15" t="s">
        <v>1741</v>
      </c>
      <c r="J688" s="17" t="s">
        <v>1741</v>
      </c>
    </row>
    <row r="689" spans="1:10" ht="16.5" customHeight="1">
      <c r="A689" s="80" t="str">
        <f t="shared" si="10"/>
        <v>35</v>
      </c>
      <c r="B689" s="80" t="s">
        <v>1551</v>
      </c>
      <c r="C689" s="100" t="s">
        <v>684</v>
      </c>
      <c r="D689" s="14" t="s">
        <v>1741</v>
      </c>
      <c r="E689" s="14" t="s">
        <v>1741</v>
      </c>
      <c r="F689" s="15" t="s">
        <v>1741</v>
      </c>
      <c r="G689" s="16" t="s">
        <v>1741</v>
      </c>
      <c r="H689" s="15" t="s">
        <v>1741</v>
      </c>
      <c r="I689" s="15" t="s">
        <v>1741</v>
      </c>
      <c r="J689" s="17" t="s">
        <v>1741</v>
      </c>
    </row>
    <row r="690" spans="1:10" ht="16.5" customHeight="1">
      <c r="A690" s="80" t="str">
        <f t="shared" si="10"/>
        <v>35</v>
      </c>
      <c r="B690" s="80" t="s">
        <v>1552</v>
      </c>
      <c r="C690" s="100" t="s">
        <v>685</v>
      </c>
      <c r="D690" s="14" t="s">
        <v>4</v>
      </c>
      <c r="E690" s="14" t="s">
        <v>4</v>
      </c>
      <c r="F690" s="15" t="s">
        <v>4</v>
      </c>
      <c r="G690" s="16" t="s">
        <v>1741</v>
      </c>
      <c r="H690" s="15" t="s">
        <v>4</v>
      </c>
      <c r="I690" s="15" t="s">
        <v>4</v>
      </c>
      <c r="J690" s="17" t="s">
        <v>4</v>
      </c>
    </row>
    <row r="691" spans="1:10" ht="16.5" customHeight="1">
      <c r="A691" s="80" t="str">
        <f t="shared" si="10"/>
        <v>35</v>
      </c>
      <c r="B691" s="80" t="s">
        <v>1553</v>
      </c>
      <c r="C691" s="100" t="s">
        <v>686</v>
      </c>
      <c r="D691" s="14" t="s">
        <v>1741</v>
      </c>
      <c r="E691" s="14" t="s">
        <v>1741</v>
      </c>
      <c r="F691" s="15" t="s">
        <v>1741</v>
      </c>
      <c r="G691" s="16" t="s">
        <v>1741</v>
      </c>
      <c r="H691" s="15" t="s">
        <v>1741</v>
      </c>
      <c r="I691" s="15" t="s">
        <v>1741</v>
      </c>
      <c r="J691" s="17" t="s">
        <v>1741</v>
      </c>
    </row>
    <row r="692" spans="1:10" ht="16.5" customHeight="1">
      <c r="A692" s="80" t="str">
        <f t="shared" si="10"/>
        <v>35</v>
      </c>
      <c r="B692" s="80" t="s">
        <v>1554</v>
      </c>
      <c r="C692" s="100" t="s">
        <v>687</v>
      </c>
      <c r="D692" s="14" t="s">
        <v>1741</v>
      </c>
      <c r="E692" s="14" t="s">
        <v>1741</v>
      </c>
      <c r="F692" s="15" t="s">
        <v>1741</v>
      </c>
      <c r="G692" s="16" t="s">
        <v>1741</v>
      </c>
      <c r="H692" s="15" t="s">
        <v>1741</v>
      </c>
      <c r="I692" s="15" t="s">
        <v>1741</v>
      </c>
      <c r="J692" s="17" t="s">
        <v>1741</v>
      </c>
    </row>
    <row r="693" spans="1:10" ht="16.5" customHeight="1">
      <c r="A693" s="80" t="str">
        <f t="shared" si="10"/>
        <v>35</v>
      </c>
      <c r="B693" s="80" t="s">
        <v>1555</v>
      </c>
      <c r="C693" s="100" t="s">
        <v>688</v>
      </c>
      <c r="D693" s="14" t="s">
        <v>1741</v>
      </c>
      <c r="E693" s="14" t="s">
        <v>1741</v>
      </c>
      <c r="F693" s="15" t="s">
        <v>1741</v>
      </c>
      <c r="G693" s="16" t="s">
        <v>1741</v>
      </c>
      <c r="H693" s="15" t="s">
        <v>1741</v>
      </c>
      <c r="I693" s="15" t="s">
        <v>1741</v>
      </c>
      <c r="J693" s="17" t="s">
        <v>1741</v>
      </c>
    </row>
    <row r="694" spans="1:10" ht="16.5" customHeight="1">
      <c r="A694" s="80" t="str">
        <f t="shared" si="10"/>
        <v>35</v>
      </c>
      <c r="B694" s="80" t="s">
        <v>1556</v>
      </c>
      <c r="C694" s="100" t="s">
        <v>689</v>
      </c>
      <c r="D694" s="14" t="s">
        <v>1741</v>
      </c>
      <c r="E694" s="14" t="s">
        <v>1741</v>
      </c>
      <c r="F694" s="14" t="s">
        <v>1741</v>
      </c>
      <c r="G694" s="18" t="s">
        <v>1741</v>
      </c>
      <c r="H694" s="14" t="s">
        <v>1741</v>
      </c>
      <c r="I694" s="14" t="s">
        <v>1741</v>
      </c>
      <c r="J694" s="19" t="s">
        <v>1741</v>
      </c>
    </row>
    <row r="695" spans="1:10" ht="16.5" customHeight="1">
      <c r="A695" s="80" t="str">
        <f t="shared" si="10"/>
        <v>35</v>
      </c>
      <c r="B695" s="80" t="s">
        <v>1557</v>
      </c>
      <c r="C695" s="100" t="s">
        <v>690</v>
      </c>
      <c r="D695" s="14" t="s">
        <v>1741</v>
      </c>
      <c r="E695" s="14" t="s">
        <v>4</v>
      </c>
      <c r="F695" s="14" t="s">
        <v>4</v>
      </c>
      <c r="G695" s="18" t="s">
        <v>1741</v>
      </c>
      <c r="H695" s="14" t="s">
        <v>4</v>
      </c>
      <c r="I695" s="14" t="s">
        <v>4</v>
      </c>
      <c r="J695" s="19" t="s">
        <v>1741</v>
      </c>
    </row>
    <row r="696" spans="1:10" ht="16.5" customHeight="1" thickBot="1">
      <c r="A696" s="80" t="str">
        <f t="shared" si="10"/>
        <v>35</v>
      </c>
      <c r="B696" s="80" t="s">
        <v>1558</v>
      </c>
      <c r="C696" s="102" t="s">
        <v>691</v>
      </c>
      <c r="D696" s="21" t="s">
        <v>1741</v>
      </c>
      <c r="E696" s="21" t="s">
        <v>1741</v>
      </c>
      <c r="F696" s="21" t="s">
        <v>1741</v>
      </c>
      <c r="G696" s="26" t="s">
        <v>1741</v>
      </c>
      <c r="H696" s="21" t="s">
        <v>1741</v>
      </c>
      <c r="I696" s="21" t="s">
        <v>1741</v>
      </c>
      <c r="J696" s="29" t="s">
        <v>1741</v>
      </c>
    </row>
    <row r="697" spans="1:10" ht="16.5" customHeight="1">
      <c r="A697" s="80" t="str">
        <f t="shared" si="10"/>
        <v>36</v>
      </c>
      <c r="B697" s="80" t="s">
        <v>1559</v>
      </c>
      <c r="C697" s="99" t="s">
        <v>692</v>
      </c>
      <c r="D697" s="10" t="s">
        <v>4</v>
      </c>
      <c r="E697" s="10" t="s">
        <v>1741</v>
      </c>
      <c r="F697" s="11" t="s">
        <v>4</v>
      </c>
      <c r="G697" s="12" t="s">
        <v>4</v>
      </c>
      <c r="H697" s="11" t="s">
        <v>1741</v>
      </c>
      <c r="I697" s="11" t="s">
        <v>1741</v>
      </c>
      <c r="J697" s="13" t="s">
        <v>1741</v>
      </c>
    </row>
    <row r="698" spans="1:10" ht="16.5" customHeight="1">
      <c r="A698" s="80" t="str">
        <f t="shared" si="10"/>
        <v>36</v>
      </c>
      <c r="B698" s="80" t="s">
        <v>1560</v>
      </c>
      <c r="C698" s="100" t="s">
        <v>693</v>
      </c>
      <c r="D698" s="14" t="s">
        <v>4</v>
      </c>
      <c r="E698" s="14" t="s">
        <v>1741</v>
      </c>
      <c r="F698" s="15" t="s">
        <v>4</v>
      </c>
      <c r="G698" s="16" t="s">
        <v>1741</v>
      </c>
      <c r="H698" s="15" t="s">
        <v>1741</v>
      </c>
      <c r="I698" s="15" t="s">
        <v>1741</v>
      </c>
      <c r="J698" s="17" t="s">
        <v>1741</v>
      </c>
    </row>
    <row r="699" spans="1:10" ht="16.5" customHeight="1">
      <c r="A699" s="80" t="str">
        <f t="shared" si="10"/>
        <v>36</v>
      </c>
      <c r="B699" s="80" t="s">
        <v>1561</v>
      </c>
      <c r="C699" s="100" t="s">
        <v>694</v>
      </c>
      <c r="D699" s="14" t="s">
        <v>1741</v>
      </c>
      <c r="E699" s="14" t="s">
        <v>1741</v>
      </c>
      <c r="F699" s="15" t="s">
        <v>1741</v>
      </c>
      <c r="G699" s="16" t="s">
        <v>1741</v>
      </c>
      <c r="H699" s="15" t="s">
        <v>1741</v>
      </c>
      <c r="I699" s="15" t="s">
        <v>1741</v>
      </c>
      <c r="J699" s="17" t="s">
        <v>1741</v>
      </c>
    </row>
    <row r="700" spans="1:10" ht="16.5" customHeight="1">
      <c r="A700" s="80" t="str">
        <f t="shared" si="10"/>
        <v>36</v>
      </c>
      <c r="B700" s="80" t="s">
        <v>1562</v>
      </c>
      <c r="C700" s="101" t="s">
        <v>695</v>
      </c>
      <c r="D700" s="14" t="s">
        <v>4</v>
      </c>
      <c r="E700" s="14" t="s">
        <v>1741</v>
      </c>
      <c r="F700" s="15" t="s">
        <v>4</v>
      </c>
      <c r="G700" s="16" t="s">
        <v>1741</v>
      </c>
      <c r="H700" s="15" t="s">
        <v>1741</v>
      </c>
      <c r="I700" s="15" t="s">
        <v>1741</v>
      </c>
      <c r="J700" s="17" t="s">
        <v>1741</v>
      </c>
    </row>
    <row r="701" spans="1:10" ht="16.5" customHeight="1">
      <c r="A701" s="80" t="str">
        <f t="shared" si="10"/>
        <v>36</v>
      </c>
      <c r="B701" s="80" t="s">
        <v>1563</v>
      </c>
      <c r="C701" s="101" t="s">
        <v>696</v>
      </c>
      <c r="D701" s="14" t="s">
        <v>4</v>
      </c>
      <c r="E701" s="14" t="s">
        <v>1741</v>
      </c>
      <c r="F701" s="15" t="s">
        <v>4</v>
      </c>
      <c r="G701" s="16" t="s">
        <v>1741</v>
      </c>
      <c r="H701" s="15" t="s">
        <v>1741</v>
      </c>
      <c r="I701" s="15" t="s">
        <v>1741</v>
      </c>
      <c r="J701" s="17" t="s">
        <v>1741</v>
      </c>
    </row>
    <row r="702" spans="1:10" ht="16.5" customHeight="1">
      <c r="A702" s="80" t="str">
        <f t="shared" si="10"/>
        <v>36</v>
      </c>
      <c r="B702" s="80" t="s">
        <v>1564</v>
      </c>
      <c r="C702" s="100" t="s">
        <v>697</v>
      </c>
      <c r="D702" s="14" t="s">
        <v>1741</v>
      </c>
      <c r="E702" s="14" t="s">
        <v>1741</v>
      </c>
      <c r="F702" s="15" t="s">
        <v>1741</v>
      </c>
      <c r="G702" s="16" t="s">
        <v>1741</v>
      </c>
      <c r="H702" s="15" t="s">
        <v>1741</v>
      </c>
      <c r="I702" s="15" t="s">
        <v>1741</v>
      </c>
      <c r="J702" s="17" t="s">
        <v>1741</v>
      </c>
    </row>
    <row r="703" spans="1:10" ht="16.5" customHeight="1">
      <c r="A703" s="80" t="str">
        <f t="shared" si="10"/>
        <v>36</v>
      </c>
      <c r="B703" s="80" t="s">
        <v>1565</v>
      </c>
      <c r="C703" s="100" t="s">
        <v>698</v>
      </c>
      <c r="D703" s="14" t="s">
        <v>4</v>
      </c>
      <c r="E703" s="14" t="s">
        <v>1741</v>
      </c>
      <c r="F703" s="15" t="s">
        <v>4</v>
      </c>
      <c r="G703" s="16" t="s">
        <v>1741</v>
      </c>
      <c r="H703" s="15" t="s">
        <v>1741</v>
      </c>
      <c r="I703" s="15" t="s">
        <v>1741</v>
      </c>
      <c r="J703" s="17" t="s">
        <v>1741</v>
      </c>
    </row>
    <row r="704" spans="1:10" ht="16.5" customHeight="1">
      <c r="A704" s="80" t="str">
        <f t="shared" si="10"/>
        <v>36</v>
      </c>
      <c r="B704" s="80" t="s">
        <v>1566</v>
      </c>
      <c r="C704" s="100" t="s">
        <v>699</v>
      </c>
      <c r="D704" s="14" t="s">
        <v>4</v>
      </c>
      <c r="E704" s="14" t="s">
        <v>1741</v>
      </c>
      <c r="F704" s="15" t="s">
        <v>1741</v>
      </c>
      <c r="G704" s="16" t="s">
        <v>1741</v>
      </c>
      <c r="H704" s="15" t="s">
        <v>1741</v>
      </c>
      <c r="I704" s="15" t="s">
        <v>1741</v>
      </c>
      <c r="J704" s="17" t="s">
        <v>1741</v>
      </c>
    </row>
    <row r="705" spans="1:10" ht="16.5" customHeight="1" thickBot="1">
      <c r="A705" s="80" t="str">
        <f t="shared" si="10"/>
        <v>36</v>
      </c>
      <c r="B705" s="80" t="s">
        <v>1567</v>
      </c>
      <c r="C705" s="102" t="s">
        <v>700</v>
      </c>
      <c r="D705" s="21" t="s">
        <v>1741</v>
      </c>
      <c r="E705" s="21" t="s">
        <v>1741</v>
      </c>
      <c r="F705" s="22" t="s">
        <v>4</v>
      </c>
      <c r="G705" s="23" t="s">
        <v>1741</v>
      </c>
      <c r="H705" s="22" t="s">
        <v>1741</v>
      </c>
      <c r="I705" s="22" t="s">
        <v>1741</v>
      </c>
      <c r="J705" s="24" t="s">
        <v>1741</v>
      </c>
    </row>
    <row r="706" spans="1:10" ht="16.5" customHeight="1">
      <c r="A706" s="80" t="str">
        <f t="shared" si="10"/>
        <v>37</v>
      </c>
      <c r="B706" s="80" t="s">
        <v>1568</v>
      </c>
      <c r="C706" s="99" t="s">
        <v>701</v>
      </c>
      <c r="D706" s="10" t="s">
        <v>4</v>
      </c>
      <c r="E706" s="10" t="s">
        <v>1741</v>
      </c>
      <c r="F706" s="11" t="s">
        <v>4</v>
      </c>
      <c r="G706" s="12" t="s">
        <v>4</v>
      </c>
      <c r="H706" s="11" t="s">
        <v>4</v>
      </c>
      <c r="I706" s="11" t="s">
        <v>4</v>
      </c>
      <c r="J706" s="13" t="s">
        <v>4</v>
      </c>
    </row>
    <row r="707" spans="1:10" ht="16.5" customHeight="1">
      <c r="A707" s="80" t="str">
        <f t="shared" si="10"/>
        <v>37</v>
      </c>
      <c r="B707" s="80" t="s">
        <v>1569</v>
      </c>
      <c r="C707" s="100" t="s">
        <v>702</v>
      </c>
      <c r="D707" s="14" t="s">
        <v>4</v>
      </c>
      <c r="E707" s="14" t="s">
        <v>1741</v>
      </c>
      <c r="F707" s="15" t="s">
        <v>4</v>
      </c>
      <c r="G707" s="16" t="s">
        <v>1741</v>
      </c>
      <c r="H707" s="15" t="s">
        <v>4</v>
      </c>
      <c r="I707" s="15" t="s">
        <v>4</v>
      </c>
      <c r="J707" s="17" t="s">
        <v>4</v>
      </c>
    </row>
    <row r="708" spans="1:10" ht="16.5" customHeight="1">
      <c r="A708" s="80" t="str">
        <f t="shared" si="10"/>
        <v>37</v>
      </c>
      <c r="B708" s="80" t="s">
        <v>1570</v>
      </c>
      <c r="C708" s="100" t="s">
        <v>703</v>
      </c>
      <c r="D708" s="14" t="s">
        <v>1741</v>
      </c>
      <c r="E708" s="14" t="s">
        <v>1741</v>
      </c>
      <c r="F708" s="15" t="s">
        <v>4</v>
      </c>
      <c r="G708" s="16" t="s">
        <v>1741</v>
      </c>
      <c r="H708" s="15" t="s">
        <v>4</v>
      </c>
      <c r="I708" s="15" t="s">
        <v>4</v>
      </c>
      <c r="J708" s="17" t="s">
        <v>1741</v>
      </c>
    </row>
    <row r="709" spans="1:10" ht="16.5" customHeight="1">
      <c r="A709" s="80" t="str">
        <f t="shared" ref="A709:A772" si="11">LEFT(B709,2)</f>
        <v>37</v>
      </c>
      <c r="B709" s="80" t="s">
        <v>1571</v>
      </c>
      <c r="C709" s="101" t="s">
        <v>704</v>
      </c>
      <c r="D709" s="18" t="s">
        <v>4</v>
      </c>
      <c r="E709" s="18" t="s">
        <v>1741</v>
      </c>
      <c r="F709" s="16" t="s">
        <v>4</v>
      </c>
      <c r="G709" s="16" t="s">
        <v>1741</v>
      </c>
      <c r="H709" s="16" t="s">
        <v>4</v>
      </c>
      <c r="I709" s="16" t="s">
        <v>4</v>
      </c>
      <c r="J709" s="20" t="s">
        <v>4</v>
      </c>
    </row>
    <row r="710" spans="1:10" ht="16.5" customHeight="1">
      <c r="A710" s="80" t="str">
        <f t="shared" si="11"/>
        <v>37</v>
      </c>
      <c r="B710" s="80" t="s">
        <v>1572</v>
      </c>
      <c r="C710" s="101" t="s">
        <v>705</v>
      </c>
      <c r="D710" s="18" t="s">
        <v>1741</v>
      </c>
      <c r="E710" s="18" t="s">
        <v>1741</v>
      </c>
      <c r="F710" s="16" t="s">
        <v>4</v>
      </c>
      <c r="G710" s="16" t="s">
        <v>1741</v>
      </c>
      <c r="H710" s="16" t="s">
        <v>4</v>
      </c>
      <c r="I710" s="16" t="s">
        <v>4</v>
      </c>
      <c r="J710" s="20" t="s">
        <v>1741</v>
      </c>
    </row>
    <row r="711" spans="1:10" ht="16.5" customHeight="1">
      <c r="A711" s="80" t="str">
        <f t="shared" si="11"/>
        <v>37</v>
      </c>
      <c r="B711" s="80" t="s">
        <v>1573</v>
      </c>
      <c r="C711" s="101" t="s">
        <v>706</v>
      </c>
      <c r="D711" s="18" t="s">
        <v>4</v>
      </c>
      <c r="E711" s="18" t="s">
        <v>1741</v>
      </c>
      <c r="F711" s="16" t="s">
        <v>1741</v>
      </c>
      <c r="G711" s="16" t="s">
        <v>1741</v>
      </c>
      <c r="H711" s="16" t="s">
        <v>1741</v>
      </c>
      <c r="I711" s="16" t="s">
        <v>1741</v>
      </c>
      <c r="J711" s="20" t="s">
        <v>4</v>
      </c>
    </row>
    <row r="712" spans="1:10" ht="16.5" customHeight="1">
      <c r="A712" s="80" t="str">
        <f t="shared" si="11"/>
        <v>37</v>
      </c>
      <c r="B712" s="80" t="s">
        <v>1574</v>
      </c>
      <c r="C712" s="101" t="s">
        <v>707</v>
      </c>
      <c r="D712" s="18" t="s">
        <v>1741</v>
      </c>
      <c r="E712" s="18" t="s">
        <v>1741</v>
      </c>
      <c r="F712" s="16" t="s">
        <v>1741</v>
      </c>
      <c r="G712" s="16" t="s">
        <v>1741</v>
      </c>
      <c r="H712" s="16" t="s">
        <v>1741</v>
      </c>
      <c r="I712" s="16" t="s">
        <v>1741</v>
      </c>
      <c r="J712" s="20" t="s">
        <v>1741</v>
      </c>
    </row>
    <row r="713" spans="1:10" ht="16.5" customHeight="1">
      <c r="A713" s="80" t="str">
        <f t="shared" si="11"/>
        <v>37</v>
      </c>
      <c r="B713" s="80" t="s">
        <v>1575</v>
      </c>
      <c r="C713" s="100" t="s">
        <v>708</v>
      </c>
      <c r="D713" s="14" t="s">
        <v>1741</v>
      </c>
      <c r="E713" s="14" t="s">
        <v>1741</v>
      </c>
      <c r="F713" s="15" t="s">
        <v>1741</v>
      </c>
      <c r="G713" s="16" t="s">
        <v>1741</v>
      </c>
      <c r="H713" s="15" t="s">
        <v>1741</v>
      </c>
      <c r="I713" s="15" t="s">
        <v>1741</v>
      </c>
      <c r="J713" s="17" t="s">
        <v>1741</v>
      </c>
    </row>
    <row r="714" spans="1:10" ht="16.5" customHeight="1" thickBot="1">
      <c r="A714" s="80" t="str">
        <f t="shared" si="11"/>
        <v>37</v>
      </c>
      <c r="B714" s="80" t="s">
        <v>1576</v>
      </c>
      <c r="C714" s="102" t="s">
        <v>709</v>
      </c>
      <c r="D714" s="21" t="s">
        <v>4</v>
      </c>
      <c r="E714" s="21" t="s">
        <v>1741</v>
      </c>
      <c r="F714" s="22" t="s">
        <v>1741</v>
      </c>
      <c r="G714" s="23" t="s">
        <v>1741</v>
      </c>
      <c r="H714" s="22" t="s">
        <v>1741</v>
      </c>
      <c r="I714" s="22" t="s">
        <v>1741</v>
      </c>
      <c r="J714" s="24" t="s">
        <v>4</v>
      </c>
    </row>
    <row r="715" spans="1:10" ht="16.5" customHeight="1">
      <c r="A715" s="80" t="str">
        <f t="shared" si="11"/>
        <v>38</v>
      </c>
      <c r="B715" s="80" t="s">
        <v>1577</v>
      </c>
      <c r="C715" s="99" t="s">
        <v>710</v>
      </c>
      <c r="D715" s="10" t="s">
        <v>4</v>
      </c>
      <c r="E715" s="10" t="s">
        <v>4</v>
      </c>
      <c r="F715" s="11" t="s">
        <v>4</v>
      </c>
      <c r="G715" s="12" t="s">
        <v>4</v>
      </c>
      <c r="H715" s="11" t="s">
        <v>4</v>
      </c>
      <c r="I715" s="11" t="s">
        <v>4</v>
      </c>
      <c r="J715" s="13" t="s">
        <v>4</v>
      </c>
    </row>
    <row r="716" spans="1:10" ht="16.5" customHeight="1">
      <c r="A716" s="80" t="str">
        <f t="shared" si="11"/>
        <v>38</v>
      </c>
      <c r="B716" s="80" t="s">
        <v>1578</v>
      </c>
      <c r="C716" s="100" t="s">
        <v>711</v>
      </c>
      <c r="D716" s="14" t="s">
        <v>1741</v>
      </c>
      <c r="E716" s="14" t="s">
        <v>4</v>
      </c>
      <c r="F716" s="15" t="s">
        <v>4</v>
      </c>
      <c r="G716" s="16" t="s">
        <v>1741</v>
      </c>
      <c r="H716" s="15" t="s">
        <v>4</v>
      </c>
      <c r="I716" s="15" t="s">
        <v>4</v>
      </c>
      <c r="J716" s="17" t="s">
        <v>1741</v>
      </c>
    </row>
    <row r="717" spans="1:10" ht="16.5" customHeight="1">
      <c r="A717" s="80" t="str">
        <f t="shared" si="11"/>
        <v>38</v>
      </c>
      <c r="B717" s="80" t="s">
        <v>1579</v>
      </c>
      <c r="C717" s="100" t="s">
        <v>712</v>
      </c>
      <c r="D717" s="14" t="s">
        <v>1741</v>
      </c>
      <c r="E717" s="14" t="s">
        <v>1741</v>
      </c>
      <c r="F717" s="15" t="s">
        <v>1741</v>
      </c>
      <c r="G717" s="16" t="s">
        <v>1741</v>
      </c>
      <c r="H717" s="15" t="s">
        <v>1741</v>
      </c>
      <c r="I717" s="15" t="s">
        <v>1741</v>
      </c>
      <c r="J717" s="17" t="s">
        <v>1741</v>
      </c>
    </row>
    <row r="718" spans="1:10" ht="16.5" customHeight="1">
      <c r="A718" s="80" t="str">
        <f t="shared" si="11"/>
        <v>38</v>
      </c>
      <c r="B718" s="80" t="s">
        <v>1580</v>
      </c>
      <c r="C718" s="100" t="s">
        <v>713</v>
      </c>
      <c r="D718" s="14" t="s">
        <v>1741</v>
      </c>
      <c r="E718" s="14" t="s">
        <v>1741</v>
      </c>
      <c r="F718" s="15" t="s">
        <v>1741</v>
      </c>
      <c r="G718" s="16" t="s">
        <v>1741</v>
      </c>
      <c r="H718" s="15" t="s">
        <v>1741</v>
      </c>
      <c r="I718" s="15" t="s">
        <v>1741</v>
      </c>
      <c r="J718" s="17" t="s">
        <v>1741</v>
      </c>
    </row>
    <row r="719" spans="1:10" ht="16.5" customHeight="1">
      <c r="A719" s="80" t="str">
        <f t="shared" si="11"/>
        <v>38</v>
      </c>
      <c r="B719" s="80" t="s">
        <v>1581</v>
      </c>
      <c r="C719" s="100" t="s">
        <v>714</v>
      </c>
      <c r="D719" s="14" t="s">
        <v>1741</v>
      </c>
      <c r="E719" s="14" t="s">
        <v>1741</v>
      </c>
      <c r="F719" s="15" t="s">
        <v>1741</v>
      </c>
      <c r="G719" s="16" t="s">
        <v>1741</v>
      </c>
      <c r="H719" s="15" t="s">
        <v>1741</v>
      </c>
      <c r="I719" s="15" t="s">
        <v>1741</v>
      </c>
      <c r="J719" s="17" t="s">
        <v>1741</v>
      </c>
    </row>
    <row r="720" spans="1:10" ht="16.5" customHeight="1">
      <c r="A720" s="80" t="str">
        <f t="shared" si="11"/>
        <v>38</v>
      </c>
      <c r="B720" s="80" t="s">
        <v>1582</v>
      </c>
      <c r="C720" s="100" t="s">
        <v>715</v>
      </c>
      <c r="D720" s="14" t="s">
        <v>1741</v>
      </c>
      <c r="E720" s="14" t="s">
        <v>1741</v>
      </c>
      <c r="F720" s="15" t="s">
        <v>1741</v>
      </c>
      <c r="G720" s="16" t="s">
        <v>1741</v>
      </c>
      <c r="H720" s="15" t="s">
        <v>1741</v>
      </c>
      <c r="I720" s="15" t="s">
        <v>1741</v>
      </c>
      <c r="J720" s="17" t="s">
        <v>1741</v>
      </c>
    </row>
    <row r="721" spans="1:10" ht="16.5" customHeight="1">
      <c r="A721" s="80" t="str">
        <f t="shared" si="11"/>
        <v>38</v>
      </c>
      <c r="B721" s="80" t="s">
        <v>1583</v>
      </c>
      <c r="C721" s="100" t="s">
        <v>716</v>
      </c>
      <c r="D721" s="14" t="s">
        <v>4</v>
      </c>
      <c r="E721" s="14" t="s">
        <v>4</v>
      </c>
      <c r="F721" s="15" t="s">
        <v>4</v>
      </c>
      <c r="G721" s="16" t="s">
        <v>1741</v>
      </c>
      <c r="H721" s="15" t="s">
        <v>4</v>
      </c>
      <c r="I721" s="15" t="s">
        <v>4</v>
      </c>
      <c r="J721" s="17" t="s">
        <v>4</v>
      </c>
    </row>
    <row r="722" spans="1:10" ht="16.5" customHeight="1">
      <c r="A722" s="80" t="str">
        <f t="shared" si="11"/>
        <v>38</v>
      </c>
      <c r="B722" s="80" t="s">
        <v>1584</v>
      </c>
      <c r="C722" s="100" t="s">
        <v>717</v>
      </c>
      <c r="D722" s="14" t="s">
        <v>1741</v>
      </c>
      <c r="E722" s="14" t="s">
        <v>1741</v>
      </c>
      <c r="F722" s="15" t="s">
        <v>1741</v>
      </c>
      <c r="G722" s="16" t="s">
        <v>1741</v>
      </c>
      <c r="H722" s="15" t="s">
        <v>1741</v>
      </c>
      <c r="I722" s="15" t="s">
        <v>1741</v>
      </c>
      <c r="J722" s="17" t="s">
        <v>1741</v>
      </c>
    </row>
    <row r="723" spans="1:10" ht="16.5" customHeight="1">
      <c r="A723" s="80" t="str">
        <f t="shared" si="11"/>
        <v>38</v>
      </c>
      <c r="B723" s="80" t="s">
        <v>1585</v>
      </c>
      <c r="C723" s="100" t="s">
        <v>718</v>
      </c>
      <c r="D723" s="14" t="s">
        <v>1741</v>
      </c>
      <c r="E723" s="14" t="s">
        <v>1741</v>
      </c>
      <c r="F723" s="15" t="s">
        <v>1741</v>
      </c>
      <c r="G723" s="16" t="s">
        <v>1741</v>
      </c>
      <c r="H723" s="15" t="s">
        <v>1741</v>
      </c>
      <c r="I723" s="15" t="s">
        <v>1741</v>
      </c>
      <c r="J723" s="17" t="s">
        <v>1741</v>
      </c>
    </row>
    <row r="724" spans="1:10" ht="16.5" customHeight="1">
      <c r="A724" s="80" t="str">
        <f t="shared" si="11"/>
        <v>38</v>
      </c>
      <c r="B724" s="80" t="s">
        <v>1586</v>
      </c>
      <c r="C724" s="100" t="s">
        <v>719</v>
      </c>
      <c r="D724" s="14" t="s">
        <v>6</v>
      </c>
      <c r="E724" s="14" t="s">
        <v>4</v>
      </c>
      <c r="F724" s="15" t="s">
        <v>4</v>
      </c>
      <c r="G724" s="16" t="s">
        <v>4</v>
      </c>
      <c r="H724" s="15" t="s">
        <v>4</v>
      </c>
      <c r="I724" s="15" t="s">
        <v>1741</v>
      </c>
      <c r="J724" s="17" t="s">
        <v>1741</v>
      </c>
    </row>
    <row r="725" spans="1:10" ht="16.5" customHeight="1">
      <c r="A725" s="80" t="str">
        <f t="shared" si="11"/>
        <v>38</v>
      </c>
      <c r="B725" s="80" t="s">
        <v>1587</v>
      </c>
      <c r="C725" s="100" t="s">
        <v>720</v>
      </c>
      <c r="D725" s="14" t="s">
        <v>1741</v>
      </c>
      <c r="E725" s="14" t="s">
        <v>1741</v>
      </c>
      <c r="F725" s="15" t="s">
        <v>1741</v>
      </c>
      <c r="G725" s="16" t="s">
        <v>1741</v>
      </c>
      <c r="H725" s="15" t="s">
        <v>1741</v>
      </c>
      <c r="I725" s="15" t="s">
        <v>1741</v>
      </c>
      <c r="J725" s="17" t="s">
        <v>1741</v>
      </c>
    </row>
    <row r="726" spans="1:10" ht="16.5" customHeight="1" thickBot="1">
      <c r="A726" s="80" t="str">
        <f t="shared" si="11"/>
        <v>38</v>
      </c>
      <c r="B726" s="80" t="s">
        <v>1588</v>
      </c>
      <c r="C726" s="102" t="s">
        <v>721</v>
      </c>
      <c r="D726" s="21" t="s">
        <v>1741</v>
      </c>
      <c r="E726" s="21" t="s">
        <v>1741</v>
      </c>
      <c r="F726" s="22" t="s">
        <v>1741</v>
      </c>
      <c r="G726" s="23" t="s">
        <v>1741</v>
      </c>
      <c r="H726" s="22" t="s">
        <v>1741</v>
      </c>
      <c r="I726" s="22" t="s">
        <v>1741</v>
      </c>
      <c r="J726" s="24" t="s">
        <v>1741</v>
      </c>
    </row>
    <row r="727" spans="1:10" ht="16.5" customHeight="1">
      <c r="A727" s="80" t="str">
        <f t="shared" si="11"/>
        <v>39</v>
      </c>
      <c r="B727" s="80" t="s">
        <v>1589</v>
      </c>
      <c r="C727" s="99" t="s">
        <v>722</v>
      </c>
      <c r="D727" s="10" t="s">
        <v>4</v>
      </c>
      <c r="E727" s="10" t="s">
        <v>1741</v>
      </c>
      <c r="F727" s="11" t="s">
        <v>4</v>
      </c>
      <c r="G727" s="12" t="s">
        <v>4</v>
      </c>
      <c r="H727" s="11" t="s">
        <v>1741</v>
      </c>
      <c r="I727" s="11" t="s">
        <v>4</v>
      </c>
      <c r="J727" s="13" t="s">
        <v>1741</v>
      </c>
    </row>
    <row r="728" spans="1:10" ht="16.5" customHeight="1">
      <c r="A728" s="80" t="str">
        <f t="shared" si="11"/>
        <v>39</v>
      </c>
      <c r="B728" s="80" t="s">
        <v>1590</v>
      </c>
      <c r="C728" s="100" t="s">
        <v>723</v>
      </c>
      <c r="D728" s="14" t="s">
        <v>4</v>
      </c>
      <c r="E728" s="14" t="s">
        <v>1741</v>
      </c>
      <c r="F728" s="15" t="s">
        <v>4</v>
      </c>
      <c r="G728" s="16" t="s">
        <v>1741</v>
      </c>
      <c r="H728" s="15" t="s">
        <v>1741</v>
      </c>
      <c r="I728" s="15" t="s">
        <v>4</v>
      </c>
      <c r="J728" s="17" t="s">
        <v>1741</v>
      </c>
    </row>
    <row r="729" spans="1:10" ht="16.5" customHeight="1">
      <c r="A729" s="80" t="str">
        <f t="shared" si="11"/>
        <v>39</v>
      </c>
      <c r="B729" s="80" t="s">
        <v>1591</v>
      </c>
      <c r="C729" s="100" t="s">
        <v>724</v>
      </c>
      <c r="D729" s="14" t="s">
        <v>1741</v>
      </c>
      <c r="E729" s="14" t="s">
        <v>1741</v>
      </c>
      <c r="F729" s="15" t="s">
        <v>1741</v>
      </c>
      <c r="G729" s="16" t="s">
        <v>1741</v>
      </c>
      <c r="H729" s="15" t="s">
        <v>1741</v>
      </c>
      <c r="I729" s="15" t="s">
        <v>1741</v>
      </c>
      <c r="J729" s="17" t="s">
        <v>1741</v>
      </c>
    </row>
    <row r="730" spans="1:10" ht="16.5" customHeight="1">
      <c r="A730" s="80" t="str">
        <f t="shared" si="11"/>
        <v>39</v>
      </c>
      <c r="B730" s="80" t="s">
        <v>1592</v>
      </c>
      <c r="C730" s="100" t="s">
        <v>725</v>
      </c>
      <c r="D730" s="14" t="s">
        <v>1741</v>
      </c>
      <c r="E730" s="14" t="s">
        <v>1741</v>
      </c>
      <c r="F730" s="15" t="s">
        <v>1741</v>
      </c>
      <c r="G730" s="16" t="s">
        <v>1741</v>
      </c>
      <c r="H730" s="15" t="s">
        <v>1741</v>
      </c>
      <c r="I730" s="15" t="s">
        <v>1741</v>
      </c>
      <c r="J730" s="17" t="s">
        <v>1741</v>
      </c>
    </row>
    <row r="731" spans="1:10" ht="16.5" customHeight="1">
      <c r="A731" s="80" t="str">
        <f t="shared" si="11"/>
        <v>39</v>
      </c>
      <c r="B731" s="80" t="s">
        <v>1593</v>
      </c>
      <c r="C731" s="100" t="s">
        <v>726</v>
      </c>
      <c r="D731" s="14" t="s">
        <v>4</v>
      </c>
      <c r="E731" s="14" t="s">
        <v>1741</v>
      </c>
      <c r="F731" s="15" t="s">
        <v>4</v>
      </c>
      <c r="G731" s="16" t="s">
        <v>1741</v>
      </c>
      <c r="H731" s="15" t="s">
        <v>1741</v>
      </c>
      <c r="I731" s="15" t="s">
        <v>4</v>
      </c>
      <c r="J731" s="17" t="s">
        <v>1741</v>
      </c>
    </row>
    <row r="732" spans="1:10" ht="16.5" customHeight="1">
      <c r="A732" s="80" t="str">
        <f t="shared" si="11"/>
        <v>39</v>
      </c>
      <c r="B732" s="80" t="s">
        <v>1594</v>
      </c>
      <c r="C732" s="100" t="s">
        <v>727</v>
      </c>
      <c r="D732" s="14" t="s">
        <v>1741</v>
      </c>
      <c r="E732" s="14" t="s">
        <v>1741</v>
      </c>
      <c r="F732" s="15" t="s">
        <v>4</v>
      </c>
      <c r="G732" s="16" t="s">
        <v>1741</v>
      </c>
      <c r="H732" s="15" t="s">
        <v>1741</v>
      </c>
      <c r="I732" s="15" t="s">
        <v>4</v>
      </c>
      <c r="J732" s="17" t="s">
        <v>1741</v>
      </c>
    </row>
    <row r="733" spans="1:10" ht="16.5" customHeight="1">
      <c r="A733" s="80" t="str">
        <f t="shared" si="11"/>
        <v>39</v>
      </c>
      <c r="B733" s="80" t="s">
        <v>1595</v>
      </c>
      <c r="C733" s="100" t="s">
        <v>728</v>
      </c>
      <c r="D733" s="14" t="s">
        <v>1741</v>
      </c>
      <c r="E733" s="14" t="s">
        <v>1741</v>
      </c>
      <c r="F733" s="15" t="s">
        <v>1741</v>
      </c>
      <c r="G733" s="16" t="s">
        <v>1741</v>
      </c>
      <c r="H733" s="15" t="s">
        <v>1741</v>
      </c>
      <c r="I733" s="15" t="s">
        <v>1741</v>
      </c>
      <c r="J733" s="17" t="s">
        <v>1741</v>
      </c>
    </row>
    <row r="734" spans="1:10" ht="16.5" customHeight="1">
      <c r="A734" s="80" t="str">
        <f t="shared" si="11"/>
        <v>39</v>
      </c>
      <c r="B734" s="80" t="s">
        <v>1596</v>
      </c>
      <c r="C734" s="100" t="s">
        <v>729</v>
      </c>
      <c r="D734" s="14" t="s">
        <v>1741</v>
      </c>
      <c r="E734" s="14" t="s">
        <v>1741</v>
      </c>
      <c r="F734" s="15" t="s">
        <v>1741</v>
      </c>
      <c r="G734" s="16" t="s">
        <v>1741</v>
      </c>
      <c r="H734" s="15" t="s">
        <v>1741</v>
      </c>
      <c r="I734" s="15" t="s">
        <v>1741</v>
      </c>
      <c r="J734" s="17" t="s">
        <v>1741</v>
      </c>
    </row>
    <row r="735" spans="1:10" ht="16.5" customHeight="1">
      <c r="A735" s="80" t="str">
        <f t="shared" si="11"/>
        <v>39</v>
      </c>
      <c r="B735" s="80" t="s">
        <v>1597</v>
      </c>
      <c r="C735" s="100" t="s">
        <v>730</v>
      </c>
      <c r="D735" s="14" t="s">
        <v>1741</v>
      </c>
      <c r="E735" s="14" t="s">
        <v>1741</v>
      </c>
      <c r="F735" s="15" t="s">
        <v>4</v>
      </c>
      <c r="G735" s="16" t="s">
        <v>1741</v>
      </c>
      <c r="H735" s="15" t="s">
        <v>1741</v>
      </c>
      <c r="I735" s="15" t="s">
        <v>4</v>
      </c>
      <c r="J735" s="17" t="s">
        <v>1741</v>
      </c>
    </row>
    <row r="736" spans="1:10" ht="16.5" customHeight="1">
      <c r="A736" s="80" t="str">
        <f t="shared" si="11"/>
        <v>39</v>
      </c>
      <c r="B736" s="80" t="s">
        <v>1598</v>
      </c>
      <c r="C736" s="100" t="s">
        <v>731</v>
      </c>
      <c r="D736" s="14" t="s">
        <v>1741</v>
      </c>
      <c r="E736" s="14" t="s">
        <v>1741</v>
      </c>
      <c r="F736" s="15" t="s">
        <v>1741</v>
      </c>
      <c r="G736" s="16" t="s">
        <v>1741</v>
      </c>
      <c r="H736" s="15" t="s">
        <v>1741</v>
      </c>
      <c r="I736" s="15" t="s">
        <v>1741</v>
      </c>
      <c r="J736" s="17" t="s">
        <v>1741</v>
      </c>
    </row>
    <row r="737" spans="1:10" ht="16.5" customHeight="1">
      <c r="A737" s="80" t="str">
        <f t="shared" si="11"/>
        <v>39</v>
      </c>
      <c r="B737" s="80" t="s">
        <v>1599</v>
      </c>
      <c r="C737" s="100" t="s">
        <v>732</v>
      </c>
      <c r="D737" s="14" t="s">
        <v>1741</v>
      </c>
      <c r="E737" s="14" t="s">
        <v>1741</v>
      </c>
      <c r="F737" s="15" t="s">
        <v>1741</v>
      </c>
      <c r="G737" s="16" t="s">
        <v>1741</v>
      </c>
      <c r="H737" s="15" t="s">
        <v>1741</v>
      </c>
      <c r="I737" s="15" t="s">
        <v>1741</v>
      </c>
      <c r="J737" s="17" t="s">
        <v>1741</v>
      </c>
    </row>
    <row r="738" spans="1:10" ht="16.5" customHeight="1" thickBot="1">
      <c r="A738" s="80" t="str">
        <f t="shared" si="11"/>
        <v>39</v>
      </c>
      <c r="B738" s="80" t="s">
        <v>1600</v>
      </c>
      <c r="C738" s="102" t="s">
        <v>733</v>
      </c>
      <c r="D738" s="21" t="s">
        <v>1741</v>
      </c>
      <c r="E738" s="21" t="s">
        <v>1741</v>
      </c>
      <c r="F738" s="22" t="s">
        <v>1741</v>
      </c>
      <c r="G738" s="23" t="s">
        <v>1741</v>
      </c>
      <c r="H738" s="22" t="s">
        <v>1741</v>
      </c>
      <c r="I738" s="22" t="s">
        <v>1741</v>
      </c>
      <c r="J738" s="24" t="s">
        <v>1741</v>
      </c>
    </row>
    <row r="739" spans="1:10" ht="16.5" customHeight="1">
      <c r="A739" s="80" t="str">
        <f t="shared" si="11"/>
        <v>40</v>
      </c>
      <c r="B739" s="80" t="s">
        <v>1601</v>
      </c>
      <c r="C739" s="99" t="s">
        <v>734</v>
      </c>
      <c r="D739" s="10" t="s">
        <v>4</v>
      </c>
      <c r="E739" s="10" t="s">
        <v>1741</v>
      </c>
      <c r="F739" s="11" t="s">
        <v>1741</v>
      </c>
      <c r="G739" s="12" t="s">
        <v>1741</v>
      </c>
      <c r="H739" s="11" t="s">
        <v>1741</v>
      </c>
      <c r="I739" s="11" t="s">
        <v>1741</v>
      </c>
      <c r="J739" s="13" t="s">
        <v>1741</v>
      </c>
    </row>
    <row r="740" spans="1:10" ht="16.5" customHeight="1">
      <c r="A740" s="80" t="str">
        <f t="shared" si="11"/>
        <v>40</v>
      </c>
      <c r="B740" s="80" t="s">
        <v>1602</v>
      </c>
      <c r="C740" s="100" t="s">
        <v>735</v>
      </c>
      <c r="D740" s="14" t="s">
        <v>4</v>
      </c>
      <c r="E740" s="14" t="s">
        <v>1741</v>
      </c>
      <c r="F740" s="15" t="s">
        <v>1741</v>
      </c>
      <c r="G740" s="16" t="s">
        <v>1741</v>
      </c>
      <c r="H740" s="15" t="s">
        <v>1741</v>
      </c>
      <c r="I740" s="15" t="s">
        <v>1741</v>
      </c>
      <c r="J740" s="17" t="s">
        <v>1741</v>
      </c>
    </row>
    <row r="741" spans="1:10" ht="16.5" customHeight="1">
      <c r="A741" s="80" t="str">
        <f t="shared" si="11"/>
        <v>40</v>
      </c>
      <c r="B741" s="80" t="s">
        <v>1603</v>
      </c>
      <c r="C741" s="100" t="s">
        <v>736</v>
      </c>
      <c r="D741" s="14" t="s">
        <v>4</v>
      </c>
      <c r="E741" s="14" t="s">
        <v>1741</v>
      </c>
      <c r="F741" s="15" t="s">
        <v>1741</v>
      </c>
      <c r="G741" s="16" t="s">
        <v>1741</v>
      </c>
      <c r="H741" s="15" t="s">
        <v>1741</v>
      </c>
      <c r="I741" s="15" t="s">
        <v>1741</v>
      </c>
      <c r="J741" s="17" t="s">
        <v>1741</v>
      </c>
    </row>
    <row r="742" spans="1:10" ht="16.5" customHeight="1">
      <c r="A742" s="80" t="str">
        <f t="shared" si="11"/>
        <v>40</v>
      </c>
      <c r="B742" s="80" t="s">
        <v>1604</v>
      </c>
      <c r="C742" s="100" t="s">
        <v>737</v>
      </c>
      <c r="D742" s="14" t="s">
        <v>1741</v>
      </c>
      <c r="E742" s="14" t="s">
        <v>1741</v>
      </c>
      <c r="F742" s="15" t="s">
        <v>1741</v>
      </c>
      <c r="G742" s="16" t="s">
        <v>1741</v>
      </c>
      <c r="H742" s="15" t="s">
        <v>1741</v>
      </c>
      <c r="I742" s="15" t="s">
        <v>1741</v>
      </c>
      <c r="J742" s="17" t="s">
        <v>1741</v>
      </c>
    </row>
    <row r="743" spans="1:10" ht="16.5" customHeight="1">
      <c r="A743" s="80" t="str">
        <f t="shared" si="11"/>
        <v>40</v>
      </c>
      <c r="B743" s="80" t="s">
        <v>1605</v>
      </c>
      <c r="C743" s="100" t="s">
        <v>738</v>
      </c>
      <c r="D743" s="14" t="s">
        <v>1741</v>
      </c>
      <c r="E743" s="14" t="s">
        <v>1741</v>
      </c>
      <c r="F743" s="15" t="s">
        <v>1741</v>
      </c>
      <c r="G743" s="16" t="s">
        <v>1741</v>
      </c>
      <c r="H743" s="15" t="s">
        <v>1741</v>
      </c>
      <c r="I743" s="15" t="s">
        <v>1741</v>
      </c>
      <c r="J743" s="17" t="s">
        <v>1741</v>
      </c>
    </row>
    <row r="744" spans="1:10" ht="16.5" customHeight="1">
      <c r="A744" s="80" t="str">
        <f t="shared" si="11"/>
        <v>40</v>
      </c>
      <c r="B744" s="80" t="s">
        <v>1606</v>
      </c>
      <c r="C744" s="100" t="s">
        <v>739</v>
      </c>
      <c r="D744" s="14" t="s">
        <v>1741</v>
      </c>
      <c r="E744" s="14" t="s">
        <v>1741</v>
      </c>
      <c r="F744" s="15" t="s">
        <v>1741</v>
      </c>
      <c r="G744" s="16" t="s">
        <v>1741</v>
      </c>
      <c r="H744" s="15" t="s">
        <v>1741</v>
      </c>
      <c r="I744" s="15" t="s">
        <v>1741</v>
      </c>
      <c r="J744" s="17" t="s">
        <v>1741</v>
      </c>
    </row>
    <row r="745" spans="1:10" ht="16.5" customHeight="1">
      <c r="A745" s="80" t="str">
        <f t="shared" si="11"/>
        <v>40</v>
      </c>
      <c r="B745" s="80" t="s">
        <v>1607</v>
      </c>
      <c r="C745" s="100" t="s">
        <v>740</v>
      </c>
      <c r="D745" s="14" t="s">
        <v>4</v>
      </c>
      <c r="E745" s="14" t="s">
        <v>1741</v>
      </c>
      <c r="F745" s="15" t="s">
        <v>1741</v>
      </c>
      <c r="G745" s="16" t="s">
        <v>1741</v>
      </c>
      <c r="H745" s="15" t="s">
        <v>1741</v>
      </c>
      <c r="I745" s="15" t="s">
        <v>1741</v>
      </c>
      <c r="J745" s="17" t="s">
        <v>1741</v>
      </c>
    </row>
    <row r="746" spans="1:10" ht="16.5" customHeight="1">
      <c r="A746" s="80" t="str">
        <f t="shared" si="11"/>
        <v>40</v>
      </c>
      <c r="B746" s="80" t="s">
        <v>1608</v>
      </c>
      <c r="C746" s="100" t="s">
        <v>741</v>
      </c>
      <c r="D746" s="14" t="s">
        <v>1741</v>
      </c>
      <c r="E746" s="14" t="s">
        <v>1741</v>
      </c>
      <c r="F746" s="15" t="s">
        <v>1741</v>
      </c>
      <c r="G746" s="16" t="s">
        <v>1741</v>
      </c>
      <c r="H746" s="15" t="s">
        <v>1741</v>
      </c>
      <c r="I746" s="15" t="s">
        <v>1741</v>
      </c>
      <c r="J746" s="17" t="s">
        <v>1741</v>
      </c>
    </row>
    <row r="747" spans="1:10" ht="16.5" customHeight="1">
      <c r="A747" s="80" t="str">
        <f t="shared" si="11"/>
        <v>40</v>
      </c>
      <c r="B747" s="80" t="s">
        <v>1609</v>
      </c>
      <c r="C747" s="100" t="s">
        <v>742</v>
      </c>
      <c r="D747" s="14" t="s">
        <v>1741</v>
      </c>
      <c r="E747" s="14" t="s">
        <v>1741</v>
      </c>
      <c r="F747" s="15" t="s">
        <v>1741</v>
      </c>
      <c r="G747" s="16" t="s">
        <v>1741</v>
      </c>
      <c r="H747" s="15" t="s">
        <v>1741</v>
      </c>
      <c r="I747" s="15" t="s">
        <v>1741</v>
      </c>
      <c r="J747" s="17" t="s">
        <v>1741</v>
      </c>
    </row>
    <row r="748" spans="1:10" ht="16.5" customHeight="1">
      <c r="A748" s="80" t="str">
        <f t="shared" si="11"/>
        <v>40</v>
      </c>
      <c r="B748" s="80" t="s">
        <v>1610</v>
      </c>
      <c r="C748" s="100" t="s">
        <v>743</v>
      </c>
      <c r="D748" s="14" t="s">
        <v>1741</v>
      </c>
      <c r="E748" s="14" t="s">
        <v>1741</v>
      </c>
      <c r="F748" s="15" t="s">
        <v>1741</v>
      </c>
      <c r="G748" s="16" t="s">
        <v>1741</v>
      </c>
      <c r="H748" s="15" t="s">
        <v>1741</v>
      </c>
      <c r="I748" s="15" t="s">
        <v>1741</v>
      </c>
      <c r="J748" s="17" t="s">
        <v>1741</v>
      </c>
    </row>
    <row r="749" spans="1:10" ht="16.5" customHeight="1">
      <c r="A749" s="80" t="str">
        <f t="shared" si="11"/>
        <v>40</v>
      </c>
      <c r="B749" s="80" t="s">
        <v>1611</v>
      </c>
      <c r="C749" s="100" t="s">
        <v>744</v>
      </c>
      <c r="D749" s="14" t="s">
        <v>4</v>
      </c>
      <c r="E749" s="14" t="s">
        <v>1741</v>
      </c>
      <c r="F749" s="15" t="s">
        <v>1741</v>
      </c>
      <c r="G749" s="16" t="s">
        <v>1741</v>
      </c>
      <c r="H749" s="15" t="s">
        <v>1741</v>
      </c>
      <c r="I749" s="15" t="s">
        <v>1741</v>
      </c>
      <c r="J749" s="17" t="s">
        <v>1741</v>
      </c>
    </row>
    <row r="750" spans="1:10" ht="16.5" customHeight="1">
      <c r="A750" s="80" t="str">
        <f t="shared" si="11"/>
        <v>40</v>
      </c>
      <c r="B750" s="80" t="s">
        <v>1612</v>
      </c>
      <c r="C750" s="100" t="s">
        <v>745</v>
      </c>
      <c r="D750" s="14" t="s">
        <v>1741</v>
      </c>
      <c r="E750" s="14" t="s">
        <v>1741</v>
      </c>
      <c r="F750" s="14" t="s">
        <v>1741</v>
      </c>
      <c r="G750" s="18" t="s">
        <v>1741</v>
      </c>
      <c r="H750" s="14" t="s">
        <v>1741</v>
      </c>
      <c r="I750" s="14" t="s">
        <v>1741</v>
      </c>
      <c r="J750" s="19" t="s">
        <v>1741</v>
      </c>
    </row>
    <row r="751" spans="1:10" ht="16.5" customHeight="1">
      <c r="A751" s="80" t="str">
        <f t="shared" si="11"/>
        <v>40</v>
      </c>
      <c r="B751" s="80" t="s">
        <v>1613</v>
      </c>
      <c r="C751" s="100" t="s">
        <v>746</v>
      </c>
      <c r="D751" s="14" t="s">
        <v>1741</v>
      </c>
      <c r="E751" s="14" t="s">
        <v>1741</v>
      </c>
      <c r="F751" s="14" t="s">
        <v>1741</v>
      </c>
      <c r="G751" s="18" t="s">
        <v>1741</v>
      </c>
      <c r="H751" s="14" t="s">
        <v>1741</v>
      </c>
      <c r="I751" s="14" t="s">
        <v>1741</v>
      </c>
      <c r="J751" s="19" t="s">
        <v>1741</v>
      </c>
    </row>
    <row r="752" spans="1:10" ht="16.5" customHeight="1">
      <c r="A752" s="80" t="str">
        <f t="shared" si="11"/>
        <v>40</v>
      </c>
      <c r="B752" s="80" t="s">
        <v>1614</v>
      </c>
      <c r="C752" s="100" t="s">
        <v>747</v>
      </c>
      <c r="D752" s="14" t="s">
        <v>1741</v>
      </c>
      <c r="E752" s="14" t="s">
        <v>1741</v>
      </c>
      <c r="F752" s="14" t="s">
        <v>1741</v>
      </c>
      <c r="G752" s="18" t="s">
        <v>1741</v>
      </c>
      <c r="H752" s="14" t="s">
        <v>1741</v>
      </c>
      <c r="I752" s="14" t="s">
        <v>1741</v>
      </c>
      <c r="J752" s="19" t="s">
        <v>1741</v>
      </c>
    </row>
    <row r="753" spans="1:10" ht="16.5" customHeight="1">
      <c r="A753" s="80" t="str">
        <f t="shared" si="11"/>
        <v>40</v>
      </c>
      <c r="B753" s="80" t="s">
        <v>1615</v>
      </c>
      <c r="C753" s="100" t="s">
        <v>748</v>
      </c>
      <c r="D753" s="14" t="s">
        <v>1741</v>
      </c>
      <c r="E753" s="14" t="s">
        <v>1741</v>
      </c>
      <c r="F753" s="15" t="s">
        <v>1741</v>
      </c>
      <c r="G753" s="16" t="s">
        <v>1741</v>
      </c>
      <c r="H753" s="15" t="s">
        <v>1741</v>
      </c>
      <c r="I753" s="15" t="s">
        <v>1741</v>
      </c>
      <c r="J753" s="17" t="s">
        <v>1741</v>
      </c>
    </row>
    <row r="754" spans="1:10" ht="16.5" customHeight="1">
      <c r="A754" s="80" t="str">
        <f t="shared" si="11"/>
        <v>40</v>
      </c>
      <c r="B754" s="80" t="s">
        <v>1616</v>
      </c>
      <c r="C754" s="100" t="s">
        <v>749</v>
      </c>
      <c r="D754" s="14" t="s">
        <v>1741</v>
      </c>
      <c r="E754" s="14" t="s">
        <v>1741</v>
      </c>
      <c r="F754" s="15" t="s">
        <v>1741</v>
      </c>
      <c r="G754" s="16" t="s">
        <v>1741</v>
      </c>
      <c r="H754" s="15" t="s">
        <v>1741</v>
      </c>
      <c r="I754" s="15" t="s">
        <v>1741</v>
      </c>
      <c r="J754" s="17" t="s">
        <v>1741</v>
      </c>
    </row>
    <row r="755" spans="1:10" ht="16.5" customHeight="1">
      <c r="A755" s="80" t="str">
        <f t="shared" si="11"/>
        <v>40</v>
      </c>
      <c r="B755" s="80" t="s">
        <v>1617</v>
      </c>
      <c r="C755" s="100" t="s">
        <v>750</v>
      </c>
      <c r="D755" s="14" t="s">
        <v>4</v>
      </c>
      <c r="E755" s="14" t="s">
        <v>1741</v>
      </c>
      <c r="F755" s="15" t="s">
        <v>1741</v>
      </c>
      <c r="G755" s="16" t="s">
        <v>1741</v>
      </c>
      <c r="H755" s="15" t="s">
        <v>1741</v>
      </c>
      <c r="I755" s="15" t="s">
        <v>1741</v>
      </c>
      <c r="J755" s="17" t="s">
        <v>1741</v>
      </c>
    </row>
    <row r="756" spans="1:10" ht="16.5" customHeight="1">
      <c r="A756" s="80" t="str">
        <f t="shared" si="11"/>
        <v>40</v>
      </c>
      <c r="B756" s="80" t="s">
        <v>1618</v>
      </c>
      <c r="C756" s="101" t="s">
        <v>751</v>
      </c>
      <c r="D756" s="14" t="s">
        <v>1741</v>
      </c>
      <c r="E756" s="14" t="s">
        <v>1741</v>
      </c>
      <c r="F756" s="15" t="s">
        <v>1741</v>
      </c>
      <c r="G756" s="16" t="s">
        <v>1741</v>
      </c>
      <c r="H756" s="15" t="s">
        <v>1741</v>
      </c>
      <c r="I756" s="15" t="s">
        <v>1741</v>
      </c>
      <c r="J756" s="17" t="s">
        <v>1741</v>
      </c>
    </row>
    <row r="757" spans="1:10" ht="16.5" customHeight="1">
      <c r="A757" s="80" t="str">
        <f t="shared" si="11"/>
        <v>40</v>
      </c>
      <c r="B757" s="80" t="s">
        <v>1619</v>
      </c>
      <c r="C757" s="101" t="s">
        <v>752</v>
      </c>
      <c r="D757" s="14" t="s">
        <v>1741</v>
      </c>
      <c r="E757" s="14" t="s">
        <v>1741</v>
      </c>
      <c r="F757" s="15" t="s">
        <v>1741</v>
      </c>
      <c r="G757" s="16" t="s">
        <v>1741</v>
      </c>
      <c r="H757" s="15" t="s">
        <v>1741</v>
      </c>
      <c r="I757" s="15" t="s">
        <v>1741</v>
      </c>
      <c r="J757" s="17" t="s">
        <v>1741</v>
      </c>
    </row>
    <row r="758" spans="1:10" ht="16.5" customHeight="1">
      <c r="A758" s="80" t="str">
        <f t="shared" si="11"/>
        <v>40</v>
      </c>
      <c r="B758" s="80" t="s">
        <v>1620</v>
      </c>
      <c r="C758" s="100" t="s">
        <v>753</v>
      </c>
      <c r="D758" s="14" t="s">
        <v>1741</v>
      </c>
      <c r="E758" s="14" t="s">
        <v>1741</v>
      </c>
      <c r="F758" s="15" t="s">
        <v>1741</v>
      </c>
      <c r="G758" s="16" t="s">
        <v>1741</v>
      </c>
      <c r="H758" s="15" t="s">
        <v>1741</v>
      </c>
      <c r="I758" s="15" t="s">
        <v>1741</v>
      </c>
      <c r="J758" s="17" t="s">
        <v>1741</v>
      </c>
    </row>
    <row r="759" spans="1:10" ht="16.5" customHeight="1">
      <c r="A759" s="80" t="str">
        <f t="shared" si="11"/>
        <v>40</v>
      </c>
      <c r="B759" s="80" t="s">
        <v>1621</v>
      </c>
      <c r="C759" s="100" t="s">
        <v>754</v>
      </c>
      <c r="D759" s="14" t="s">
        <v>6</v>
      </c>
      <c r="E759" s="14" t="s">
        <v>1741</v>
      </c>
      <c r="F759" s="15" t="s">
        <v>1741</v>
      </c>
      <c r="G759" s="16" t="s">
        <v>1741</v>
      </c>
      <c r="H759" s="15" t="s">
        <v>1741</v>
      </c>
      <c r="I759" s="15" t="s">
        <v>1741</v>
      </c>
      <c r="J759" s="17" t="s">
        <v>1741</v>
      </c>
    </row>
    <row r="760" spans="1:10" ht="16.5" customHeight="1">
      <c r="A760" s="80" t="str">
        <f t="shared" si="11"/>
        <v>40</v>
      </c>
      <c r="B760" s="80" t="s">
        <v>1622</v>
      </c>
      <c r="C760" s="100" t="s">
        <v>755</v>
      </c>
      <c r="D760" s="14" t="s">
        <v>1741</v>
      </c>
      <c r="E760" s="14" t="s">
        <v>1741</v>
      </c>
      <c r="F760" s="15" t="s">
        <v>1741</v>
      </c>
      <c r="G760" s="16" t="s">
        <v>1741</v>
      </c>
      <c r="H760" s="15" t="s">
        <v>1741</v>
      </c>
      <c r="I760" s="15" t="s">
        <v>1741</v>
      </c>
      <c r="J760" s="17" t="s">
        <v>1741</v>
      </c>
    </row>
    <row r="761" spans="1:10" ht="16.5" customHeight="1">
      <c r="A761" s="80" t="str">
        <f t="shared" si="11"/>
        <v>40</v>
      </c>
      <c r="B761" s="80" t="s">
        <v>1623</v>
      </c>
      <c r="C761" s="100" t="s">
        <v>756</v>
      </c>
      <c r="D761" s="14" t="s">
        <v>4</v>
      </c>
      <c r="E761" s="14" t="s">
        <v>1741</v>
      </c>
      <c r="F761" s="15" t="s">
        <v>1741</v>
      </c>
      <c r="G761" s="16" t="s">
        <v>1741</v>
      </c>
      <c r="H761" s="15" t="s">
        <v>1741</v>
      </c>
      <c r="I761" s="15" t="s">
        <v>1741</v>
      </c>
      <c r="J761" s="17" t="s">
        <v>1741</v>
      </c>
    </row>
    <row r="762" spans="1:10" ht="16.5" customHeight="1">
      <c r="A762" s="80" t="str">
        <f t="shared" si="11"/>
        <v>40</v>
      </c>
      <c r="B762" s="80" t="s">
        <v>1624</v>
      </c>
      <c r="C762" s="100" t="s">
        <v>757</v>
      </c>
      <c r="D762" s="14" t="s">
        <v>4</v>
      </c>
      <c r="E762" s="14" t="s">
        <v>1741</v>
      </c>
      <c r="F762" s="15" t="s">
        <v>1741</v>
      </c>
      <c r="G762" s="16" t="s">
        <v>1741</v>
      </c>
      <c r="H762" s="15" t="s">
        <v>1741</v>
      </c>
      <c r="I762" s="15" t="s">
        <v>1741</v>
      </c>
      <c r="J762" s="17" t="s">
        <v>1741</v>
      </c>
    </row>
    <row r="763" spans="1:10" ht="16.5" customHeight="1">
      <c r="A763" s="80" t="str">
        <f t="shared" si="11"/>
        <v>40</v>
      </c>
      <c r="B763" s="80" t="s">
        <v>1625</v>
      </c>
      <c r="C763" s="100" t="s">
        <v>758</v>
      </c>
      <c r="D763" s="14" t="s">
        <v>1741</v>
      </c>
      <c r="E763" s="14" t="s">
        <v>1741</v>
      </c>
      <c r="F763" s="15" t="s">
        <v>1741</v>
      </c>
      <c r="G763" s="16" t="s">
        <v>1741</v>
      </c>
      <c r="H763" s="15" t="s">
        <v>1741</v>
      </c>
      <c r="I763" s="15" t="s">
        <v>1741</v>
      </c>
      <c r="J763" s="17" t="s">
        <v>1741</v>
      </c>
    </row>
    <row r="764" spans="1:10" ht="16.5" customHeight="1">
      <c r="A764" s="80" t="str">
        <f t="shared" si="11"/>
        <v>40</v>
      </c>
      <c r="B764" s="80" t="s">
        <v>1626</v>
      </c>
      <c r="C764" s="100" t="s">
        <v>759</v>
      </c>
      <c r="D764" s="14" t="s">
        <v>1741</v>
      </c>
      <c r="E764" s="14" t="s">
        <v>1741</v>
      </c>
      <c r="F764" s="15" t="s">
        <v>1741</v>
      </c>
      <c r="G764" s="16" t="s">
        <v>1741</v>
      </c>
      <c r="H764" s="15" t="s">
        <v>1741</v>
      </c>
      <c r="I764" s="15" t="s">
        <v>1741</v>
      </c>
      <c r="J764" s="17" t="s">
        <v>1741</v>
      </c>
    </row>
    <row r="765" spans="1:10" ht="16.5" customHeight="1">
      <c r="A765" s="80" t="str">
        <f t="shared" si="11"/>
        <v>40</v>
      </c>
      <c r="B765" s="80" t="s">
        <v>1627</v>
      </c>
      <c r="C765" s="101" t="s">
        <v>760</v>
      </c>
      <c r="D765" s="18" t="s">
        <v>1741</v>
      </c>
      <c r="E765" s="18" t="s">
        <v>1741</v>
      </c>
      <c r="F765" s="16" t="s">
        <v>1741</v>
      </c>
      <c r="G765" s="16" t="s">
        <v>1741</v>
      </c>
      <c r="H765" s="16" t="s">
        <v>1741</v>
      </c>
      <c r="I765" s="16" t="s">
        <v>1741</v>
      </c>
      <c r="J765" s="20" t="s">
        <v>1741</v>
      </c>
    </row>
    <row r="766" spans="1:10" ht="16.5" customHeight="1">
      <c r="A766" s="80" t="str">
        <f t="shared" si="11"/>
        <v>40</v>
      </c>
      <c r="B766" s="80" t="s">
        <v>1628</v>
      </c>
      <c r="C766" s="101" t="s">
        <v>761</v>
      </c>
      <c r="D766" s="18" t="s">
        <v>1741</v>
      </c>
      <c r="E766" s="18" t="s">
        <v>1741</v>
      </c>
      <c r="F766" s="16" t="s">
        <v>1741</v>
      </c>
      <c r="G766" s="16" t="s">
        <v>1741</v>
      </c>
      <c r="H766" s="16" t="s">
        <v>1741</v>
      </c>
      <c r="I766" s="16" t="s">
        <v>1741</v>
      </c>
      <c r="J766" s="20" t="s">
        <v>1741</v>
      </c>
    </row>
    <row r="767" spans="1:10" ht="16.5" customHeight="1">
      <c r="A767" s="80" t="str">
        <f t="shared" si="11"/>
        <v>40</v>
      </c>
      <c r="B767" s="80" t="s">
        <v>1629</v>
      </c>
      <c r="C767" s="101" t="s">
        <v>762</v>
      </c>
      <c r="D767" s="18" t="s">
        <v>1741</v>
      </c>
      <c r="E767" s="18" t="s">
        <v>1741</v>
      </c>
      <c r="F767" s="16" t="s">
        <v>1741</v>
      </c>
      <c r="G767" s="16" t="s">
        <v>1741</v>
      </c>
      <c r="H767" s="16" t="s">
        <v>1741</v>
      </c>
      <c r="I767" s="16" t="s">
        <v>1741</v>
      </c>
      <c r="J767" s="20" t="s">
        <v>1741</v>
      </c>
    </row>
    <row r="768" spans="1:10" ht="16.5" customHeight="1" thickBot="1">
      <c r="A768" s="80" t="str">
        <f t="shared" si="11"/>
        <v>40</v>
      </c>
      <c r="B768" s="82">
        <v>40231</v>
      </c>
      <c r="C768" s="104" t="s">
        <v>1727</v>
      </c>
      <c r="D768" s="26" t="s">
        <v>1741</v>
      </c>
      <c r="E768" s="26" t="s">
        <v>1741</v>
      </c>
      <c r="F768" s="23" t="s">
        <v>1741</v>
      </c>
      <c r="G768" s="23" t="e">
        <v>#N/A</v>
      </c>
      <c r="H768" s="23" t="s">
        <v>1741</v>
      </c>
      <c r="I768" s="23" t="s">
        <v>1741</v>
      </c>
      <c r="J768" s="27" t="s">
        <v>1741</v>
      </c>
    </row>
    <row r="769" spans="1:10" ht="16.5" customHeight="1">
      <c r="A769" s="80" t="str">
        <f t="shared" si="11"/>
        <v>41</v>
      </c>
      <c r="B769" s="80" t="s">
        <v>1630</v>
      </c>
      <c r="C769" s="105" t="s">
        <v>763</v>
      </c>
      <c r="D769" s="76" t="s">
        <v>4</v>
      </c>
      <c r="E769" s="76" t="s">
        <v>4</v>
      </c>
      <c r="F769" s="77" t="s">
        <v>4</v>
      </c>
      <c r="G769" s="77" t="s">
        <v>4</v>
      </c>
      <c r="H769" s="77" t="s">
        <v>1741</v>
      </c>
      <c r="I769" s="77" t="s">
        <v>4</v>
      </c>
      <c r="J769" s="78" t="s">
        <v>4</v>
      </c>
    </row>
    <row r="770" spans="1:10" ht="16.5" customHeight="1">
      <c r="A770" s="80" t="str">
        <f t="shared" si="11"/>
        <v>41</v>
      </c>
      <c r="B770" s="80" t="s">
        <v>1631</v>
      </c>
      <c r="C770" s="100" t="s">
        <v>764</v>
      </c>
      <c r="D770" s="14" t="s">
        <v>4</v>
      </c>
      <c r="E770" s="14" t="s">
        <v>4</v>
      </c>
      <c r="F770" s="15" t="s">
        <v>4</v>
      </c>
      <c r="G770" s="16" t="s">
        <v>1741</v>
      </c>
      <c r="H770" s="15" t="s">
        <v>1741</v>
      </c>
      <c r="I770" s="15" t="s">
        <v>4</v>
      </c>
      <c r="J770" s="17" t="s">
        <v>4</v>
      </c>
    </row>
    <row r="771" spans="1:10" ht="16.5" customHeight="1">
      <c r="A771" s="80" t="str">
        <f t="shared" si="11"/>
        <v>41</v>
      </c>
      <c r="B771" s="80" t="s">
        <v>1632</v>
      </c>
      <c r="C771" s="100" t="s">
        <v>765</v>
      </c>
      <c r="D771" s="14" t="s">
        <v>4</v>
      </c>
      <c r="E771" s="14" t="s">
        <v>4</v>
      </c>
      <c r="F771" s="15" t="s">
        <v>4</v>
      </c>
      <c r="G771" s="16" t="s">
        <v>1741</v>
      </c>
      <c r="H771" s="15" t="s">
        <v>1741</v>
      </c>
      <c r="I771" s="15" t="s">
        <v>4</v>
      </c>
      <c r="J771" s="17" t="s">
        <v>4</v>
      </c>
    </row>
    <row r="772" spans="1:10" ht="16.5" customHeight="1">
      <c r="A772" s="80" t="str">
        <f t="shared" si="11"/>
        <v>41</v>
      </c>
      <c r="B772" s="80" t="s">
        <v>1633</v>
      </c>
      <c r="C772" s="100" t="s">
        <v>766</v>
      </c>
      <c r="D772" s="14" t="s">
        <v>1741</v>
      </c>
      <c r="E772" s="14" t="s">
        <v>1741</v>
      </c>
      <c r="F772" s="15" t="s">
        <v>1741</v>
      </c>
      <c r="G772" s="16" t="s">
        <v>1741</v>
      </c>
      <c r="H772" s="15" t="s">
        <v>1741</v>
      </c>
      <c r="I772" s="15" t="s">
        <v>1741</v>
      </c>
      <c r="J772" s="17" t="s">
        <v>1741</v>
      </c>
    </row>
    <row r="773" spans="1:10" ht="16.5" customHeight="1">
      <c r="A773" s="80" t="str">
        <f t="shared" ref="A773:A836" si="12">LEFT(B773,2)</f>
        <v>41</v>
      </c>
      <c r="B773" s="80" t="s">
        <v>1634</v>
      </c>
      <c r="C773" s="100" t="s">
        <v>767</v>
      </c>
      <c r="D773" s="14" t="s">
        <v>4</v>
      </c>
      <c r="E773" s="14" t="s">
        <v>4</v>
      </c>
      <c r="F773" s="15" t="s">
        <v>4</v>
      </c>
      <c r="G773" s="16" t="s">
        <v>1741</v>
      </c>
      <c r="H773" s="15" t="s">
        <v>1741</v>
      </c>
      <c r="I773" s="15" t="s">
        <v>4</v>
      </c>
      <c r="J773" s="17" t="s">
        <v>4</v>
      </c>
    </row>
    <row r="774" spans="1:10" ht="16.5" customHeight="1">
      <c r="A774" s="80" t="str">
        <f t="shared" si="12"/>
        <v>41</v>
      </c>
      <c r="B774" s="80" t="s">
        <v>1635</v>
      </c>
      <c r="C774" s="100" t="s">
        <v>768</v>
      </c>
      <c r="D774" s="14" t="s">
        <v>4</v>
      </c>
      <c r="E774" s="14" t="s">
        <v>4</v>
      </c>
      <c r="F774" s="15" t="s">
        <v>4</v>
      </c>
      <c r="G774" s="16" t="s">
        <v>1741</v>
      </c>
      <c r="H774" s="15" t="s">
        <v>1741</v>
      </c>
      <c r="I774" s="15" t="s">
        <v>4</v>
      </c>
      <c r="J774" s="17" t="s">
        <v>4</v>
      </c>
    </row>
    <row r="775" spans="1:10" ht="16.5" customHeight="1">
      <c r="A775" s="80" t="str">
        <f t="shared" si="12"/>
        <v>41</v>
      </c>
      <c r="B775" s="80" t="s">
        <v>1636</v>
      </c>
      <c r="C775" s="100" t="s">
        <v>769</v>
      </c>
      <c r="D775" s="14" t="s">
        <v>1741</v>
      </c>
      <c r="E775" s="14" t="s">
        <v>1741</v>
      </c>
      <c r="F775" s="15" t="s">
        <v>1741</v>
      </c>
      <c r="G775" s="16" t="s">
        <v>1741</v>
      </c>
      <c r="H775" s="15" t="s">
        <v>1741</v>
      </c>
      <c r="I775" s="15" t="s">
        <v>1741</v>
      </c>
      <c r="J775" s="17" t="s">
        <v>1741</v>
      </c>
    </row>
    <row r="776" spans="1:10" ht="16.5" customHeight="1">
      <c r="A776" s="80" t="str">
        <f t="shared" si="12"/>
        <v>41</v>
      </c>
      <c r="B776" s="80" t="s">
        <v>1637</v>
      </c>
      <c r="C776" s="100" t="s">
        <v>770</v>
      </c>
      <c r="D776" s="14" t="s">
        <v>4</v>
      </c>
      <c r="E776" s="14" t="s">
        <v>4</v>
      </c>
      <c r="F776" s="15" t="s">
        <v>4</v>
      </c>
      <c r="G776" s="16" t="s">
        <v>1741</v>
      </c>
      <c r="H776" s="15" t="s">
        <v>1741</v>
      </c>
      <c r="I776" s="15" t="s">
        <v>4</v>
      </c>
      <c r="J776" s="17" t="s">
        <v>4</v>
      </c>
    </row>
    <row r="777" spans="1:10" ht="16.5" customHeight="1">
      <c r="A777" s="80" t="str">
        <f t="shared" si="12"/>
        <v>41</v>
      </c>
      <c r="B777" s="80" t="s">
        <v>1638</v>
      </c>
      <c r="C777" s="100" t="s">
        <v>771</v>
      </c>
      <c r="D777" s="14" t="s">
        <v>1741</v>
      </c>
      <c r="E777" s="14" t="s">
        <v>1741</v>
      </c>
      <c r="F777" s="15" t="s">
        <v>1741</v>
      </c>
      <c r="G777" s="16" t="s">
        <v>1741</v>
      </c>
      <c r="H777" s="15" t="s">
        <v>1741</v>
      </c>
      <c r="I777" s="15" t="s">
        <v>1741</v>
      </c>
      <c r="J777" s="17" t="s">
        <v>1741</v>
      </c>
    </row>
    <row r="778" spans="1:10" ht="16.5" customHeight="1">
      <c r="A778" s="80" t="str">
        <f t="shared" si="12"/>
        <v>41</v>
      </c>
      <c r="B778" s="80" t="s">
        <v>1639</v>
      </c>
      <c r="C778" s="100" t="s">
        <v>772</v>
      </c>
      <c r="D778" s="14" t="s">
        <v>1741</v>
      </c>
      <c r="E778" s="14" t="s">
        <v>4</v>
      </c>
      <c r="F778" s="15" t="s">
        <v>4</v>
      </c>
      <c r="G778" s="16" t="s">
        <v>1741</v>
      </c>
      <c r="H778" s="15" t="s">
        <v>1741</v>
      </c>
      <c r="I778" s="15" t="s">
        <v>4</v>
      </c>
      <c r="J778" s="17" t="s">
        <v>1741</v>
      </c>
    </row>
    <row r="779" spans="1:10" ht="16.5" customHeight="1" thickBot="1">
      <c r="A779" s="80" t="str">
        <f t="shared" si="12"/>
        <v>41</v>
      </c>
      <c r="B779" s="80" t="s">
        <v>1640</v>
      </c>
      <c r="C779" s="102" t="s">
        <v>773</v>
      </c>
      <c r="D779" s="21" t="s">
        <v>1741</v>
      </c>
      <c r="E779" s="21" t="s">
        <v>1741</v>
      </c>
      <c r="F779" s="22" t="s">
        <v>1741</v>
      </c>
      <c r="G779" s="23" t="s">
        <v>1741</v>
      </c>
      <c r="H779" s="22" t="s">
        <v>1741</v>
      </c>
      <c r="I779" s="22" t="s">
        <v>1741</v>
      </c>
      <c r="J779" s="24" t="s">
        <v>1741</v>
      </c>
    </row>
    <row r="780" spans="1:10" ht="16.5" customHeight="1">
      <c r="A780" s="80" t="str">
        <f t="shared" si="12"/>
        <v>42</v>
      </c>
      <c r="B780" s="80" t="s">
        <v>1641</v>
      </c>
      <c r="C780" s="99" t="s">
        <v>774</v>
      </c>
      <c r="D780" s="10" t="s">
        <v>4</v>
      </c>
      <c r="E780" s="10" t="s">
        <v>4</v>
      </c>
      <c r="F780" s="11" t="s">
        <v>4</v>
      </c>
      <c r="G780" s="12" t="s">
        <v>4</v>
      </c>
      <c r="H780" s="11" t="s">
        <v>4</v>
      </c>
      <c r="I780" s="11" t="s">
        <v>4</v>
      </c>
      <c r="J780" s="13" t="s">
        <v>4</v>
      </c>
    </row>
    <row r="781" spans="1:10" ht="16.5" customHeight="1">
      <c r="A781" s="80" t="str">
        <f t="shared" si="12"/>
        <v>42</v>
      </c>
      <c r="B781" s="80" t="s">
        <v>1642</v>
      </c>
      <c r="C781" s="100" t="s">
        <v>775</v>
      </c>
      <c r="D781" s="14" t="s">
        <v>4</v>
      </c>
      <c r="E781" s="14" t="s">
        <v>4</v>
      </c>
      <c r="F781" s="15" t="s">
        <v>4</v>
      </c>
      <c r="G781" s="16" t="s">
        <v>1741</v>
      </c>
      <c r="H781" s="15" t="s">
        <v>4</v>
      </c>
      <c r="I781" s="15" t="s">
        <v>4</v>
      </c>
      <c r="J781" s="17" t="s">
        <v>4</v>
      </c>
    </row>
    <row r="782" spans="1:10" ht="16.5" customHeight="1">
      <c r="A782" s="80" t="str">
        <f t="shared" si="12"/>
        <v>42</v>
      </c>
      <c r="B782" s="80" t="s">
        <v>1643</v>
      </c>
      <c r="C782" s="100" t="s">
        <v>776</v>
      </c>
      <c r="D782" s="14" t="s">
        <v>4</v>
      </c>
      <c r="E782" s="14" t="s">
        <v>4</v>
      </c>
      <c r="F782" s="15" t="s">
        <v>4</v>
      </c>
      <c r="G782" s="16" t="s">
        <v>1741</v>
      </c>
      <c r="H782" s="15" t="s">
        <v>4</v>
      </c>
      <c r="I782" s="15" t="s">
        <v>4</v>
      </c>
      <c r="J782" s="17" t="s">
        <v>4</v>
      </c>
    </row>
    <row r="783" spans="1:10" ht="16.5" customHeight="1">
      <c r="A783" s="80" t="str">
        <f t="shared" si="12"/>
        <v>42</v>
      </c>
      <c r="B783" s="80" t="s">
        <v>1644</v>
      </c>
      <c r="C783" s="100" t="s">
        <v>777</v>
      </c>
      <c r="D783" s="14" t="s">
        <v>4</v>
      </c>
      <c r="E783" s="14" t="s">
        <v>4</v>
      </c>
      <c r="F783" s="15" t="s">
        <v>4</v>
      </c>
      <c r="G783" s="16" t="s">
        <v>1741</v>
      </c>
      <c r="H783" s="15" t="s">
        <v>4</v>
      </c>
      <c r="I783" s="15" t="s">
        <v>4</v>
      </c>
      <c r="J783" s="17" t="s">
        <v>4</v>
      </c>
    </row>
    <row r="784" spans="1:10" ht="16.5" customHeight="1">
      <c r="A784" s="80" t="str">
        <f t="shared" si="12"/>
        <v>42</v>
      </c>
      <c r="B784" s="80" t="s">
        <v>1645</v>
      </c>
      <c r="C784" s="100" t="s">
        <v>778</v>
      </c>
      <c r="D784" s="14" t="s">
        <v>4</v>
      </c>
      <c r="E784" s="14" t="s">
        <v>4</v>
      </c>
      <c r="F784" s="15" t="s">
        <v>4</v>
      </c>
      <c r="G784" s="16" t="s">
        <v>1741</v>
      </c>
      <c r="H784" s="15" t="s">
        <v>4</v>
      </c>
      <c r="I784" s="15" t="s">
        <v>4</v>
      </c>
      <c r="J784" s="17" t="s">
        <v>4</v>
      </c>
    </row>
    <row r="785" spans="1:10" ht="16.5" customHeight="1">
      <c r="A785" s="80" t="str">
        <f t="shared" si="12"/>
        <v>42</v>
      </c>
      <c r="B785" s="80" t="s">
        <v>1646</v>
      </c>
      <c r="C785" s="100" t="s">
        <v>779</v>
      </c>
      <c r="D785" s="14" t="s">
        <v>4</v>
      </c>
      <c r="E785" s="14" t="s">
        <v>4</v>
      </c>
      <c r="F785" s="15" t="s">
        <v>4</v>
      </c>
      <c r="G785" s="16" t="s">
        <v>1741</v>
      </c>
      <c r="H785" s="15" t="s">
        <v>4</v>
      </c>
      <c r="I785" s="15" t="s">
        <v>4</v>
      </c>
      <c r="J785" s="17" t="s">
        <v>4</v>
      </c>
    </row>
    <row r="786" spans="1:10" ht="16.5" customHeight="1">
      <c r="A786" s="80" t="str">
        <f t="shared" si="12"/>
        <v>42</v>
      </c>
      <c r="B786" s="80" t="s">
        <v>1647</v>
      </c>
      <c r="C786" s="100" t="s">
        <v>780</v>
      </c>
      <c r="D786" s="14" t="s">
        <v>860</v>
      </c>
      <c r="E786" s="14" t="s">
        <v>4</v>
      </c>
      <c r="F786" s="15" t="s">
        <v>4</v>
      </c>
      <c r="G786" s="16" t="s">
        <v>4</v>
      </c>
      <c r="H786" s="15" t="s">
        <v>4</v>
      </c>
      <c r="I786" s="15" t="s">
        <v>4</v>
      </c>
      <c r="J786" s="17" t="s">
        <v>4</v>
      </c>
    </row>
    <row r="787" spans="1:10" ht="16.5" customHeight="1">
      <c r="A787" s="80" t="str">
        <f t="shared" si="12"/>
        <v>42</v>
      </c>
      <c r="B787" s="80" t="s">
        <v>1648</v>
      </c>
      <c r="C787" s="100" t="s">
        <v>781</v>
      </c>
      <c r="D787" s="14" t="s">
        <v>1741</v>
      </c>
      <c r="E787" s="14" t="s">
        <v>1741</v>
      </c>
      <c r="F787" s="15" t="s">
        <v>1741</v>
      </c>
      <c r="G787" s="16" t="s">
        <v>1741</v>
      </c>
      <c r="H787" s="15" t="s">
        <v>1741</v>
      </c>
      <c r="I787" s="15" t="s">
        <v>1741</v>
      </c>
      <c r="J787" s="17" t="s">
        <v>1741</v>
      </c>
    </row>
    <row r="788" spans="1:10" ht="16.5" customHeight="1">
      <c r="A788" s="80" t="str">
        <f t="shared" si="12"/>
        <v>42</v>
      </c>
      <c r="B788" s="80" t="s">
        <v>1649</v>
      </c>
      <c r="C788" s="100" t="s">
        <v>782</v>
      </c>
      <c r="D788" s="14" t="s">
        <v>1741</v>
      </c>
      <c r="E788" s="14" t="s">
        <v>1741</v>
      </c>
      <c r="F788" s="15" t="s">
        <v>1741</v>
      </c>
      <c r="G788" s="16" t="s">
        <v>1741</v>
      </c>
      <c r="H788" s="15" t="s">
        <v>1741</v>
      </c>
      <c r="I788" s="15" t="s">
        <v>1741</v>
      </c>
      <c r="J788" s="17" t="s">
        <v>1741</v>
      </c>
    </row>
    <row r="789" spans="1:10" ht="16.5" customHeight="1">
      <c r="A789" s="80" t="str">
        <f t="shared" si="12"/>
        <v>42</v>
      </c>
      <c r="B789" s="80" t="s">
        <v>1650</v>
      </c>
      <c r="C789" s="100" t="s">
        <v>783</v>
      </c>
      <c r="D789" s="14" t="s">
        <v>1741</v>
      </c>
      <c r="E789" s="14" t="s">
        <v>1741</v>
      </c>
      <c r="F789" s="15" t="s">
        <v>1741</v>
      </c>
      <c r="G789" s="16" t="s">
        <v>1741</v>
      </c>
      <c r="H789" s="15" t="s">
        <v>1741</v>
      </c>
      <c r="I789" s="15" t="s">
        <v>1741</v>
      </c>
      <c r="J789" s="17" t="s">
        <v>1741</v>
      </c>
    </row>
    <row r="790" spans="1:10" ht="16.5" customHeight="1">
      <c r="A790" s="80" t="str">
        <f t="shared" si="12"/>
        <v>42</v>
      </c>
      <c r="B790" s="80" t="s">
        <v>1651</v>
      </c>
      <c r="C790" s="100" t="s">
        <v>784</v>
      </c>
      <c r="D790" s="14" t="s">
        <v>1741</v>
      </c>
      <c r="E790" s="14" t="s">
        <v>1741</v>
      </c>
      <c r="F790" s="15" t="s">
        <v>1741</v>
      </c>
      <c r="G790" s="16" t="s">
        <v>1741</v>
      </c>
      <c r="H790" s="15" t="s">
        <v>1741</v>
      </c>
      <c r="I790" s="15" t="s">
        <v>1741</v>
      </c>
      <c r="J790" s="17" t="s">
        <v>1741</v>
      </c>
    </row>
    <row r="791" spans="1:10" ht="16.5" customHeight="1">
      <c r="A791" s="80" t="str">
        <f t="shared" si="12"/>
        <v>42</v>
      </c>
      <c r="B791" s="80" t="s">
        <v>1652</v>
      </c>
      <c r="C791" s="100" t="s">
        <v>785</v>
      </c>
      <c r="D791" s="14" t="s">
        <v>4</v>
      </c>
      <c r="E791" s="14" t="s">
        <v>4</v>
      </c>
      <c r="F791" s="15" t="s">
        <v>4</v>
      </c>
      <c r="G791" s="16" t="s">
        <v>1741</v>
      </c>
      <c r="H791" s="15" t="s">
        <v>4</v>
      </c>
      <c r="I791" s="15" t="s">
        <v>4</v>
      </c>
      <c r="J791" s="17" t="s">
        <v>4</v>
      </c>
    </row>
    <row r="792" spans="1:10" ht="16.5" customHeight="1">
      <c r="A792" s="80" t="str">
        <f t="shared" si="12"/>
        <v>42</v>
      </c>
      <c r="B792" s="80" t="s">
        <v>1653</v>
      </c>
      <c r="C792" s="100" t="s">
        <v>786</v>
      </c>
      <c r="D792" s="14" t="s">
        <v>4</v>
      </c>
      <c r="E792" s="14" t="s">
        <v>4</v>
      </c>
      <c r="F792" s="15" t="s">
        <v>4</v>
      </c>
      <c r="G792" s="16" t="s">
        <v>1741</v>
      </c>
      <c r="H792" s="15" t="s">
        <v>4</v>
      </c>
      <c r="I792" s="15" t="s">
        <v>4</v>
      </c>
      <c r="J792" s="17" t="s">
        <v>4</v>
      </c>
    </row>
    <row r="793" spans="1:10" ht="16.5" customHeight="1" thickBot="1">
      <c r="A793" s="80" t="str">
        <f t="shared" si="12"/>
        <v>42</v>
      </c>
      <c r="B793" s="80" t="s">
        <v>1654</v>
      </c>
      <c r="C793" s="102" t="s">
        <v>787</v>
      </c>
      <c r="D793" s="21" t="s">
        <v>4</v>
      </c>
      <c r="E793" s="21" t="s">
        <v>4</v>
      </c>
      <c r="F793" s="22" t="s">
        <v>4</v>
      </c>
      <c r="G793" s="23" t="s">
        <v>1741</v>
      </c>
      <c r="H793" s="22" t="s">
        <v>4</v>
      </c>
      <c r="I793" s="22" t="s">
        <v>4</v>
      </c>
      <c r="J793" s="24" t="s">
        <v>4</v>
      </c>
    </row>
    <row r="794" spans="1:10" ht="16.5" customHeight="1">
      <c r="A794" s="80" t="str">
        <f t="shared" si="12"/>
        <v>43</v>
      </c>
      <c r="B794" s="80" t="s">
        <v>1655</v>
      </c>
      <c r="C794" s="99" t="s">
        <v>788</v>
      </c>
      <c r="D794" s="10" t="s">
        <v>4</v>
      </c>
      <c r="E794" s="10" t="s">
        <v>1741</v>
      </c>
      <c r="F794" s="11" t="s">
        <v>4</v>
      </c>
      <c r="G794" s="12" t="s">
        <v>4</v>
      </c>
      <c r="H794" s="11" t="s">
        <v>4</v>
      </c>
      <c r="I794" s="11" t="s">
        <v>4</v>
      </c>
      <c r="J794" s="13" t="s">
        <v>4</v>
      </c>
    </row>
    <row r="795" spans="1:10" ht="16.5" customHeight="1">
      <c r="A795" s="80" t="str">
        <f t="shared" si="12"/>
        <v>43</v>
      </c>
      <c r="B795" s="80" t="s">
        <v>1656</v>
      </c>
      <c r="C795" s="100" t="s">
        <v>789</v>
      </c>
      <c r="D795" s="14" t="s">
        <v>4</v>
      </c>
      <c r="E795" s="14" t="s">
        <v>1741</v>
      </c>
      <c r="F795" s="15" t="s">
        <v>4</v>
      </c>
      <c r="G795" s="16" t="s">
        <v>1741</v>
      </c>
      <c r="H795" s="15" t="s">
        <v>4</v>
      </c>
      <c r="I795" s="15" t="s">
        <v>4</v>
      </c>
      <c r="J795" s="17" t="s">
        <v>4</v>
      </c>
    </row>
    <row r="796" spans="1:10" ht="16.5" customHeight="1">
      <c r="A796" s="80" t="str">
        <f t="shared" si="12"/>
        <v>43</v>
      </c>
      <c r="B796" s="80" t="s">
        <v>1657</v>
      </c>
      <c r="C796" s="100" t="s">
        <v>790</v>
      </c>
      <c r="D796" s="14" t="s">
        <v>4</v>
      </c>
      <c r="E796" s="14" t="s">
        <v>1741</v>
      </c>
      <c r="F796" s="15" t="s">
        <v>4</v>
      </c>
      <c r="G796" s="16" t="s">
        <v>1741</v>
      </c>
      <c r="H796" s="15" t="s">
        <v>4</v>
      </c>
      <c r="I796" s="15" t="s">
        <v>4</v>
      </c>
      <c r="J796" s="17" t="s">
        <v>4</v>
      </c>
    </row>
    <row r="797" spans="1:10" ht="16.5" customHeight="1">
      <c r="A797" s="80" t="str">
        <f t="shared" si="12"/>
        <v>43</v>
      </c>
      <c r="B797" s="80" t="s">
        <v>1658</v>
      </c>
      <c r="C797" s="100" t="s">
        <v>791</v>
      </c>
      <c r="D797" s="14" t="s">
        <v>4</v>
      </c>
      <c r="E797" s="14" t="s">
        <v>1741</v>
      </c>
      <c r="F797" s="15" t="s">
        <v>4</v>
      </c>
      <c r="G797" s="16" t="s">
        <v>1741</v>
      </c>
      <c r="H797" s="15" t="s">
        <v>4</v>
      </c>
      <c r="I797" s="15" t="s">
        <v>4</v>
      </c>
      <c r="J797" s="17" t="s">
        <v>4</v>
      </c>
    </row>
    <row r="798" spans="1:10" ht="16.5" customHeight="1">
      <c r="A798" s="80" t="str">
        <f t="shared" si="12"/>
        <v>43</v>
      </c>
      <c r="B798" s="80" t="s">
        <v>1659</v>
      </c>
      <c r="C798" s="100" t="s">
        <v>792</v>
      </c>
      <c r="D798" s="14" t="s">
        <v>4</v>
      </c>
      <c r="E798" s="14" t="s">
        <v>1741</v>
      </c>
      <c r="F798" s="15" t="s">
        <v>4</v>
      </c>
      <c r="G798" s="16" t="s">
        <v>1741</v>
      </c>
      <c r="H798" s="15" t="s">
        <v>4</v>
      </c>
      <c r="I798" s="15" t="s">
        <v>4</v>
      </c>
      <c r="J798" s="17" t="s">
        <v>4</v>
      </c>
    </row>
    <row r="799" spans="1:10" ht="16.5" customHeight="1">
      <c r="A799" s="80" t="str">
        <f t="shared" si="12"/>
        <v>43</v>
      </c>
      <c r="B799" s="80" t="s">
        <v>1660</v>
      </c>
      <c r="C799" s="100" t="s">
        <v>793</v>
      </c>
      <c r="D799" s="14" t="s">
        <v>1741</v>
      </c>
      <c r="E799" s="14" t="s">
        <v>1741</v>
      </c>
      <c r="F799" s="15" t="s">
        <v>1741</v>
      </c>
      <c r="G799" s="16" t="s">
        <v>1741</v>
      </c>
      <c r="H799" s="15" t="s">
        <v>1741</v>
      </c>
      <c r="I799" s="15" t="s">
        <v>1741</v>
      </c>
      <c r="J799" s="17" t="s">
        <v>1741</v>
      </c>
    </row>
    <row r="800" spans="1:10" ht="16.5" customHeight="1">
      <c r="A800" s="80" t="str">
        <f t="shared" si="12"/>
        <v>43</v>
      </c>
      <c r="B800" s="80" t="s">
        <v>1661</v>
      </c>
      <c r="C800" s="100" t="s">
        <v>794</v>
      </c>
      <c r="D800" s="14" t="s">
        <v>4</v>
      </c>
      <c r="E800" s="14" t="s">
        <v>1741</v>
      </c>
      <c r="F800" s="15" t="s">
        <v>4</v>
      </c>
      <c r="G800" s="16" t="s">
        <v>1741</v>
      </c>
      <c r="H800" s="15" t="s">
        <v>4</v>
      </c>
      <c r="I800" s="15" t="s">
        <v>4</v>
      </c>
      <c r="J800" s="17" t="s">
        <v>4</v>
      </c>
    </row>
    <row r="801" spans="1:10" ht="16.5" customHeight="1">
      <c r="A801" s="80" t="str">
        <f t="shared" si="12"/>
        <v>43</v>
      </c>
      <c r="B801" s="80" t="s">
        <v>1662</v>
      </c>
      <c r="C801" s="100" t="s">
        <v>795</v>
      </c>
      <c r="D801" s="14" t="s">
        <v>4</v>
      </c>
      <c r="E801" s="14" t="s">
        <v>1741</v>
      </c>
      <c r="F801" s="15" t="s">
        <v>4</v>
      </c>
      <c r="G801" s="16" t="s">
        <v>1741</v>
      </c>
      <c r="H801" s="15" t="s">
        <v>4</v>
      </c>
      <c r="I801" s="15" t="s">
        <v>4</v>
      </c>
      <c r="J801" s="17" t="s">
        <v>4</v>
      </c>
    </row>
    <row r="802" spans="1:10" ht="16.5" customHeight="1">
      <c r="A802" s="80" t="str">
        <f t="shared" si="12"/>
        <v>43</v>
      </c>
      <c r="B802" s="80" t="s">
        <v>1663</v>
      </c>
      <c r="C802" s="100" t="s">
        <v>796</v>
      </c>
      <c r="D802" s="14" t="s">
        <v>1741</v>
      </c>
      <c r="E802" s="14" t="s">
        <v>1741</v>
      </c>
      <c r="F802" s="15" t="s">
        <v>4</v>
      </c>
      <c r="G802" s="16" t="s">
        <v>1741</v>
      </c>
      <c r="H802" s="15" t="s">
        <v>4</v>
      </c>
      <c r="I802" s="15" t="s">
        <v>4</v>
      </c>
      <c r="J802" s="17" t="s">
        <v>1741</v>
      </c>
    </row>
    <row r="803" spans="1:10" ht="16.5" customHeight="1">
      <c r="A803" s="80" t="str">
        <f t="shared" si="12"/>
        <v>43</v>
      </c>
      <c r="B803" s="80" t="s">
        <v>1664</v>
      </c>
      <c r="C803" s="100" t="s">
        <v>797</v>
      </c>
      <c r="D803" s="14" t="s">
        <v>1741</v>
      </c>
      <c r="E803" s="14" t="s">
        <v>1741</v>
      </c>
      <c r="F803" s="15" t="s">
        <v>4</v>
      </c>
      <c r="G803" s="16" t="s">
        <v>1741</v>
      </c>
      <c r="H803" s="15" t="s">
        <v>4</v>
      </c>
      <c r="I803" s="15" t="s">
        <v>4</v>
      </c>
      <c r="J803" s="17" t="s">
        <v>1741</v>
      </c>
    </row>
    <row r="804" spans="1:10" ht="16.5" customHeight="1">
      <c r="A804" s="80" t="str">
        <f t="shared" si="12"/>
        <v>43</v>
      </c>
      <c r="B804" s="80" t="s">
        <v>1665</v>
      </c>
      <c r="C804" s="100" t="s">
        <v>798</v>
      </c>
      <c r="D804" s="14" t="s">
        <v>4</v>
      </c>
      <c r="E804" s="14" t="s">
        <v>1741</v>
      </c>
      <c r="F804" s="15" t="s">
        <v>4</v>
      </c>
      <c r="G804" s="16" t="s">
        <v>1741</v>
      </c>
      <c r="H804" s="15" t="s">
        <v>4</v>
      </c>
      <c r="I804" s="15" t="s">
        <v>4</v>
      </c>
      <c r="J804" s="17" t="s">
        <v>4</v>
      </c>
    </row>
    <row r="805" spans="1:10" ht="16.5" customHeight="1">
      <c r="A805" s="80" t="str">
        <f t="shared" si="12"/>
        <v>43</v>
      </c>
      <c r="B805" s="80" t="s">
        <v>1666</v>
      </c>
      <c r="C805" s="100" t="s">
        <v>799</v>
      </c>
      <c r="D805" s="14" t="s">
        <v>1741</v>
      </c>
      <c r="E805" s="14" t="s">
        <v>1741</v>
      </c>
      <c r="F805" s="15" t="s">
        <v>1741</v>
      </c>
      <c r="G805" s="16" t="s">
        <v>1741</v>
      </c>
      <c r="H805" s="15" t="s">
        <v>1741</v>
      </c>
      <c r="I805" s="15" t="s">
        <v>1741</v>
      </c>
      <c r="J805" s="17" t="s">
        <v>1741</v>
      </c>
    </row>
    <row r="806" spans="1:10" ht="16.5" customHeight="1">
      <c r="A806" s="80" t="str">
        <f t="shared" si="12"/>
        <v>43</v>
      </c>
      <c r="B806" s="80" t="s">
        <v>1667</v>
      </c>
      <c r="C806" s="100" t="s">
        <v>800</v>
      </c>
      <c r="D806" s="14" t="s">
        <v>1741</v>
      </c>
      <c r="E806" s="14" t="s">
        <v>1741</v>
      </c>
      <c r="F806" s="15" t="s">
        <v>1741</v>
      </c>
      <c r="G806" s="16" t="s">
        <v>1741</v>
      </c>
      <c r="H806" s="15" t="s">
        <v>1741</v>
      </c>
      <c r="I806" s="15" t="s">
        <v>1741</v>
      </c>
      <c r="J806" s="17" t="s">
        <v>1741</v>
      </c>
    </row>
    <row r="807" spans="1:10" ht="16.5" customHeight="1">
      <c r="A807" s="80" t="str">
        <f t="shared" si="12"/>
        <v>43</v>
      </c>
      <c r="B807" s="80" t="s">
        <v>1668</v>
      </c>
      <c r="C807" s="100" t="s">
        <v>801</v>
      </c>
      <c r="D807" s="14" t="s">
        <v>4</v>
      </c>
      <c r="E807" s="14" t="s">
        <v>1741</v>
      </c>
      <c r="F807" s="15" t="s">
        <v>4</v>
      </c>
      <c r="G807" s="16" t="s">
        <v>1741</v>
      </c>
      <c r="H807" s="15" t="s">
        <v>4</v>
      </c>
      <c r="I807" s="15" t="s">
        <v>4</v>
      </c>
      <c r="J807" s="17" t="s">
        <v>4</v>
      </c>
    </row>
    <row r="808" spans="1:10" ht="16.5" customHeight="1" thickBot="1">
      <c r="A808" s="80" t="str">
        <f t="shared" si="12"/>
        <v>43</v>
      </c>
      <c r="B808" s="80" t="s">
        <v>1669</v>
      </c>
      <c r="C808" s="102" t="s">
        <v>802</v>
      </c>
      <c r="D808" s="21" t="s">
        <v>1741</v>
      </c>
      <c r="E808" s="21" t="s">
        <v>1741</v>
      </c>
      <c r="F808" s="22" t="s">
        <v>1741</v>
      </c>
      <c r="G808" s="23" t="s">
        <v>1741</v>
      </c>
      <c r="H808" s="22" t="s">
        <v>1741</v>
      </c>
      <c r="I808" s="22" t="s">
        <v>1741</v>
      </c>
      <c r="J808" s="24" t="s">
        <v>1741</v>
      </c>
    </row>
    <row r="809" spans="1:10" ht="16.5" customHeight="1">
      <c r="A809" s="80" t="str">
        <f t="shared" si="12"/>
        <v>44</v>
      </c>
      <c r="B809" s="80" t="s">
        <v>1670</v>
      </c>
      <c r="C809" s="99" t="s">
        <v>803</v>
      </c>
      <c r="D809" s="10" t="s">
        <v>4</v>
      </c>
      <c r="E809" s="10" t="s">
        <v>4</v>
      </c>
      <c r="F809" s="11" t="s">
        <v>4</v>
      </c>
      <c r="G809" s="12" t="s">
        <v>4</v>
      </c>
      <c r="H809" s="11" t="s">
        <v>4</v>
      </c>
      <c r="I809" s="11" t="s">
        <v>4</v>
      </c>
      <c r="J809" s="13" t="s">
        <v>4</v>
      </c>
    </row>
    <row r="810" spans="1:10" ht="16.5" customHeight="1">
      <c r="A810" s="80" t="str">
        <f t="shared" si="12"/>
        <v>44</v>
      </c>
      <c r="B810" s="80" t="s">
        <v>1671</v>
      </c>
      <c r="C810" s="100" t="s">
        <v>804</v>
      </c>
      <c r="D810" s="14" t="s">
        <v>6</v>
      </c>
      <c r="E810" s="14" t="s">
        <v>4</v>
      </c>
      <c r="F810" s="15" t="s">
        <v>4</v>
      </c>
      <c r="G810" s="16" t="s">
        <v>4</v>
      </c>
      <c r="H810" s="15" t="s">
        <v>4</v>
      </c>
      <c r="I810" s="15" t="s">
        <v>4</v>
      </c>
      <c r="J810" s="17" t="s">
        <v>4</v>
      </c>
    </row>
    <row r="811" spans="1:10" ht="16.5" customHeight="1">
      <c r="A811" s="80" t="str">
        <f t="shared" si="12"/>
        <v>44</v>
      </c>
      <c r="B811" s="80" t="s">
        <v>1672</v>
      </c>
      <c r="C811" s="100" t="s">
        <v>805</v>
      </c>
      <c r="D811" s="14" t="s">
        <v>6</v>
      </c>
      <c r="E811" s="14" t="s">
        <v>4</v>
      </c>
      <c r="F811" s="15" t="s">
        <v>4</v>
      </c>
      <c r="G811" s="16" t="s">
        <v>4</v>
      </c>
      <c r="H811" s="15" t="s">
        <v>4</v>
      </c>
      <c r="I811" s="15" t="s">
        <v>4</v>
      </c>
      <c r="J811" s="17" t="s">
        <v>4</v>
      </c>
    </row>
    <row r="812" spans="1:10" ht="16.5" customHeight="1">
      <c r="A812" s="80" t="str">
        <f t="shared" si="12"/>
        <v>44</v>
      </c>
      <c r="B812" s="80" t="s">
        <v>1673</v>
      </c>
      <c r="C812" s="100" t="s">
        <v>806</v>
      </c>
      <c r="D812" s="14" t="s">
        <v>4</v>
      </c>
      <c r="E812" s="14" t="s">
        <v>4</v>
      </c>
      <c r="F812" s="15" t="s">
        <v>4</v>
      </c>
      <c r="G812" s="16" t="s">
        <v>1741</v>
      </c>
      <c r="H812" s="15" t="s">
        <v>4</v>
      </c>
      <c r="I812" s="15" t="s">
        <v>4</v>
      </c>
      <c r="J812" s="17" t="s">
        <v>4</v>
      </c>
    </row>
    <row r="813" spans="1:10" ht="16.5" customHeight="1">
      <c r="A813" s="80" t="str">
        <f t="shared" si="12"/>
        <v>44</v>
      </c>
      <c r="B813" s="80" t="s">
        <v>1674</v>
      </c>
      <c r="C813" s="100" t="s">
        <v>807</v>
      </c>
      <c r="D813" s="14" t="s">
        <v>4</v>
      </c>
      <c r="E813" s="14" t="s">
        <v>4</v>
      </c>
      <c r="F813" s="15" t="s">
        <v>4</v>
      </c>
      <c r="G813" s="16" t="s">
        <v>1741</v>
      </c>
      <c r="H813" s="15" t="s">
        <v>4</v>
      </c>
      <c r="I813" s="15" t="s">
        <v>4</v>
      </c>
      <c r="J813" s="17" t="s">
        <v>4</v>
      </c>
    </row>
    <row r="814" spans="1:10" ht="16.5" customHeight="1">
      <c r="A814" s="80" t="str">
        <f t="shared" si="12"/>
        <v>44</v>
      </c>
      <c r="B814" s="80" t="s">
        <v>1675</v>
      </c>
      <c r="C814" s="100" t="s">
        <v>808</v>
      </c>
      <c r="D814" s="14" t="s">
        <v>1741</v>
      </c>
      <c r="E814" s="14" t="s">
        <v>4</v>
      </c>
      <c r="F814" s="15" t="s">
        <v>4</v>
      </c>
      <c r="G814" s="16" t="s">
        <v>1741</v>
      </c>
      <c r="H814" s="15" t="s">
        <v>4</v>
      </c>
      <c r="I814" s="15" t="s">
        <v>4</v>
      </c>
      <c r="J814" s="17" t="s">
        <v>1741</v>
      </c>
    </row>
    <row r="815" spans="1:10" ht="16.5" customHeight="1">
      <c r="A815" s="80" t="str">
        <f t="shared" si="12"/>
        <v>44</v>
      </c>
      <c r="B815" s="80" t="s">
        <v>1676</v>
      </c>
      <c r="C815" s="100" t="s">
        <v>809</v>
      </c>
      <c r="D815" s="14" t="s">
        <v>1741</v>
      </c>
      <c r="E815" s="14" t="s">
        <v>4</v>
      </c>
      <c r="F815" s="15" t="s">
        <v>4</v>
      </c>
      <c r="G815" s="16" t="s">
        <v>1741</v>
      </c>
      <c r="H815" s="15" t="s">
        <v>4</v>
      </c>
      <c r="I815" s="15" t="s">
        <v>4</v>
      </c>
      <c r="J815" s="17" t="s">
        <v>1741</v>
      </c>
    </row>
    <row r="816" spans="1:10" ht="16.5" customHeight="1">
      <c r="A816" s="80" t="str">
        <f t="shared" si="12"/>
        <v>44</v>
      </c>
      <c r="B816" s="80" t="s">
        <v>1677</v>
      </c>
      <c r="C816" s="100" t="s">
        <v>810</v>
      </c>
      <c r="D816" s="14" t="s">
        <v>1741</v>
      </c>
      <c r="E816" s="14" t="s">
        <v>1741</v>
      </c>
      <c r="F816" s="15" t="s">
        <v>1741</v>
      </c>
      <c r="G816" s="16" t="s">
        <v>1741</v>
      </c>
      <c r="H816" s="15" t="s">
        <v>1741</v>
      </c>
      <c r="I816" s="15" t="s">
        <v>1741</v>
      </c>
      <c r="J816" s="17" t="s">
        <v>1741</v>
      </c>
    </row>
    <row r="817" spans="1:10" ht="16.5" customHeight="1">
      <c r="A817" s="80" t="str">
        <f t="shared" si="12"/>
        <v>44</v>
      </c>
      <c r="B817" s="80" t="s">
        <v>1678</v>
      </c>
      <c r="C817" s="100" t="s">
        <v>811</v>
      </c>
      <c r="D817" s="14" t="s">
        <v>6</v>
      </c>
      <c r="E817" s="14" t="s">
        <v>1741</v>
      </c>
      <c r="F817" s="15" t="s">
        <v>4</v>
      </c>
      <c r="G817" s="16" t="s">
        <v>4</v>
      </c>
      <c r="H817" s="15" t="s">
        <v>1741</v>
      </c>
      <c r="I817" s="15" t="s">
        <v>1741</v>
      </c>
      <c r="J817" s="17" t="s">
        <v>1741</v>
      </c>
    </row>
    <row r="818" spans="1:10" ht="16.5" customHeight="1">
      <c r="A818" s="80" t="str">
        <f t="shared" si="12"/>
        <v>44</v>
      </c>
      <c r="B818" s="80" t="s">
        <v>1679</v>
      </c>
      <c r="C818" s="100" t="s">
        <v>812</v>
      </c>
      <c r="D818" s="14" t="s">
        <v>1741</v>
      </c>
      <c r="E818" s="14" t="s">
        <v>1741</v>
      </c>
      <c r="F818" s="15" t="s">
        <v>1741</v>
      </c>
      <c r="G818" s="16" t="s">
        <v>1741</v>
      </c>
      <c r="H818" s="15" t="s">
        <v>1741</v>
      </c>
      <c r="I818" s="15" t="s">
        <v>1741</v>
      </c>
      <c r="J818" s="17" t="s">
        <v>1741</v>
      </c>
    </row>
    <row r="819" spans="1:10" ht="16.5" customHeight="1">
      <c r="A819" s="80" t="str">
        <f t="shared" si="12"/>
        <v>44</v>
      </c>
      <c r="B819" s="80" t="s">
        <v>1680</v>
      </c>
      <c r="C819" s="100" t="s">
        <v>813</v>
      </c>
      <c r="D819" s="14" t="s">
        <v>1741</v>
      </c>
      <c r="E819" s="14" t="s">
        <v>1741</v>
      </c>
      <c r="F819" s="15" t="s">
        <v>1741</v>
      </c>
      <c r="G819" s="16" t="s">
        <v>1741</v>
      </c>
      <c r="H819" s="15" t="s">
        <v>1741</v>
      </c>
      <c r="I819" s="15" t="s">
        <v>1741</v>
      </c>
      <c r="J819" s="17" t="s">
        <v>1741</v>
      </c>
    </row>
    <row r="820" spans="1:10" ht="16.5" customHeight="1">
      <c r="A820" s="80" t="str">
        <f t="shared" si="12"/>
        <v>44</v>
      </c>
      <c r="B820" s="80" t="s">
        <v>1681</v>
      </c>
      <c r="C820" s="100" t="s">
        <v>814</v>
      </c>
      <c r="D820" s="14" t="s">
        <v>1741</v>
      </c>
      <c r="E820" s="14" t="s">
        <v>1741</v>
      </c>
      <c r="F820" s="15" t="s">
        <v>1741</v>
      </c>
      <c r="G820" s="16" t="s">
        <v>1741</v>
      </c>
      <c r="H820" s="15" t="s">
        <v>1741</v>
      </c>
      <c r="I820" s="15" t="s">
        <v>1741</v>
      </c>
      <c r="J820" s="17" t="s">
        <v>1741</v>
      </c>
    </row>
    <row r="821" spans="1:10" ht="16.5" customHeight="1">
      <c r="A821" s="80" t="str">
        <f t="shared" si="12"/>
        <v>44</v>
      </c>
      <c r="B821" s="80" t="s">
        <v>1682</v>
      </c>
      <c r="C821" s="100" t="s">
        <v>815</v>
      </c>
      <c r="D821" s="14" t="s">
        <v>1741</v>
      </c>
      <c r="E821" s="14" t="s">
        <v>1741</v>
      </c>
      <c r="F821" s="15" t="s">
        <v>1741</v>
      </c>
      <c r="G821" s="16" t="s">
        <v>1741</v>
      </c>
      <c r="H821" s="15" t="s">
        <v>1741</v>
      </c>
      <c r="I821" s="15" t="s">
        <v>1741</v>
      </c>
      <c r="J821" s="17" t="s">
        <v>1741</v>
      </c>
    </row>
    <row r="822" spans="1:10" ht="16.5" customHeight="1">
      <c r="A822" s="80" t="str">
        <f t="shared" si="12"/>
        <v>44</v>
      </c>
      <c r="B822" s="80" t="s">
        <v>1683</v>
      </c>
      <c r="C822" s="100" t="s">
        <v>816</v>
      </c>
      <c r="D822" s="14" t="s">
        <v>1741</v>
      </c>
      <c r="E822" s="14" t="s">
        <v>1741</v>
      </c>
      <c r="F822" s="15" t="s">
        <v>1741</v>
      </c>
      <c r="G822" s="16" t="s">
        <v>1741</v>
      </c>
      <c r="H822" s="15" t="s">
        <v>1741</v>
      </c>
      <c r="I822" s="15" t="s">
        <v>1741</v>
      </c>
      <c r="J822" s="17" t="s">
        <v>1741</v>
      </c>
    </row>
    <row r="823" spans="1:10" ht="16.5" customHeight="1" thickBot="1">
      <c r="A823" s="80" t="str">
        <f t="shared" si="12"/>
        <v>44</v>
      </c>
      <c r="B823" s="80" t="s">
        <v>1684</v>
      </c>
      <c r="C823" s="102" t="s">
        <v>817</v>
      </c>
      <c r="D823" s="21" t="s">
        <v>4</v>
      </c>
      <c r="E823" s="21" t="s">
        <v>4</v>
      </c>
      <c r="F823" s="22" t="s">
        <v>4</v>
      </c>
      <c r="G823" s="23" t="s">
        <v>1741</v>
      </c>
      <c r="H823" s="22" t="s">
        <v>4</v>
      </c>
      <c r="I823" s="22" t="s">
        <v>4</v>
      </c>
      <c r="J823" s="24" t="s">
        <v>4</v>
      </c>
    </row>
    <row r="824" spans="1:10" ht="16.5" customHeight="1">
      <c r="A824" s="80" t="str">
        <f t="shared" si="12"/>
        <v>45</v>
      </c>
      <c r="B824" s="80" t="s">
        <v>1685</v>
      </c>
      <c r="C824" s="99" t="s">
        <v>818</v>
      </c>
      <c r="D824" s="10" t="s">
        <v>4</v>
      </c>
      <c r="E824" s="10" t="s">
        <v>1741</v>
      </c>
      <c r="F824" s="11" t="s">
        <v>1741</v>
      </c>
      <c r="G824" s="12" t="s">
        <v>1741</v>
      </c>
      <c r="H824" s="11" t="s">
        <v>1741</v>
      </c>
      <c r="I824" s="11" t="s">
        <v>1741</v>
      </c>
      <c r="J824" s="13" t="s">
        <v>1741</v>
      </c>
    </row>
    <row r="825" spans="1:10" ht="16.5" customHeight="1">
      <c r="A825" s="80" t="str">
        <f t="shared" si="12"/>
        <v>45</v>
      </c>
      <c r="B825" s="80" t="s">
        <v>1686</v>
      </c>
      <c r="C825" s="100" t="s">
        <v>819</v>
      </c>
      <c r="D825" s="14" t="s">
        <v>6</v>
      </c>
      <c r="E825" s="14" t="s">
        <v>4</v>
      </c>
      <c r="F825" s="15" t="s">
        <v>1741</v>
      </c>
      <c r="G825" s="16" t="s">
        <v>1741</v>
      </c>
      <c r="H825" s="15" t="s">
        <v>1741</v>
      </c>
      <c r="I825" s="15" t="s">
        <v>1741</v>
      </c>
      <c r="J825" s="17" t="s">
        <v>1741</v>
      </c>
    </row>
    <row r="826" spans="1:10" ht="16.5" customHeight="1">
      <c r="A826" s="80" t="str">
        <f t="shared" si="12"/>
        <v>45</v>
      </c>
      <c r="B826" s="80" t="s">
        <v>1687</v>
      </c>
      <c r="C826" s="100" t="s">
        <v>820</v>
      </c>
      <c r="D826" s="14" t="s">
        <v>6</v>
      </c>
      <c r="E826" s="14" t="s">
        <v>4</v>
      </c>
      <c r="F826" s="15" t="s">
        <v>4</v>
      </c>
      <c r="G826" s="16" t="s">
        <v>4</v>
      </c>
      <c r="H826" s="15" t="s">
        <v>1741</v>
      </c>
      <c r="I826" s="15" t="s">
        <v>1741</v>
      </c>
      <c r="J826" s="17" t="s">
        <v>1741</v>
      </c>
    </row>
    <row r="827" spans="1:10" ht="16.5" customHeight="1">
      <c r="A827" s="80" t="str">
        <f t="shared" si="12"/>
        <v>45</v>
      </c>
      <c r="B827" s="80" t="s">
        <v>1688</v>
      </c>
      <c r="C827" s="100" t="s">
        <v>821</v>
      </c>
      <c r="D827" s="14" t="s">
        <v>6</v>
      </c>
      <c r="E827" s="14" t="s">
        <v>1741</v>
      </c>
      <c r="F827" s="14" t="s">
        <v>1741</v>
      </c>
      <c r="G827" s="18" t="s">
        <v>1741</v>
      </c>
      <c r="H827" s="14" t="s">
        <v>1741</v>
      </c>
      <c r="I827" s="14" t="s">
        <v>1741</v>
      </c>
      <c r="J827" s="19" t="s">
        <v>1741</v>
      </c>
    </row>
    <row r="828" spans="1:10" ht="16.5" customHeight="1">
      <c r="A828" s="80" t="str">
        <f t="shared" si="12"/>
        <v>45</v>
      </c>
      <c r="B828" s="80" t="s">
        <v>1689</v>
      </c>
      <c r="C828" s="100" t="s">
        <v>822</v>
      </c>
      <c r="D828" s="14" t="s">
        <v>6</v>
      </c>
      <c r="E828" s="14" t="s">
        <v>4</v>
      </c>
      <c r="F828" s="14" t="s">
        <v>4</v>
      </c>
      <c r="G828" s="18" t="s">
        <v>1741</v>
      </c>
      <c r="H828" s="14" t="s">
        <v>4</v>
      </c>
      <c r="I828" s="14" t="s">
        <v>4</v>
      </c>
      <c r="J828" s="19" t="s">
        <v>1741</v>
      </c>
    </row>
    <row r="829" spans="1:10" ht="16.5" customHeight="1">
      <c r="A829" s="80" t="str">
        <f t="shared" si="12"/>
        <v>45</v>
      </c>
      <c r="B829" s="80" t="s">
        <v>1690</v>
      </c>
      <c r="C829" s="100" t="s">
        <v>823</v>
      </c>
      <c r="D829" s="14" t="s">
        <v>1741</v>
      </c>
      <c r="E829" s="14" t="s">
        <v>1741</v>
      </c>
      <c r="F829" s="14" t="s">
        <v>1741</v>
      </c>
      <c r="G829" s="18" t="s">
        <v>1741</v>
      </c>
      <c r="H829" s="14" t="s">
        <v>1741</v>
      </c>
      <c r="I829" s="14" t="s">
        <v>1741</v>
      </c>
      <c r="J829" s="19" t="s">
        <v>1741</v>
      </c>
    </row>
    <row r="830" spans="1:10" ht="16.5" customHeight="1">
      <c r="A830" s="80" t="str">
        <f t="shared" si="12"/>
        <v>45</v>
      </c>
      <c r="B830" s="80" t="s">
        <v>1691</v>
      </c>
      <c r="C830" s="100" t="s">
        <v>824</v>
      </c>
      <c r="D830" s="14" t="s">
        <v>6</v>
      </c>
      <c r="E830" s="14" t="s">
        <v>1741</v>
      </c>
      <c r="F830" s="15" t="s">
        <v>1741</v>
      </c>
      <c r="G830" s="16" t="s">
        <v>1741</v>
      </c>
      <c r="H830" s="15" t="s">
        <v>1741</v>
      </c>
      <c r="I830" s="15" t="s">
        <v>1741</v>
      </c>
      <c r="J830" s="17" t="s">
        <v>1741</v>
      </c>
    </row>
    <row r="831" spans="1:10" ht="16.5" customHeight="1">
      <c r="A831" s="80" t="str">
        <f t="shared" si="12"/>
        <v>45</v>
      </c>
      <c r="B831" s="80" t="s">
        <v>1692</v>
      </c>
      <c r="C831" s="100" t="s">
        <v>825</v>
      </c>
      <c r="D831" s="14" t="s">
        <v>1741</v>
      </c>
      <c r="E831" s="14" t="s">
        <v>1741</v>
      </c>
      <c r="F831" s="15" t="s">
        <v>1741</v>
      </c>
      <c r="G831" s="16" t="s">
        <v>1741</v>
      </c>
      <c r="H831" s="15" t="s">
        <v>1741</v>
      </c>
      <c r="I831" s="15" t="s">
        <v>1741</v>
      </c>
      <c r="J831" s="17" t="s">
        <v>1741</v>
      </c>
    </row>
    <row r="832" spans="1:10" ht="16.5" customHeight="1">
      <c r="A832" s="80" t="str">
        <f t="shared" si="12"/>
        <v>45</v>
      </c>
      <c r="B832" s="80" t="s">
        <v>1693</v>
      </c>
      <c r="C832" s="100" t="s">
        <v>826</v>
      </c>
      <c r="D832" s="14" t="s">
        <v>6</v>
      </c>
      <c r="E832" s="14" t="s">
        <v>1741</v>
      </c>
      <c r="F832" s="15" t="s">
        <v>4</v>
      </c>
      <c r="G832" s="16" t="s">
        <v>4</v>
      </c>
      <c r="H832" s="15" t="s">
        <v>1741</v>
      </c>
      <c r="I832" s="15" t="s">
        <v>4</v>
      </c>
      <c r="J832" s="17" t="s">
        <v>1741</v>
      </c>
    </row>
    <row r="833" spans="1:10" ht="16.5" customHeight="1" thickBot="1">
      <c r="A833" s="80" t="str">
        <f t="shared" si="12"/>
        <v>45</v>
      </c>
      <c r="B833" s="80" t="s">
        <v>1694</v>
      </c>
      <c r="C833" s="104" t="s">
        <v>827</v>
      </c>
      <c r="D833" s="21" t="s">
        <v>1741</v>
      </c>
      <c r="E833" s="21" t="s">
        <v>1741</v>
      </c>
      <c r="F833" s="22" t="s">
        <v>1741</v>
      </c>
      <c r="G833" s="23" t="s">
        <v>1741</v>
      </c>
      <c r="H833" s="22" t="s">
        <v>1741</v>
      </c>
      <c r="I833" s="22" t="s">
        <v>1741</v>
      </c>
      <c r="J833" s="24" t="s">
        <v>1741</v>
      </c>
    </row>
    <row r="834" spans="1:10" ht="16.5" customHeight="1">
      <c r="A834" s="80" t="str">
        <f t="shared" si="12"/>
        <v>46</v>
      </c>
      <c r="B834" s="80" t="s">
        <v>1695</v>
      </c>
      <c r="C834" s="99" t="s">
        <v>828</v>
      </c>
      <c r="D834" s="10" t="s">
        <v>4</v>
      </c>
      <c r="E834" s="10" t="s">
        <v>4</v>
      </c>
      <c r="F834" s="11" t="s">
        <v>4</v>
      </c>
      <c r="G834" s="12" t="s">
        <v>4</v>
      </c>
      <c r="H834" s="11" t="s">
        <v>1741</v>
      </c>
      <c r="I834" s="11" t="s">
        <v>1741</v>
      </c>
      <c r="J834" s="13" t="s">
        <v>1741</v>
      </c>
    </row>
    <row r="835" spans="1:10" ht="16.5" customHeight="1">
      <c r="A835" s="80" t="str">
        <f t="shared" si="12"/>
        <v>46</v>
      </c>
      <c r="B835" s="80" t="s">
        <v>1696</v>
      </c>
      <c r="C835" s="100" t="s">
        <v>829</v>
      </c>
      <c r="D835" s="14" t="s">
        <v>6</v>
      </c>
      <c r="E835" s="14" t="s">
        <v>4</v>
      </c>
      <c r="F835" s="15" t="s">
        <v>4</v>
      </c>
      <c r="G835" s="16" t="s">
        <v>4</v>
      </c>
      <c r="H835" s="15" t="s">
        <v>1741</v>
      </c>
      <c r="I835" s="15" t="s">
        <v>1741</v>
      </c>
      <c r="J835" s="17" t="s">
        <v>1741</v>
      </c>
    </row>
    <row r="836" spans="1:10" ht="16.5" customHeight="1">
      <c r="A836" s="80" t="str">
        <f t="shared" si="12"/>
        <v>46</v>
      </c>
      <c r="B836" s="80" t="s">
        <v>1697</v>
      </c>
      <c r="C836" s="100" t="s">
        <v>830</v>
      </c>
      <c r="D836" s="14" t="s">
        <v>6</v>
      </c>
      <c r="E836" s="14" t="s">
        <v>4</v>
      </c>
      <c r="F836" s="15" t="s">
        <v>4</v>
      </c>
      <c r="G836" s="16" t="s">
        <v>1741</v>
      </c>
      <c r="H836" s="15" t="s">
        <v>4</v>
      </c>
      <c r="I836" s="15" t="s">
        <v>4</v>
      </c>
      <c r="J836" s="17" t="s">
        <v>4</v>
      </c>
    </row>
    <row r="837" spans="1:10" ht="16.5" customHeight="1">
      <c r="A837" s="80" t="str">
        <f t="shared" ref="A837:A867" si="13">LEFT(B837,2)</f>
        <v>46</v>
      </c>
      <c r="B837" s="80" t="s">
        <v>1698</v>
      </c>
      <c r="C837" s="100" t="s">
        <v>831</v>
      </c>
      <c r="D837" s="14" t="s">
        <v>4</v>
      </c>
      <c r="E837" s="14" t="s">
        <v>4</v>
      </c>
      <c r="F837" s="15" t="s">
        <v>4</v>
      </c>
      <c r="G837" s="16" t="s">
        <v>1741</v>
      </c>
      <c r="H837" s="15" t="s">
        <v>1741</v>
      </c>
      <c r="I837" s="15" t="s">
        <v>1741</v>
      </c>
      <c r="J837" s="17" t="s">
        <v>1741</v>
      </c>
    </row>
    <row r="838" spans="1:10" ht="16.5" customHeight="1">
      <c r="A838" s="80" t="str">
        <f t="shared" si="13"/>
        <v>46</v>
      </c>
      <c r="B838" s="80" t="s">
        <v>1699</v>
      </c>
      <c r="C838" s="100" t="s">
        <v>832</v>
      </c>
      <c r="D838" s="14" t="s">
        <v>1741</v>
      </c>
      <c r="E838" s="14" t="s">
        <v>1741</v>
      </c>
      <c r="F838" s="15" t="s">
        <v>1741</v>
      </c>
      <c r="G838" s="16" t="s">
        <v>1741</v>
      </c>
      <c r="H838" s="15" t="s">
        <v>1741</v>
      </c>
      <c r="I838" s="15" t="s">
        <v>1741</v>
      </c>
      <c r="J838" s="17" t="s">
        <v>1741</v>
      </c>
    </row>
    <row r="839" spans="1:10" ht="16.5" customHeight="1">
      <c r="A839" s="80" t="str">
        <f t="shared" si="13"/>
        <v>46</v>
      </c>
      <c r="B839" s="80" t="s">
        <v>1700</v>
      </c>
      <c r="C839" s="100" t="s">
        <v>833</v>
      </c>
      <c r="D839" s="14" t="s">
        <v>1741</v>
      </c>
      <c r="E839" s="14" t="s">
        <v>1741</v>
      </c>
      <c r="F839" s="15" t="s">
        <v>1741</v>
      </c>
      <c r="G839" s="16" t="s">
        <v>1741</v>
      </c>
      <c r="H839" s="15" t="s">
        <v>1741</v>
      </c>
      <c r="I839" s="15" t="s">
        <v>1741</v>
      </c>
      <c r="J839" s="17" t="s">
        <v>1741</v>
      </c>
    </row>
    <row r="840" spans="1:10" ht="16.5" customHeight="1">
      <c r="A840" s="80" t="str">
        <f t="shared" si="13"/>
        <v>46</v>
      </c>
      <c r="B840" s="80" t="s">
        <v>1701</v>
      </c>
      <c r="C840" s="100" t="s">
        <v>834</v>
      </c>
      <c r="D840" s="14" t="s">
        <v>4</v>
      </c>
      <c r="E840" s="14" t="s">
        <v>4</v>
      </c>
      <c r="F840" s="15" t="s">
        <v>4</v>
      </c>
      <c r="G840" s="16" t="s">
        <v>1741</v>
      </c>
      <c r="H840" s="15" t="s">
        <v>1741</v>
      </c>
      <c r="I840" s="15" t="s">
        <v>1741</v>
      </c>
      <c r="J840" s="17" t="s">
        <v>1741</v>
      </c>
    </row>
    <row r="841" spans="1:10" ht="16.5" customHeight="1">
      <c r="A841" s="80" t="str">
        <f t="shared" si="13"/>
        <v>46</v>
      </c>
      <c r="B841" s="80" t="s">
        <v>1702</v>
      </c>
      <c r="C841" s="100" t="s">
        <v>835</v>
      </c>
      <c r="D841" s="14" t="s">
        <v>6</v>
      </c>
      <c r="E841" s="14" t="s">
        <v>4</v>
      </c>
      <c r="F841" s="15" t="s">
        <v>4</v>
      </c>
      <c r="G841" s="16" t="s">
        <v>4</v>
      </c>
      <c r="H841" s="15" t="s">
        <v>4</v>
      </c>
      <c r="I841" s="15" t="s">
        <v>4</v>
      </c>
      <c r="J841" s="17" t="s">
        <v>1741</v>
      </c>
    </row>
    <row r="842" spans="1:10" ht="16.5" customHeight="1">
      <c r="A842" s="80" t="str">
        <f t="shared" si="13"/>
        <v>46</v>
      </c>
      <c r="B842" s="80" t="s">
        <v>1703</v>
      </c>
      <c r="C842" s="101" t="s">
        <v>836</v>
      </c>
      <c r="D842" s="18" t="s">
        <v>4</v>
      </c>
      <c r="E842" s="18" t="s">
        <v>4</v>
      </c>
      <c r="F842" s="16" t="s">
        <v>4</v>
      </c>
      <c r="G842" s="16" t="s">
        <v>1741</v>
      </c>
      <c r="H842" s="16" t="s">
        <v>1741</v>
      </c>
      <c r="I842" s="16" t="s">
        <v>1741</v>
      </c>
      <c r="J842" s="20" t="s">
        <v>1741</v>
      </c>
    </row>
    <row r="843" spans="1:10" ht="16.5" customHeight="1">
      <c r="A843" s="80" t="str">
        <f t="shared" si="13"/>
        <v>46</v>
      </c>
      <c r="B843" s="80" t="s">
        <v>1704</v>
      </c>
      <c r="C843" s="101" t="s">
        <v>837</v>
      </c>
      <c r="D843" s="18" t="s">
        <v>6</v>
      </c>
      <c r="E843" s="18" t="s">
        <v>4</v>
      </c>
      <c r="F843" s="16" t="s">
        <v>4</v>
      </c>
      <c r="G843" s="16" t="s">
        <v>4</v>
      </c>
      <c r="H843" s="16" t="s">
        <v>4</v>
      </c>
      <c r="I843" s="16" t="s">
        <v>4</v>
      </c>
      <c r="J843" s="20" t="s">
        <v>4</v>
      </c>
    </row>
    <row r="844" spans="1:10" ht="16.5" customHeight="1">
      <c r="A844" s="80" t="str">
        <f t="shared" si="13"/>
        <v>46</v>
      </c>
      <c r="B844" s="80" t="s">
        <v>1705</v>
      </c>
      <c r="C844" s="101" t="s">
        <v>838</v>
      </c>
      <c r="D844" s="18" t="s">
        <v>6</v>
      </c>
      <c r="E844" s="18" t="s">
        <v>1741</v>
      </c>
      <c r="F844" s="16" t="s">
        <v>4</v>
      </c>
      <c r="G844" s="16" t="s">
        <v>1741</v>
      </c>
      <c r="H844" s="16" t="s">
        <v>4</v>
      </c>
      <c r="I844" s="16" t="s">
        <v>4</v>
      </c>
      <c r="J844" s="20" t="s">
        <v>4</v>
      </c>
    </row>
    <row r="845" spans="1:10" ht="16.5" customHeight="1">
      <c r="A845" s="80" t="str">
        <f t="shared" si="13"/>
        <v>46</v>
      </c>
      <c r="B845" s="80" t="s">
        <v>1706</v>
      </c>
      <c r="C845" s="101" t="s">
        <v>839</v>
      </c>
      <c r="D845" s="18" t="s">
        <v>1741</v>
      </c>
      <c r="E845" s="18" t="s">
        <v>1741</v>
      </c>
      <c r="F845" s="16" t="s">
        <v>1741</v>
      </c>
      <c r="G845" s="16" t="s">
        <v>1741</v>
      </c>
      <c r="H845" s="16" t="s">
        <v>1741</v>
      </c>
      <c r="I845" s="16" t="s">
        <v>1741</v>
      </c>
      <c r="J845" s="20" t="s">
        <v>1741</v>
      </c>
    </row>
    <row r="846" spans="1:10" ht="16.5" customHeight="1">
      <c r="A846" s="80" t="str">
        <f t="shared" si="13"/>
        <v>46</v>
      </c>
      <c r="B846" s="80" t="s">
        <v>1707</v>
      </c>
      <c r="C846" s="100" t="s">
        <v>840</v>
      </c>
      <c r="D846" s="14" t="s">
        <v>1741</v>
      </c>
      <c r="E846" s="14" t="s">
        <v>1741</v>
      </c>
      <c r="F846" s="15" t="s">
        <v>1741</v>
      </c>
      <c r="G846" s="16" t="s">
        <v>1741</v>
      </c>
      <c r="H846" s="15" t="s">
        <v>1741</v>
      </c>
      <c r="I846" s="15" t="s">
        <v>1741</v>
      </c>
      <c r="J846" s="17" t="s">
        <v>1741</v>
      </c>
    </row>
    <row r="847" spans="1:10" ht="16.5" customHeight="1">
      <c r="A847" s="80" t="str">
        <f t="shared" si="13"/>
        <v>46</v>
      </c>
      <c r="B847" s="80" t="s">
        <v>1708</v>
      </c>
      <c r="C847" s="100" t="s">
        <v>841</v>
      </c>
      <c r="D847" s="14" t="s">
        <v>4</v>
      </c>
      <c r="E847" s="14" t="s">
        <v>4</v>
      </c>
      <c r="F847" s="15" t="s">
        <v>4</v>
      </c>
      <c r="G847" s="16" t="s">
        <v>1741</v>
      </c>
      <c r="H847" s="15" t="s">
        <v>1741</v>
      </c>
      <c r="I847" s="15" t="s">
        <v>1741</v>
      </c>
      <c r="J847" s="17" t="s">
        <v>1741</v>
      </c>
    </row>
    <row r="848" spans="1:10" ht="16.5" customHeight="1">
      <c r="A848" s="80" t="str">
        <f t="shared" si="13"/>
        <v>46</v>
      </c>
      <c r="B848" s="80" t="s">
        <v>1709</v>
      </c>
      <c r="C848" s="100" t="s">
        <v>842</v>
      </c>
      <c r="D848" s="14" t="s">
        <v>6</v>
      </c>
      <c r="E848" s="14" t="s">
        <v>4</v>
      </c>
      <c r="F848" s="15" t="s">
        <v>4</v>
      </c>
      <c r="G848" s="16" t="s">
        <v>4</v>
      </c>
      <c r="H848" s="15" t="s">
        <v>4</v>
      </c>
      <c r="I848" s="15" t="s">
        <v>4</v>
      </c>
      <c r="J848" s="17" t="s">
        <v>4</v>
      </c>
    </row>
    <row r="849" spans="1:10" ht="16.5" customHeight="1">
      <c r="A849" s="80" t="str">
        <f t="shared" si="13"/>
        <v>46</v>
      </c>
      <c r="B849" s="80" t="s">
        <v>1710</v>
      </c>
      <c r="C849" s="100" t="s">
        <v>843</v>
      </c>
      <c r="D849" s="14" t="s">
        <v>1741</v>
      </c>
      <c r="E849" s="14" t="s">
        <v>4</v>
      </c>
      <c r="F849" s="15" t="s">
        <v>4</v>
      </c>
      <c r="G849" s="16" t="s">
        <v>1741</v>
      </c>
      <c r="H849" s="15" t="s">
        <v>1741</v>
      </c>
      <c r="I849" s="15" t="s">
        <v>1741</v>
      </c>
      <c r="J849" s="17" t="s">
        <v>1741</v>
      </c>
    </row>
    <row r="850" spans="1:10" ht="16.5" customHeight="1">
      <c r="A850" s="80" t="str">
        <f t="shared" si="13"/>
        <v>46</v>
      </c>
      <c r="B850" s="80" t="s">
        <v>1711</v>
      </c>
      <c r="C850" s="100" t="s">
        <v>844</v>
      </c>
      <c r="D850" s="14" t="s">
        <v>6</v>
      </c>
      <c r="E850" s="14" t="s">
        <v>4</v>
      </c>
      <c r="F850" s="15" t="s">
        <v>4</v>
      </c>
      <c r="G850" s="16" t="s">
        <v>4</v>
      </c>
      <c r="H850" s="15" t="s">
        <v>4</v>
      </c>
      <c r="I850" s="15" t="s">
        <v>4</v>
      </c>
      <c r="J850" s="17" t="s">
        <v>4</v>
      </c>
    </row>
    <row r="851" spans="1:10" ht="16.5" customHeight="1">
      <c r="A851" s="80" t="str">
        <f t="shared" si="13"/>
        <v>46</v>
      </c>
      <c r="B851" s="80" t="s">
        <v>1712</v>
      </c>
      <c r="C851" s="100" t="s">
        <v>845</v>
      </c>
      <c r="D851" s="14" t="s">
        <v>4</v>
      </c>
      <c r="E851" s="14" t="s">
        <v>4</v>
      </c>
      <c r="F851" s="15" t="s">
        <v>4</v>
      </c>
      <c r="G851" s="16" t="s">
        <v>1741</v>
      </c>
      <c r="H851" s="15" t="s">
        <v>1741</v>
      </c>
      <c r="I851" s="15" t="s">
        <v>1741</v>
      </c>
      <c r="J851" s="17" t="s">
        <v>1741</v>
      </c>
    </row>
    <row r="852" spans="1:10" ht="16.5" customHeight="1">
      <c r="A852" s="80" t="str">
        <f t="shared" si="13"/>
        <v>46</v>
      </c>
      <c r="B852" s="80" t="s">
        <v>1713</v>
      </c>
      <c r="C852" s="100" t="s">
        <v>846</v>
      </c>
      <c r="D852" s="14" t="s">
        <v>1741</v>
      </c>
      <c r="E852" s="14" t="s">
        <v>1741</v>
      </c>
      <c r="F852" s="15" t="s">
        <v>1741</v>
      </c>
      <c r="G852" s="16" t="s">
        <v>1741</v>
      </c>
      <c r="H852" s="15" t="s">
        <v>1741</v>
      </c>
      <c r="I852" s="15" t="s">
        <v>1741</v>
      </c>
      <c r="J852" s="17" t="s">
        <v>1741</v>
      </c>
    </row>
    <row r="853" spans="1:10" ht="16.5" customHeight="1" thickBot="1">
      <c r="A853" s="80" t="str">
        <f t="shared" si="13"/>
        <v>46</v>
      </c>
      <c r="B853" s="80" t="s">
        <v>1714</v>
      </c>
      <c r="C853" s="102" t="s">
        <v>847</v>
      </c>
      <c r="D853" s="21" t="s">
        <v>4</v>
      </c>
      <c r="E853" s="21" t="s">
        <v>4</v>
      </c>
      <c r="F853" s="22" t="s">
        <v>4</v>
      </c>
      <c r="G853" s="23" t="s">
        <v>1741</v>
      </c>
      <c r="H853" s="22" t="s">
        <v>1741</v>
      </c>
      <c r="I853" s="22" t="s">
        <v>1741</v>
      </c>
      <c r="J853" s="24" t="s">
        <v>1741</v>
      </c>
    </row>
    <row r="854" spans="1:10" ht="16.5" customHeight="1">
      <c r="A854" s="80" t="str">
        <f t="shared" si="13"/>
        <v>47</v>
      </c>
      <c r="B854" s="80" t="s">
        <v>1715</v>
      </c>
      <c r="C854" s="99" t="s">
        <v>848</v>
      </c>
      <c r="D854" s="10" t="s">
        <v>1741</v>
      </c>
      <c r="E854" s="10" t="s">
        <v>1741</v>
      </c>
      <c r="F854" s="11" t="s">
        <v>1741</v>
      </c>
      <c r="G854" s="12" t="s">
        <v>1741</v>
      </c>
      <c r="H854" s="11" t="s">
        <v>1741</v>
      </c>
      <c r="I854" s="11" t="s">
        <v>1741</v>
      </c>
      <c r="J854" s="13" t="s">
        <v>1741</v>
      </c>
    </row>
    <row r="855" spans="1:10" ht="16.5" customHeight="1">
      <c r="A855" s="80" t="str">
        <f t="shared" si="13"/>
        <v>47</v>
      </c>
      <c r="B855" s="80" t="s">
        <v>1716</v>
      </c>
      <c r="C855" s="100" t="s">
        <v>849</v>
      </c>
      <c r="D855" s="14" t="s">
        <v>6</v>
      </c>
      <c r="E855" s="14" t="s">
        <v>1741</v>
      </c>
      <c r="F855" s="15" t="s">
        <v>4</v>
      </c>
      <c r="G855" s="16" t="s">
        <v>4</v>
      </c>
      <c r="H855" s="15" t="s">
        <v>1741</v>
      </c>
      <c r="I855" s="15" t="s">
        <v>4</v>
      </c>
      <c r="J855" s="17" t="s">
        <v>1741</v>
      </c>
    </row>
    <row r="856" spans="1:10" ht="16.5" customHeight="1">
      <c r="A856" s="80" t="str">
        <f t="shared" si="13"/>
        <v>47</v>
      </c>
      <c r="B856" s="80" t="s">
        <v>1717</v>
      </c>
      <c r="C856" s="100" t="s">
        <v>850</v>
      </c>
      <c r="D856" s="14" t="s">
        <v>6</v>
      </c>
      <c r="E856" s="14" t="s">
        <v>4</v>
      </c>
      <c r="F856" s="15" t="s">
        <v>4</v>
      </c>
      <c r="G856" s="16" t="s">
        <v>4</v>
      </c>
      <c r="H856" s="15" t="s">
        <v>1741</v>
      </c>
      <c r="I856" s="15" t="s">
        <v>4</v>
      </c>
      <c r="J856" s="17" t="s">
        <v>1741</v>
      </c>
    </row>
    <row r="857" spans="1:10" ht="16.5" customHeight="1">
      <c r="A857" s="80" t="str">
        <f t="shared" si="13"/>
        <v>47</v>
      </c>
      <c r="B857" s="80" t="s">
        <v>1718</v>
      </c>
      <c r="C857" s="100" t="s">
        <v>851</v>
      </c>
      <c r="D857" s="14" t="s">
        <v>4</v>
      </c>
      <c r="E857" s="14" t="s">
        <v>1741</v>
      </c>
      <c r="F857" s="15" t="s">
        <v>1741</v>
      </c>
      <c r="G857" s="16" t="s">
        <v>1741</v>
      </c>
      <c r="H857" s="15" t="s">
        <v>1741</v>
      </c>
      <c r="I857" s="15" t="s">
        <v>1741</v>
      </c>
      <c r="J857" s="17" t="s">
        <v>1741</v>
      </c>
    </row>
    <row r="858" spans="1:10" ht="16.5" customHeight="1">
      <c r="A858" s="80" t="str">
        <f t="shared" si="13"/>
        <v>47</v>
      </c>
      <c r="B858" s="80" t="s">
        <v>1719</v>
      </c>
      <c r="C858" s="100" t="s">
        <v>852</v>
      </c>
      <c r="D858" s="14" t="s">
        <v>4</v>
      </c>
      <c r="E858" s="14" t="s">
        <v>1741</v>
      </c>
      <c r="F858" s="15" t="s">
        <v>1741</v>
      </c>
      <c r="G858" s="16" t="s">
        <v>1741</v>
      </c>
      <c r="H858" s="15" t="s">
        <v>1741</v>
      </c>
      <c r="I858" s="15" t="s">
        <v>1741</v>
      </c>
      <c r="J858" s="17" t="s">
        <v>1741</v>
      </c>
    </row>
    <row r="859" spans="1:10" ht="16.5" customHeight="1">
      <c r="A859" s="80" t="str">
        <f t="shared" si="13"/>
        <v>47</v>
      </c>
      <c r="B859" s="80" t="s">
        <v>1720</v>
      </c>
      <c r="C859" s="100" t="s">
        <v>853</v>
      </c>
      <c r="D859" s="14" t="s">
        <v>1741</v>
      </c>
      <c r="E859" s="14" t="s">
        <v>1741</v>
      </c>
      <c r="F859" s="15" t="s">
        <v>1741</v>
      </c>
      <c r="G859" s="16" t="s">
        <v>1741</v>
      </c>
      <c r="H859" s="15" t="s">
        <v>1741</v>
      </c>
      <c r="I859" s="15" t="s">
        <v>1741</v>
      </c>
      <c r="J859" s="17" t="s">
        <v>1741</v>
      </c>
    </row>
    <row r="860" spans="1:10" ht="16.5" customHeight="1">
      <c r="A860" s="80" t="str">
        <f t="shared" si="13"/>
        <v>47</v>
      </c>
      <c r="B860" s="80" t="s">
        <v>1721</v>
      </c>
      <c r="C860" s="100" t="s">
        <v>854</v>
      </c>
      <c r="D860" s="14" t="s">
        <v>6</v>
      </c>
      <c r="E860" s="14" t="s">
        <v>4</v>
      </c>
      <c r="F860" s="15" t="s">
        <v>4</v>
      </c>
      <c r="G860" s="16" t="s">
        <v>4</v>
      </c>
      <c r="H860" s="15" t="s">
        <v>1741</v>
      </c>
      <c r="I860" s="15" t="s">
        <v>4</v>
      </c>
      <c r="J860" s="17" t="s">
        <v>4</v>
      </c>
    </row>
    <row r="861" spans="1:10" ht="16.5" customHeight="1">
      <c r="A861" s="80" t="str">
        <f t="shared" si="13"/>
        <v>47</v>
      </c>
      <c r="B861" s="80" t="s">
        <v>1722</v>
      </c>
      <c r="C861" s="100" t="s">
        <v>855</v>
      </c>
      <c r="D861" s="14" t="s">
        <v>6</v>
      </c>
      <c r="E861" s="14" t="s">
        <v>1741</v>
      </c>
      <c r="F861" s="15" t="s">
        <v>1741</v>
      </c>
      <c r="G861" s="16" t="s">
        <v>4</v>
      </c>
      <c r="H861" s="15" t="s">
        <v>1741</v>
      </c>
      <c r="I861" s="15" t="s">
        <v>1741</v>
      </c>
      <c r="J861" s="17" t="s">
        <v>1741</v>
      </c>
    </row>
    <row r="862" spans="1:10" ht="16.5" customHeight="1">
      <c r="A862" s="80" t="str">
        <f t="shared" si="13"/>
        <v>47</v>
      </c>
      <c r="B862" s="80" t="s">
        <v>1723</v>
      </c>
      <c r="C862" s="100" t="s">
        <v>856</v>
      </c>
      <c r="D862" s="14" t="s">
        <v>1741</v>
      </c>
      <c r="E862" s="14" t="s">
        <v>1741</v>
      </c>
      <c r="F862" s="15" t="s">
        <v>1741</v>
      </c>
      <c r="G862" s="16" t="s">
        <v>1741</v>
      </c>
      <c r="H862" s="15" t="s">
        <v>1741</v>
      </c>
      <c r="I862" s="15" t="s">
        <v>1741</v>
      </c>
      <c r="J862" s="17" t="s">
        <v>1741</v>
      </c>
    </row>
    <row r="863" spans="1:10" ht="16.5" customHeight="1">
      <c r="A863" s="80" t="str">
        <f t="shared" si="13"/>
        <v>47</v>
      </c>
      <c r="B863" s="80" t="s">
        <v>1724</v>
      </c>
      <c r="C863" s="100" t="s">
        <v>857</v>
      </c>
      <c r="D863" s="14" t="s">
        <v>6</v>
      </c>
      <c r="E863" s="14" t="s">
        <v>4</v>
      </c>
      <c r="F863" s="15" t="s">
        <v>1741</v>
      </c>
      <c r="G863" s="16" t="s">
        <v>1741</v>
      </c>
      <c r="H863" s="15" t="s">
        <v>1741</v>
      </c>
      <c r="I863" s="15" t="s">
        <v>1741</v>
      </c>
      <c r="J863" s="17" t="s">
        <v>1741</v>
      </c>
    </row>
    <row r="864" spans="1:10" ht="16.5" customHeight="1">
      <c r="A864" s="80" t="str">
        <f t="shared" si="13"/>
        <v>47</v>
      </c>
      <c r="B864" s="80" t="s">
        <v>1725</v>
      </c>
      <c r="C864" s="100" t="s">
        <v>858</v>
      </c>
      <c r="D864" s="14" t="s">
        <v>1741</v>
      </c>
      <c r="E864" s="14" t="s">
        <v>1741</v>
      </c>
      <c r="F864" s="15" t="s">
        <v>1741</v>
      </c>
      <c r="G864" s="16" t="s">
        <v>1741</v>
      </c>
      <c r="H864" s="15" t="s">
        <v>1741</v>
      </c>
      <c r="I864" s="15" t="s">
        <v>1741</v>
      </c>
      <c r="J864" s="17" t="s">
        <v>1741</v>
      </c>
    </row>
    <row r="865" spans="1:10" ht="16.5" customHeight="1" thickBot="1">
      <c r="A865" s="80" t="str">
        <f t="shared" si="13"/>
        <v>47</v>
      </c>
      <c r="B865" s="80" t="s">
        <v>1726</v>
      </c>
      <c r="C865" s="106" t="s">
        <v>859</v>
      </c>
      <c r="D865" s="30" t="s">
        <v>4</v>
      </c>
      <c r="E865" s="31" t="s">
        <v>1741</v>
      </c>
      <c r="F865" s="31" t="s">
        <v>1741</v>
      </c>
      <c r="G865" s="31" t="s">
        <v>1741</v>
      </c>
      <c r="H865" s="31" t="s">
        <v>1741</v>
      </c>
      <c r="I865" s="31" t="s">
        <v>1741</v>
      </c>
      <c r="J865" s="32" t="s">
        <v>1741</v>
      </c>
    </row>
    <row r="866" spans="1:10" ht="16.5" customHeight="1" thickTop="1">
      <c r="A866" s="80" t="str">
        <f t="shared" si="13"/>
        <v/>
      </c>
      <c r="C866" s="121" t="s">
        <v>1743</v>
      </c>
      <c r="D866" s="113">
        <v>554</v>
      </c>
      <c r="E866" s="109">
        <v>393</v>
      </c>
      <c r="F866" s="109">
        <v>504</v>
      </c>
      <c r="G866" s="109">
        <v>152</v>
      </c>
      <c r="H866" s="109">
        <v>415</v>
      </c>
      <c r="I866" s="109">
        <v>392</v>
      </c>
      <c r="J866" s="111">
        <v>338</v>
      </c>
    </row>
    <row r="867" spans="1:10" ht="14.25" customHeight="1" thickBot="1">
      <c r="A867" s="80" t="str">
        <f t="shared" si="13"/>
        <v/>
      </c>
      <c r="C867" s="122"/>
      <c r="D867" s="114"/>
      <c r="E867" s="110"/>
      <c r="F867" s="110"/>
      <c r="G867" s="110"/>
      <c r="H867" s="110"/>
      <c r="I867" s="110"/>
      <c r="J867" s="112"/>
    </row>
  </sheetData>
  <mergeCells count="8">
    <mergeCell ref="H866:H867"/>
    <mergeCell ref="I866:I867"/>
    <mergeCell ref="J866:J867"/>
    <mergeCell ref="C866:C867"/>
    <mergeCell ref="D866:D867"/>
    <mergeCell ref="E866:E867"/>
    <mergeCell ref="F866:F867"/>
    <mergeCell ref="G866:G867"/>
  </mergeCells>
  <phoneticPr fontId="7"/>
  <printOptions horizontalCentered="1"/>
  <pageMargins left="0.78740157480314965" right="0.78740157480314965" top="0.94488188976377963" bottom="1.1811023622047245" header="0.27559055118110237" footer="0.23622047244094491"/>
  <pageSetup paperSize="9" scale="80" fitToHeight="2" orientation="portrait" r:id="rId1"/>
  <headerFooter alignWithMargins="0">
    <oddHeader>&amp;R&amp;"ＭＳ Ｐ明朝,標準"表８－１</oddHeader>
    <oddFooter>&amp;L&amp;"ＭＳ Ｐ明朝,標準"＊1　市の独自条例 
＊2　都道府県条例及び市の独自条例</oddFooter>
  </headerFooter>
  <rowBreaks count="19" manualBreakCount="19">
    <brk id="50" max="12" man="1"/>
    <brk id="94" max="12" man="1"/>
    <brk id="122" max="12" man="1"/>
    <brk id="170" max="12" man="1"/>
    <brk id="224" max="12" man="1"/>
    <brk id="262" max="12" man="1"/>
    <brk id="312" max="12" man="1"/>
    <brk id="364" max="12" man="1"/>
    <brk id="400" max="12" man="1"/>
    <brk id="442" max="12" man="1"/>
    <brk id="466" max="12" man="1"/>
    <brk id="520" max="12" man="1"/>
    <brk id="550" max="12" man="1"/>
    <brk id="584" max="12" man="1"/>
    <brk id="637" max="12" man="1"/>
    <brk id="682" max="12" man="1"/>
    <brk id="726" max="12" man="1"/>
    <brk id="779" max="12" man="1"/>
    <brk id="823" max="12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I867"/>
  <sheetViews>
    <sheetView zoomScaleNormal="100" zoomScaleSheetLayoutView="100" workbookViewId="0">
      <pane xSplit="3" ySplit="3" topLeftCell="D4" activePane="bottomRight" state="frozen"/>
      <selection activeCell="L846" sqref="L846"/>
      <selection pane="topRight" activeCell="L846" sqref="L846"/>
      <selection pane="bottomLeft" activeCell="L846" sqref="L846"/>
      <selection pane="bottomRight" activeCell="O15" sqref="O15"/>
    </sheetView>
  </sheetViews>
  <sheetFormatPr defaultColWidth="9" defaultRowHeight="13.5"/>
  <cols>
    <col min="1" max="2" width="10.625" style="97" customWidth="1"/>
    <col min="3" max="3" width="16.375" style="40" customWidth="1"/>
    <col min="4" max="6" width="15.5" style="40" customWidth="1"/>
    <col min="7" max="7" width="15.5" style="64" customWidth="1"/>
    <col min="8" max="9" width="15.5" style="40" customWidth="1"/>
    <col min="10" max="16384" width="9" style="40"/>
  </cols>
  <sheetData>
    <row r="1" spans="1:9" s="34" customFormat="1" ht="21" customHeight="1">
      <c r="A1" s="96"/>
      <c r="B1" s="96"/>
      <c r="C1" s="33"/>
      <c r="G1" s="35"/>
    </row>
    <row r="2" spans="1:9" s="34" customFormat="1" ht="21" customHeight="1" thickBot="1">
      <c r="A2" s="96"/>
      <c r="B2" s="96"/>
      <c r="C2" s="33" t="s">
        <v>1744</v>
      </c>
      <c r="G2" s="35"/>
    </row>
    <row r="3" spans="1:9" ht="60" customHeight="1" thickBot="1">
      <c r="A3" s="97" t="s">
        <v>1728</v>
      </c>
      <c r="B3" s="97" t="s">
        <v>1729</v>
      </c>
      <c r="C3" s="79" t="s">
        <v>1739</v>
      </c>
      <c r="D3" s="36" t="s">
        <v>1730</v>
      </c>
      <c r="E3" s="37" t="s">
        <v>1735</v>
      </c>
      <c r="F3" s="38" t="s">
        <v>1736</v>
      </c>
      <c r="G3" s="37" t="s">
        <v>1737</v>
      </c>
      <c r="H3" s="37" t="s">
        <v>1738</v>
      </c>
      <c r="I3" s="39" t="s">
        <v>1734</v>
      </c>
    </row>
    <row r="4" spans="1:9" ht="16.5" customHeight="1">
      <c r="A4" s="97" t="str">
        <f>LEFT(B4,2)</f>
        <v>01</v>
      </c>
      <c r="B4" s="98" t="s">
        <v>862</v>
      </c>
      <c r="C4" s="88" t="s">
        <v>3</v>
      </c>
      <c r="D4" s="41" t="s">
        <v>4</v>
      </c>
      <c r="E4" s="41" t="s">
        <v>1741</v>
      </c>
      <c r="F4" s="42" t="s">
        <v>1741</v>
      </c>
      <c r="G4" s="43" t="s">
        <v>1741</v>
      </c>
      <c r="H4" s="42" t="s">
        <v>4</v>
      </c>
      <c r="I4" s="44" t="s">
        <v>1741</v>
      </c>
    </row>
    <row r="5" spans="1:9" ht="16.5" customHeight="1">
      <c r="A5" s="97" t="str">
        <f t="shared" ref="A5:A68" si="0">LEFT(B5,2)</f>
        <v>01</v>
      </c>
      <c r="B5" s="98" t="s">
        <v>863</v>
      </c>
      <c r="C5" s="85" t="s">
        <v>5</v>
      </c>
      <c r="D5" s="45" t="s">
        <v>6</v>
      </c>
      <c r="E5" s="45" t="s">
        <v>1741</v>
      </c>
      <c r="F5" s="46" t="s">
        <v>4</v>
      </c>
      <c r="G5" s="47" t="s">
        <v>1741</v>
      </c>
      <c r="H5" s="46" t="s">
        <v>4</v>
      </c>
      <c r="I5" s="48" t="s">
        <v>4</v>
      </c>
    </row>
    <row r="6" spans="1:9" ht="16.5" customHeight="1">
      <c r="A6" s="97" t="str">
        <f t="shared" si="0"/>
        <v>01</v>
      </c>
      <c r="B6" s="98" t="s">
        <v>864</v>
      </c>
      <c r="C6" s="85" t="s">
        <v>7</v>
      </c>
      <c r="D6" s="45" t="s">
        <v>6</v>
      </c>
      <c r="E6" s="45" t="s">
        <v>1741</v>
      </c>
      <c r="F6" s="46" t="s">
        <v>1741</v>
      </c>
      <c r="G6" s="47" t="s">
        <v>1741</v>
      </c>
      <c r="H6" s="46" t="s">
        <v>1741</v>
      </c>
      <c r="I6" s="48" t="s">
        <v>1741</v>
      </c>
    </row>
    <row r="7" spans="1:9" ht="16.5" customHeight="1">
      <c r="A7" s="97" t="str">
        <f t="shared" si="0"/>
        <v>01</v>
      </c>
      <c r="B7" s="98" t="s">
        <v>865</v>
      </c>
      <c r="C7" s="85" t="s">
        <v>8</v>
      </c>
      <c r="D7" s="45" t="s">
        <v>1741</v>
      </c>
      <c r="E7" s="45" t="s">
        <v>1741</v>
      </c>
      <c r="F7" s="46" t="s">
        <v>1741</v>
      </c>
      <c r="G7" s="47" t="s">
        <v>1741</v>
      </c>
      <c r="H7" s="46" t="s">
        <v>1741</v>
      </c>
      <c r="I7" s="48" t="s">
        <v>1741</v>
      </c>
    </row>
    <row r="8" spans="1:9" ht="16.5" customHeight="1">
      <c r="A8" s="97" t="str">
        <f t="shared" si="0"/>
        <v>01</v>
      </c>
      <c r="B8" s="98" t="s">
        <v>866</v>
      </c>
      <c r="C8" s="85" t="s">
        <v>9</v>
      </c>
      <c r="D8" s="45" t="s">
        <v>6</v>
      </c>
      <c r="E8" s="45" t="s">
        <v>1741</v>
      </c>
      <c r="F8" s="45" t="s">
        <v>1741</v>
      </c>
      <c r="G8" s="49" t="s">
        <v>1741</v>
      </c>
      <c r="H8" s="45" t="s">
        <v>1741</v>
      </c>
      <c r="I8" s="50" t="s">
        <v>1741</v>
      </c>
    </row>
    <row r="9" spans="1:9" ht="16.5" customHeight="1">
      <c r="A9" s="97" t="str">
        <f t="shared" si="0"/>
        <v>01</v>
      </c>
      <c r="B9" s="98" t="s">
        <v>867</v>
      </c>
      <c r="C9" s="85" t="s">
        <v>10</v>
      </c>
      <c r="D9" s="45" t="s">
        <v>4</v>
      </c>
      <c r="E9" s="45" t="s">
        <v>1741</v>
      </c>
      <c r="F9" s="45" t="s">
        <v>1741</v>
      </c>
      <c r="G9" s="49" t="s">
        <v>1741</v>
      </c>
      <c r="H9" s="45" t="s">
        <v>4</v>
      </c>
      <c r="I9" s="50" t="s">
        <v>1741</v>
      </c>
    </row>
    <row r="10" spans="1:9" ht="16.5" customHeight="1">
      <c r="A10" s="97" t="str">
        <f t="shared" si="0"/>
        <v>01</v>
      </c>
      <c r="B10" s="98" t="s">
        <v>868</v>
      </c>
      <c r="C10" s="85" t="s">
        <v>11</v>
      </c>
      <c r="D10" s="45" t="s">
        <v>860</v>
      </c>
      <c r="E10" s="45" t="s">
        <v>1741</v>
      </c>
      <c r="F10" s="45" t="s">
        <v>1741</v>
      </c>
      <c r="G10" s="49" t="s">
        <v>1741</v>
      </c>
      <c r="H10" s="45" t="s">
        <v>1741</v>
      </c>
      <c r="I10" s="50" t="s">
        <v>1741</v>
      </c>
    </row>
    <row r="11" spans="1:9" ht="16.5" customHeight="1">
      <c r="A11" s="97" t="str">
        <f t="shared" si="0"/>
        <v>01</v>
      </c>
      <c r="B11" s="98" t="s">
        <v>869</v>
      </c>
      <c r="C11" s="85" t="s">
        <v>12</v>
      </c>
      <c r="D11" s="45" t="s">
        <v>1741</v>
      </c>
      <c r="E11" s="45" t="s">
        <v>1741</v>
      </c>
      <c r="F11" s="46" t="s">
        <v>1741</v>
      </c>
      <c r="G11" s="47" t="s">
        <v>1741</v>
      </c>
      <c r="H11" s="46" t="s">
        <v>1741</v>
      </c>
      <c r="I11" s="48" t="s">
        <v>1741</v>
      </c>
    </row>
    <row r="12" spans="1:9" ht="16.5" customHeight="1">
      <c r="A12" s="97" t="str">
        <f t="shared" si="0"/>
        <v>01</v>
      </c>
      <c r="B12" s="98" t="s">
        <v>870</v>
      </c>
      <c r="C12" s="85" t="s">
        <v>13</v>
      </c>
      <c r="D12" s="45" t="s">
        <v>1741</v>
      </c>
      <c r="E12" s="45" t="s">
        <v>1741</v>
      </c>
      <c r="F12" s="46" t="s">
        <v>1741</v>
      </c>
      <c r="G12" s="47" t="s">
        <v>1741</v>
      </c>
      <c r="H12" s="46" t="s">
        <v>1741</v>
      </c>
      <c r="I12" s="48" t="s">
        <v>1741</v>
      </c>
    </row>
    <row r="13" spans="1:9" ht="16.5" customHeight="1">
      <c r="A13" s="97" t="str">
        <f t="shared" si="0"/>
        <v>01</v>
      </c>
      <c r="B13" s="98" t="s">
        <v>871</v>
      </c>
      <c r="C13" s="85" t="s">
        <v>14</v>
      </c>
      <c r="D13" s="45" t="s">
        <v>4</v>
      </c>
      <c r="E13" s="45" t="s">
        <v>1741</v>
      </c>
      <c r="F13" s="46" t="s">
        <v>1741</v>
      </c>
      <c r="G13" s="47" t="s">
        <v>1741</v>
      </c>
      <c r="H13" s="46" t="s">
        <v>4</v>
      </c>
      <c r="I13" s="48" t="s">
        <v>1741</v>
      </c>
    </row>
    <row r="14" spans="1:9" ht="16.5" customHeight="1">
      <c r="A14" s="97" t="str">
        <f t="shared" si="0"/>
        <v>01</v>
      </c>
      <c r="B14" s="98" t="s">
        <v>872</v>
      </c>
      <c r="C14" s="86" t="s">
        <v>15</v>
      </c>
      <c r="D14" s="45" t="s">
        <v>6</v>
      </c>
      <c r="E14" s="45" t="s">
        <v>1741</v>
      </c>
      <c r="F14" s="46" t="s">
        <v>1741</v>
      </c>
      <c r="G14" s="47" t="s">
        <v>4</v>
      </c>
      <c r="H14" s="46" t="s">
        <v>1741</v>
      </c>
      <c r="I14" s="48" t="s">
        <v>1741</v>
      </c>
    </row>
    <row r="15" spans="1:9" ht="16.5" customHeight="1">
      <c r="A15" s="97" t="str">
        <f t="shared" si="0"/>
        <v>01</v>
      </c>
      <c r="B15" s="98" t="s">
        <v>873</v>
      </c>
      <c r="C15" s="86" t="s">
        <v>16</v>
      </c>
      <c r="D15" s="45" t="s">
        <v>6</v>
      </c>
      <c r="E15" s="45" t="s">
        <v>1741</v>
      </c>
      <c r="F15" s="46" t="s">
        <v>1741</v>
      </c>
      <c r="G15" s="47" t="s">
        <v>1741</v>
      </c>
      <c r="H15" s="46" t="s">
        <v>1741</v>
      </c>
      <c r="I15" s="48" t="s">
        <v>1741</v>
      </c>
    </row>
    <row r="16" spans="1:9" ht="16.5" customHeight="1">
      <c r="A16" s="97" t="str">
        <f t="shared" si="0"/>
        <v>01</v>
      </c>
      <c r="B16" s="98" t="s">
        <v>874</v>
      </c>
      <c r="C16" s="85" t="s">
        <v>17</v>
      </c>
      <c r="D16" s="45" t="s">
        <v>1741</v>
      </c>
      <c r="E16" s="45" t="s">
        <v>1741</v>
      </c>
      <c r="F16" s="46" t="s">
        <v>1741</v>
      </c>
      <c r="G16" s="47" t="s">
        <v>1741</v>
      </c>
      <c r="H16" s="46" t="s">
        <v>1741</v>
      </c>
      <c r="I16" s="48" t="s">
        <v>1741</v>
      </c>
    </row>
    <row r="17" spans="1:9" ht="16.5" customHeight="1">
      <c r="A17" s="97" t="str">
        <f t="shared" si="0"/>
        <v>01</v>
      </c>
      <c r="B17" s="98" t="s">
        <v>875</v>
      </c>
      <c r="C17" s="85" t="s">
        <v>18</v>
      </c>
      <c r="D17" s="45" t="s">
        <v>1741</v>
      </c>
      <c r="E17" s="45" t="s">
        <v>1741</v>
      </c>
      <c r="F17" s="46" t="s">
        <v>4</v>
      </c>
      <c r="G17" s="47" t="s">
        <v>1741</v>
      </c>
      <c r="H17" s="46" t="s">
        <v>1741</v>
      </c>
      <c r="I17" s="48" t="s">
        <v>1741</v>
      </c>
    </row>
    <row r="18" spans="1:9" ht="16.5" customHeight="1">
      <c r="A18" s="97" t="str">
        <f t="shared" si="0"/>
        <v>01</v>
      </c>
      <c r="B18" s="98" t="s">
        <v>876</v>
      </c>
      <c r="C18" s="85" t="s">
        <v>19</v>
      </c>
      <c r="D18" s="45" t="s">
        <v>6</v>
      </c>
      <c r="E18" s="45" t="s">
        <v>1741</v>
      </c>
      <c r="F18" s="46" t="s">
        <v>4</v>
      </c>
      <c r="G18" s="47" t="s">
        <v>4</v>
      </c>
      <c r="H18" s="46" t="s">
        <v>4</v>
      </c>
      <c r="I18" s="48" t="s">
        <v>4</v>
      </c>
    </row>
    <row r="19" spans="1:9" ht="16.5" customHeight="1">
      <c r="A19" s="97" t="str">
        <f t="shared" si="0"/>
        <v>01</v>
      </c>
      <c r="B19" s="98" t="s">
        <v>877</v>
      </c>
      <c r="C19" s="85" t="s">
        <v>20</v>
      </c>
      <c r="D19" s="45" t="s">
        <v>1741</v>
      </c>
      <c r="E19" s="45" t="s">
        <v>1741</v>
      </c>
      <c r="F19" s="46" t="s">
        <v>1741</v>
      </c>
      <c r="G19" s="47" t="s">
        <v>1741</v>
      </c>
      <c r="H19" s="46" t="s">
        <v>1741</v>
      </c>
      <c r="I19" s="48" t="s">
        <v>1741</v>
      </c>
    </row>
    <row r="20" spans="1:9" ht="16.5" customHeight="1">
      <c r="A20" s="97" t="str">
        <f t="shared" si="0"/>
        <v>01</v>
      </c>
      <c r="B20" s="98" t="s">
        <v>878</v>
      </c>
      <c r="C20" s="85" t="s">
        <v>21</v>
      </c>
      <c r="D20" s="45" t="s">
        <v>1741</v>
      </c>
      <c r="E20" s="45" t="s">
        <v>1741</v>
      </c>
      <c r="F20" s="46" t="s">
        <v>1741</v>
      </c>
      <c r="G20" s="47" t="s">
        <v>1741</v>
      </c>
      <c r="H20" s="46" t="s">
        <v>1741</v>
      </c>
      <c r="I20" s="48" t="s">
        <v>1741</v>
      </c>
    </row>
    <row r="21" spans="1:9" ht="16.5" customHeight="1">
      <c r="A21" s="97" t="str">
        <f t="shared" si="0"/>
        <v>01</v>
      </c>
      <c r="B21" s="98" t="s">
        <v>879</v>
      </c>
      <c r="C21" s="85" t="s">
        <v>22</v>
      </c>
      <c r="D21" s="45" t="s">
        <v>6</v>
      </c>
      <c r="E21" s="45" t="s">
        <v>1741</v>
      </c>
      <c r="F21" s="46" t="s">
        <v>1741</v>
      </c>
      <c r="G21" s="47" t="s">
        <v>1741</v>
      </c>
      <c r="H21" s="46" t="s">
        <v>1741</v>
      </c>
      <c r="I21" s="48" t="s">
        <v>1741</v>
      </c>
    </row>
    <row r="22" spans="1:9" ht="16.5" customHeight="1">
      <c r="A22" s="97" t="str">
        <f t="shared" si="0"/>
        <v>01</v>
      </c>
      <c r="B22" s="98" t="s">
        <v>880</v>
      </c>
      <c r="C22" s="85" t="s">
        <v>23</v>
      </c>
      <c r="D22" s="45" t="s">
        <v>1741</v>
      </c>
      <c r="E22" s="45" t="s">
        <v>1741</v>
      </c>
      <c r="F22" s="46" t="s">
        <v>1741</v>
      </c>
      <c r="G22" s="47" t="s">
        <v>1741</v>
      </c>
      <c r="H22" s="46" t="s">
        <v>1741</v>
      </c>
      <c r="I22" s="48" t="s">
        <v>1741</v>
      </c>
    </row>
    <row r="23" spans="1:9" ht="16.5" customHeight="1">
      <c r="A23" s="97" t="str">
        <f t="shared" si="0"/>
        <v>01</v>
      </c>
      <c r="B23" s="98" t="s">
        <v>881</v>
      </c>
      <c r="C23" s="86" t="s">
        <v>24</v>
      </c>
      <c r="D23" s="49" t="s">
        <v>1741</v>
      </c>
      <c r="E23" s="49" t="s">
        <v>1741</v>
      </c>
      <c r="F23" s="47" t="s">
        <v>1741</v>
      </c>
      <c r="G23" s="47" t="s">
        <v>1741</v>
      </c>
      <c r="H23" s="47" t="s">
        <v>1741</v>
      </c>
      <c r="I23" s="51" t="s">
        <v>1741</v>
      </c>
    </row>
    <row r="24" spans="1:9" ht="16.5" customHeight="1">
      <c r="A24" s="97" t="str">
        <f t="shared" si="0"/>
        <v>01</v>
      </c>
      <c r="B24" s="98" t="s">
        <v>882</v>
      </c>
      <c r="C24" s="86" t="s">
        <v>25</v>
      </c>
      <c r="D24" s="49" t="s">
        <v>1741</v>
      </c>
      <c r="E24" s="49" t="s">
        <v>1741</v>
      </c>
      <c r="F24" s="47" t="s">
        <v>1741</v>
      </c>
      <c r="G24" s="47" t="s">
        <v>1741</v>
      </c>
      <c r="H24" s="47" t="s">
        <v>1741</v>
      </c>
      <c r="I24" s="51" t="s">
        <v>1741</v>
      </c>
    </row>
    <row r="25" spans="1:9" ht="16.5" customHeight="1">
      <c r="A25" s="97" t="str">
        <f t="shared" si="0"/>
        <v>01</v>
      </c>
      <c r="B25" s="98" t="s">
        <v>883</v>
      </c>
      <c r="C25" s="86" t="s">
        <v>26</v>
      </c>
      <c r="D25" s="49" t="s">
        <v>4</v>
      </c>
      <c r="E25" s="49" t="s">
        <v>1741</v>
      </c>
      <c r="F25" s="47" t="s">
        <v>1741</v>
      </c>
      <c r="G25" s="47" t="s">
        <v>1741</v>
      </c>
      <c r="H25" s="47" t="s">
        <v>4</v>
      </c>
      <c r="I25" s="51" t="s">
        <v>1741</v>
      </c>
    </row>
    <row r="26" spans="1:9" ht="16.5" customHeight="1">
      <c r="A26" s="97" t="str">
        <f t="shared" si="0"/>
        <v>01</v>
      </c>
      <c r="B26" s="98" t="s">
        <v>884</v>
      </c>
      <c r="C26" s="86" t="s">
        <v>27</v>
      </c>
      <c r="D26" s="49" t="s">
        <v>4</v>
      </c>
      <c r="E26" s="49" t="s">
        <v>1741</v>
      </c>
      <c r="F26" s="47" t="s">
        <v>1741</v>
      </c>
      <c r="G26" s="47" t="s">
        <v>1741</v>
      </c>
      <c r="H26" s="47" t="s">
        <v>4</v>
      </c>
      <c r="I26" s="51" t="s">
        <v>1741</v>
      </c>
    </row>
    <row r="27" spans="1:9" ht="16.5" customHeight="1">
      <c r="A27" s="97" t="str">
        <f t="shared" si="0"/>
        <v>01</v>
      </c>
      <c r="B27" s="98" t="s">
        <v>885</v>
      </c>
      <c r="C27" s="85" t="s">
        <v>28</v>
      </c>
      <c r="D27" s="45" t="s">
        <v>6</v>
      </c>
      <c r="E27" s="45" t="s">
        <v>1741</v>
      </c>
      <c r="F27" s="46" t="s">
        <v>1741</v>
      </c>
      <c r="G27" s="47" t="s">
        <v>4</v>
      </c>
      <c r="H27" s="46" t="s">
        <v>1741</v>
      </c>
      <c r="I27" s="48" t="s">
        <v>4</v>
      </c>
    </row>
    <row r="28" spans="1:9" ht="16.5" customHeight="1">
      <c r="A28" s="97" t="str">
        <f t="shared" si="0"/>
        <v>01</v>
      </c>
      <c r="B28" s="98" t="s">
        <v>886</v>
      </c>
      <c r="C28" s="85" t="s">
        <v>29</v>
      </c>
      <c r="D28" s="45" t="s">
        <v>860</v>
      </c>
      <c r="E28" s="45" t="s">
        <v>1741</v>
      </c>
      <c r="F28" s="46" t="s">
        <v>4</v>
      </c>
      <c r="G28" s="47" t="s">
        <v>4</v>
      </c>
      <c r="H28" s="46" t="s">
        <v>4</v>
      </c>
      <c r="I28" s="48" t="s">
        <v>4</v>
      </c>
    </row>
    <row r="29" spans="1:9" ht="16.5" customHeight="1">
      <c r="A29" s="97" t="str">
        <f t="shared" si="0"/>
        <v>01</v>
      </c>
      <c r="B29" s="98" t="s">
        <v>887</v>
      </c>
      <c r="C29" s="85" t="s">
        <v>30</v>
      </c>
      <c r="D29" s="45" t="s">
        <v>1741</v>
      </c>
      <c r="E29" s="45" t="s">
        <v>1741</v>
      </c>
      <c r="F29" s="46" t="s">
        <v>1741</v>
      </c>
      <c r="G29" s="47" t="s">
        <v>1741</v>
      </c>
      <c r="H29" s="46" t="s">
        <v>1741</v>
      </c>
      <c r="I29" s="48" t="s">
        <v>1741</v>
      </c>
    </row>
    <row r="30" spans="1:9" ht="16.5" customHeight="1">
      <c r="A30" s="97" t="str">
        <f t="shared" si="0"/>
        <v>01</v>
      </c>
      <c r="B30" s="98" t="s">
        <v>888</v>
      </c>
      <c r="C30" s="85" t="s">
        <v>31</v>
      </c>
      <c r="D30" s="45" t="s">
        <v>1741</v>
      </c>
      <c r="E30" s="45" t="s">
        <v>1741</v>
      </c>
      <c r="F30" s="46" t="s">
        <v>1741</v>
      </c>
      <c r="G30" s="47" t="s">
        <v>1741</v>
      </c>
      <c r="H30" s="46" t="s">
        <v>1741</v>
      </c>
      <c r="I30" s="48" t="s">
        <v>1741</v>
      </c>
    </row>
    <row r="31" spans="1:9" ht="16.5" customHeight="1">
      <c r="A31" s="97" t="str">
        <f t="shared" si="0"/>
        <v>01</v>
      </c>
      <c r="B31" s="98" t="s">
        <v>889</v>
      </c>
      <c r="C31" s="85" t="s">
        <v>32</v>
      </c>
      <c r="D31" s="45" t="s">
        <v>1741</v>
      </c>
      <c r="E31" s="45" t="s">
        <v>1741</v>
      </c>
      <c r="F31" s="46" t="s">
        <v>1741</v>
      </c>
      <c r="G31" s="47" t="s">
        <v>1741</v>
      </c>
      <c r="H31" s="46" t="s">
        <v>1741</v>
      </c>
      <c r="I31" s="48" t="s">
        <v>1741</v>
      </c>
    </row>
    <row r="32" spans="1:9" ht="16.5" customHeight="1">
      <c r="A32" s="97" t="str">
        <f t="shared" si="0"/>
        <v>01</v>
      </c>
      <c r="B32" s="98" t="s">
        <v>890</v>
      </c>
      <c r="C32" s="85" t="s">
        <v>33</v>
      </c>
      <c r="D32" s="45" t="s">
        <v>1741</v>
      </c>
      <c r="E32" s="45" t="s">
        <v>1741</v>
      </c>
      <c r="F32" s="46" t="s">
        <v>1741</v>
      </c>
      <c r="G32" s="47" t="s">
        <v>1741</v>
      </c>
      <c r="H32" s="46" t="s">
        <v>1741</v>
      </c>
      <c r="I32" s="48" t="s">
        <v>1741</v>
      </c>
    </row>
    <row r="33" spans="1:9" ht="16.5" customHeight="1">
      <c r="A33" s="97" t="str">
        <f t="shared" si="0"/>
        <v>01</v>
      </c>
      <c r="B33" s="98" t="s">
        <v>891</v>
      </c>
      <c r="C33" s="85" t="s">
        <v>34</v>
      </c>
      <c r="D33" s="45" t="s">
        <v>1741</v>
      </c>
      <c r="E33" s="45" t="s">
        <v>1741</v>
      </c>
      <c r="F33" s="46" t="s">
        <v>1741</v>
      </c>
      <c r="G33" s="47" t="s">
        <v>1741</v>
      </c>
      <c r="H33" s="46" t="s">
        <v>1741</v>
      </c>
      <c r="I33" s="48" t="s">
        <v>1741</v>
      </c>
    </row>
    <row r="34" spans="1:9" ht="16.5" customHeight="1">
      <c r="A34" s="97" t="str">
        <f t="shared" si="0"/>
        <v>01</v>
      </c>
      <c r="B34" s="98" t="s">
        <v>892</v>
      </c>
      <c r="C34" s="85" t="s">
        <v>35</v>
      </c>
      <c r="D34" s="45" t="s">
        <v>1741</v>
      </c>
      <c r="E34" s="45" t="s">
        <v>1741</v>
      </c>
      <c r="F34" s="46" t="s">
        <v>1741</v>
      </c>
      <c r="G34" s="47" t="s">
        <v>1741</v>
      </c>
      <c r="H34" s="46" t="s">
        <v>1741</v>
      </c>
      <c r="I34" s="48" t="s">
        <v>1741</v>
      </c>
    </row>
    <row r="35" spans="1:9" ht="16.5" customHeight="1">
      <c r="A35" s="97" t="str">
        <f t="shared" si="0"/>
        <v>01</v>
      </c>
      <c r="B35" s="98" t="s">
        <v>893</v>
      </c>
      <c r="C35" s="85" t="s">
        <v>36</v>
      </c>
      <c r="D35" s="45" t="s">
        <v>6</v>
      </c>
      <c r="E35" s="45" t="s">
        <v>1741</v>
      </c>
      <c r="F35" s="46" t="s">
        <v>1741</v>
      </c>
      <c r="G35" s="47" t="s">
        <v>1741</v>
      </c>
      <c r="H35" s="46" t="s">
        <v>4</v>
      </c>
      <c r="I35" s="48" t="s">
        <v>4</v>
      </c>
    </row>
    <row r="36" spans="1:9" ht="16.5" customHeight="1">
      <c r="A36" s="97" t="str">
        <f t="shared" si="0"/>
        <v>01</v>
      </c>
      <c r="B36" s="98" t="s">
        <v>894</v>
      </c>
      <c r="C36" s="85" t="s">
        <v>37</v>
      </c>
      <c r="D36" s="45" t="s">
        <v>1741</v>
      </c>
      <c r="E36" s="45" t="s">
        <v>1741</v>
      </c>
      <c r="F36" s="46" t="s">
        <v>1741</v>
      </c>
      <c r="G36" s="47" t="s">
        <v>1741</v>
      </c>
      <c r="H36" s="46" t="s">
        <v>1741</v>
      </c>
      <c r="I36" s="48" t="s">
        <v>1741</v>
      </c>
    </row>
    <row r="37" spans="1:9" ht="16.5" customHeight="1">
      <c r="A37" s="97" t="str">
        <f t="shared" si="0"/>
        <v>01</v>
      </c>
      <c r="B37" s="98" t="s">
        <v>895</v>
      </c>
      <c r="C37" s="85" t="s">
        <v>38</v>
      </c>
      <c r="D37" s="45" t="s">
        <v>1741</v>
      </c>
      <c r="E37" s="45" t="s">
        <v>1741</v>
      </c>
      <c r="F37" s="46" t="s">
        <v>1741</v>
      </c>
      <c r="G37" s="47" t="s">
        <v>1741</v>
      </c>
      <c r="H37" s="46" t="s">
        <v>1741</v>
      </c>
      <c r="I37" s="48" t="s">
        <v>1741</v>
      </c>
    </row>
    <row r="38" spans="1:9" ht="16.5" customHeight="1">
      <c r="A38" s="97" t="str">
        <f t="shared" si="0"/>
        <v>01</v>
      </c>
      <c r="B38" s="98" t="s">
        <v>896</v>
      </c>
      <c r="C38" s="85" t="s">
        <v>39</v>
      </c>
      <c r="D38" s="45" t="s">
        <v>1741</v>
      </c>
      <c r="E38" s="45" t="s">
        <v>1741</v>
      </c>
      <c r="F38" s="46" t="s">
        <v>1741</v>
      </c>
      <c r="G38" s="47" t="s">
        <v>1741</v>
      </c>
      <c r="H38" s="46" t="s">
        <v>1741</v>
      </c>
      <c r="I38" s="48" t="s">
        <v>1741</v>
      </c>
    </row>
    <row r="39" spans="1:9" ht="16.5" customHeight="1" thickBot="1">
      <c r="A39" s="97" t="str">
        <f t="shared" si="0"/>
        <v>01</v>
      </c>
      <c r="B39" s="98" t="s">
        <v>897</v>
      </c>
      <c r="C39" s="87" t="s">
        <v>40</v>
      </c>
      <c r="D39" s="52" t="s">
        <v>1741</v>
      </c>
      <c r="E39" s="52" t="s">
        <v>1741</v>
      </c>
      <c r="F39" s="53" t="s">
        <v>1741</v>
      </c>
      <c r="G39" s="54" t="s">
        <v>1741</v>
      </c>
      <c r="H39" s="53" t="s">
        <v>1741</v>
      </c>
      <c r="I39" s="55" t="s">
        <v>1741</v>
      </c>
    </row>
    <row r="40" spans="1:9" ht="16.5" customHeight="1">
      <c r="A40" s="97" t="str">
        <f t="shared" si="0"/>
        <v>02</v>
      </c>
      <c r="B40" s="98" t="s">
        <v>898</v>
      </c>
      <c r="C40" s="88" t="s">
        <v>41</v>
      </c>
      <c r="D40" s="41" t="s">
        <v>4</v>
      </c>
      <c r="E40" s="41" t="s">
        <v>1741</v>
      </c>
      <c r="F40" s="42" t="s">
        <v>1741</v>
      </c>
      <c r="G40" s="43" t="s">
        <v>4</v>
      </c>
      <c r="H40" s="42" t="s">
        <v>4</v>
      </c>
      <c r="I40" s="44" t="s">
        <v>4</v>
      </c>
    </row>
    <row r="41" spans="1:9" ht="16.5" customHeight="1">
      <c r="A41" s="97" t="str">
        <f t="shared" si="0"/>
        <v>02</v>
      </c>
      <c r="B41" s="98" t="s">
        <v>899</v>
      </c>
      <c r="C41" s="85" t="s">
        <v>42</v>
      </c>
      <c r="D41" s="45" t="s">
        <v>4</v>
      </c>
      <c r="E41" s="45" t="s">
        <v>1741</v>
      </c>
      <c r="F41" s="46" t="s">
        <v>1741</v>
      </c>
      <c r="G41" s="47" t="s">
        <v>4</v>
      </c>
      <c r="H41" s="46" t="s">
        <v>4</v>
      </c>
      <c r="I41" s="48" t="s">
        <v>4</v>
      </c>
    </row>
    <row r="42" spans="1:9" ht="16.5" customHeight="1">
      <c r="A42" s="97" t="str">
        <f t="shared" si="0"/>
        <v>02</v>
      </c>
      <c r="B42" s="98" t="s">
        <v>900</v>
      </c>
      <c r="C42" s="85" t="s">
        <v>43</v>
      </c>
      <c r="D42" s="45" t="s">
        <v>1741</v>
      </c>
      <c r="E42" s="45" t="s">
        <v>1741</v>
      </c>
      <c r="F42" s="46" t="s">
        <v>1741</v>
      </c>
      <c r="G42" s="47" t="s">
        <v>1741</v>
      </c>
      <c r="H42" s="46" t="s">
        <v>1741</v>
      </c>
      <c r="I42" s="48" t="s">
        <v>1741</v>
      </c>
    </row>
    <row r="43" spans="1:9" ht="16.5" customHeight="1">
      <c r="A43" s="97" t="str">
        <f t="shared" si="0"/>
        <v>02</v>
      </c>
      <c r="B43" s="98" t="s">
        <v>901</v>
      </c>
      <c r="C43" s="85" t="s">
        <v>44</v>
      </c>
      <c r="D43" s="45" t="s">
        <v>4</v>
      </c>
      <c r="E43" s="45" t="s">
        <v>1741</v>
      </c>
      <c r="F43" s="46" t="s">
        <v>1741</v>
      </c>
      <c r="G43" s="47" t="s">
        <v>4</v>
      </c>
      <c r="H43" s="46" t="s">
        <v>4</v>
      </c>
      <c r="I43" s="48" t="s">
        <v>4</v>
      </c>
    </row>
    <row r="44" spans="1:9" ht="16.5" customHeight="1">
      <c r="A44" s="97" t="str">
        <f t="shared" si="0"/>
        <v>02</v>
      </c>
      <c r="B44" s="98" t="s">
        <v>902</v>
      </c>
      <c r="C44" s="85" t="s">
        <v>45</v>
      </c>
      <c r="D44" s="45" t="s">
        <v>1741</v>
      </c>
      <c r="E44" s="45" t="s">
        <v>1741</v>
      </c>
      <c r="F44" s="46" t="s">
        <v>1741</v>
      </c>
      <c r="G44" s="47" t="s">
        <v>1741</v>
      </c>
      <c r="H44" s="46" t="s">
        <v>1741</v>
      </c>
      <c r="I44" s="48" t="s">
        <v>1741</v>
      </c>
    </row>
    <row r="45" spans="1:9" ht="16.5" customHeight="1">
      <c r="A45" s="97" t="str">
        <f t="shared" si="0"/>
        <v>02</v>
      </c>
      <c r="B45" s="98" t="s">
        <v>903</v>
      </c>
      <c r="C45" s="85" t="s">
        <v>46</v>
      </c>
      <c r="D45" s="45" t="s">
        <v>4</v>
      </c>
      <c r="E45" s="45" t="s">
        <v>1741</v>
      </c>
      <c r="F45" s="46" t="s">
        <v>1741</v>
      </c>
      <c r="G45" s="47" t="s">
        <v>4</v>
      </c>
      <c r="H45" s="46" t="s">
        <v>4</v>
      </c>
      <c r="I45" s="48" t="s">
        <v>4</v>
      </c>
    </row>
    <row r="46" spans="1:9" ht="16.5" customHeight="1">
      <c r="A46" s="97" t="str">
        <f t="shared" si="0"/>
        <v>02</v>
      </c>
      <c r="B46" s="98" t="s">
        <v>904</v>
      </c>
      <c r="C46" s="85" t="s">
        <v>47</v>
      </c>
      <c r="D46" s="45" t="s">
        <v>1741</v>
      </c>
      <c r="E46" s="45" t="s">
        <v>1741</v>
      </c>
      <c r="F46" s="46" t="s">
        <v>1741</v>
      </c>
      <c r="G46" s="47" t="s">
        <v>1741</v>
      </c>
      <c r="H46" s="46" t="s">
        <v>1741</v>
      </c>
      <c r="I46" s="48" t="s">
        <v>1741</v>
      </c>
    </row>
    <row r="47" spans="1:9" ht="16.5" customHeight="1">
      <c r="A47" s="97" t="str">
        <f t="shared" si="0"/>
        <v>02</v>
      </c>
      <c r="B47" s="98" t="s">
        <v>905</v>
      </c>
      <c r="C47" s="85" t="s">
        <v>48</v>
      </c>
      <c r="D47" s="45" t="s">
        <v>4</v>
      </c>
      <c r="E47" s="45" t="s">
        <v>1741</v>
      </c>
      <c r="F47" s="46" t="s">
        <v>1741</v>
      </c>
      <c r="G47" s="47" t="s">
        <v>4</v>
      </c>
      <c r="H47" s="46" t="s">
        <v>4</v>
      </c>
      <c r="I47" s="48" t="s">
        <v>4</v>
      </c>
    </row>
    <row r="48" spans="1:9" ht="16.5" customHeight="1">
      <c r="A48" s="97" t="str">
        <f t="shared" si="0"/>
        <v>02</v>
      </c>
      <c r="B48" s="98" t="s">
        <v>906</v>
      </c>
      <c r="C48" s="85" t="s">
        <v>49</v>
      </c>
      <c r="D48" s="45" t="s">
        <v>4</v>
      </c>
      <c r="E48" s="45" t="s">
        <v>1741</v>
      </c>
      <c r="F48" s="46" t="s">
        <v>1741</v>
      </c>
      <c r="G48" s="47" t="s">
        <v>4</v>
      </c>
      <c r="H48" s="46" t="s">
        <v>4</v>
      </c>
      <c r="I48" s="48" t="s">
        <v>4</v>
      </c>
    </row>
    <row r="49" spans="1:9" ht="16.5" customHeight="1">
      <c r="A49" s="97" t="str">
        <f t="shared" si="0"/>
        <v>02</v>
      </c>
      <c r="B49" s="98" t="s">
        <v>907</v>
      </c>
      <c r="C49" s="85" t="s">
        <v>50</v>
      </c>
      <c r="D49" s="45" t="s">
        <v>1741</v>
      </c>
      <c r="E49" s="45" t="s">
        <v>1741</v>
      </c>
      <c r="F49" s="46" t="s">
        <v>1741</v>
      </c>
      <c r="G49" s="47" t="s">
        <v>1741</v>
      </c>
      <c r="H49" s="46" t="s">
        <v>1741</v>
      </c>
      <c r="I49" s="48" t="s">
        <v>1741</v>
      </c>
    </row>
    <row r="50" spans="1:9" ht="16.5" customHeight="1" thickBot="1">
      <c r="A50" s="97" t="str">
        <f t="shared" si="0"/>
        <v>02</v>
      </c>
      <c r="B50" s="98" t="s">
        <v>908</v>
      </c>
      <c r="C50" s="87" t="s">
        <v>51</v>
      </c>
      <c r="D50" s="52" t="s">
        <v>1741</v>
      </c>
      <c r="E50" s="52" t="s">
        <v>1741</v>
      </c>
      <c r="F50" s="53" t="s">
        <v>1741</v>
      </c>
      <c r="G50" s="54" t="s">
        <v>1741</v>
      </c>
      <c r="H50" s="53" t="s">
        <v>1741</v>
      </c>
      <c r="I50" s="55" t="s">
        <v>1741</v>
      </c>
    </row>
    <row r="51" spans="1:9" ht="16.5" customHeight="1">
      <c r="A51" s="97" t="str">
        <f t="shared" si="0"/>
        <v>03</v>
      </c>
      <c r="B51" s="98" t="s">
        <v>909</v>
      </c>
      <c r="C51" s="88" t="s">
        <v>52</v>
      </c>
      <c r="D51" s="41" t="s">
        <v>4</v>
      </c>
      <c r="E51" s="41" t="s">
        <v>1741</v>
      </c>
      <c r="F51" s="42" t="s">
        <v>1741</v>
      </c>
      <c r="G51" s="43" t="s">
        <v>1741</v>
      </c>
      <c r="H51" s="42" t="s">
        <v>1741</v>
      </c>
      <c r="I51" s="44" t="s">
        <v>1741</v>
      </c>
    </row>
    <row r="52" spans="1:9" ht="16.5" customHeight="1">
      <c r="A52" s="97" t="str">
        <f t="shared" si="0"/>
        <v>03</v>
      </c>
      <c r="B52" s="98" t="s">
        <v>910</v>
      </c>
      <c r="C52" s="85" t="s">
        <v>53</v>
      </c>
      <c r="D52" s="45" t="s">
        <v>4</v>
      </c>
      <c r="E52" s="45" t="s">
        <v>1741</v>
      </c>
      <c r="F52" s="46" t="s">
        <v>1741</v>
      </c>
      <c r="G52" s="47" t="s">
        <v>1741</v>
      </c>
      <c r="H52" s="46" t="s">
        <v>1741</v>
      </c>
      <c r="I52" s="48" t="s">
        <v>1741</v>
      </c>
    </row>
    <row r="53" spans="1:9" ht="16.5" customHeight="1">
      <c r="A53" s="97" t="str">
        <f t="shared" si="0"/>
        <v>03</v>
      </c>
      <c r="B53" s="98" t="s">
        <v>911</v>
      </c>
      <c r="C53" s="85" t="s">
        <v>54</v>
      </c>
      <c r="D53" s="45" t="s">
        <v>4</v>
      </c>
      <c r="E53" s="45" t="s">
        <v>1741</v>
      </c>
      <c r="F53" s="46" t="s">
        <v>1741</v>
      </c>
      <c r="G53" s="47" t="s">
        <v>1741</v>
      </c>
      <c r="H53" s="46" t="s">
        <v>1741</v>
      </c>
      <c r="I53" s="48" t="s">
        <v>1741</v>
      </c>
    </row>
    <row r="54" spans="1:9" ht="16.5" customHeight="1">
      <c r="A54" s="97" t="str">
        <f t="shared" si="0"/>
        <v>03</v>
      </c>
      <c r="B54" s="98" t="s">
        <v>912</v>
      </c>
      <c r="C54" s="85" t="s">
        <v>55</v>
      </c>
      <c r="D54" s="45" t="s">
        <v>1741</v>
      </c>
      <c r="E54" s="45" t="s">
        <v>1741</v>
      </c>
      <c r="F54" s="46" t="s">
        <v>1741</v>
      </c>
      <c r="G54" s="47" t="s">
        <v>1741</v>
      </c>
      <c r="H54" s="46" t="s">
        <v>1741</v>
      </c>
      <c r="I54" s="48" t="s">
        <v>1741</v>
      </c>
    </row>
    <row r="55" spans="1:9" ht="16.5" customHeight="1">
      <c r="A55" s="97" t="str">
        <f t="shared" si="0"/>
        <v>03</v>
      </c>
      <c r="B55" s="98" t="s">
        <v>913</v>
      </c>
      <c r="C55" s="85" t="s">
        <v>56</v>
      </c>
      <c r="D55" s="45" t="s">
        <v>1741</v>
      </c>
      <c r="E55" s="45" t="s">
        <v>1741</v>
      </c>
      <c r="F55" s="46" t="s">
        <v>1741</v>
      </c>
      <c r="G55" s="47" t="s">
        <v>1741</v>
      </c>
      <c r="H55" s="46" t="s">
        <v>1741</v>
      </c>
      <c r="I55" s="48" t="s">
        <v>1741</v>
      </c>
    </row>
    <row r="56" spans="1:9" ht="16.5" customHeight="1">
      <c r="A56" s="97" t="str">
        <f t="shared" si="0"/>
        <v>03</v>
      </c>
      <c r="B56" s="98" t="s">
        <v>914</v>
      </c>
      <c r="C56" s="85" t="s">
        <v>57</v>
      </c>
      <c r="D56" s="45" t="s">
        <v>4</v>
      </c>
      <c r="E56" s="45" t="s">
        <v>1741</v>
      </c>
      <c r="F56" s="46" t="s">
        <v>1741</v>
      </c>
      <c r="G56" s="47" t="s">
        <v>1741</v>
      </c>
      <c r="H56" s="46" t="s">
        <v>1741</v>
      </c>
      <c r="I56" s="48" t="s">
        <v>1741</v>
      </c>
    </row>
    <row r="57" spans="1:9" ht="16.5" customHeight="1">
      <c r="A57" s="97" t="str">
        <f t="shared" si="0"/>
        <v>03</v>
      </c>
      <c r="B57" s="98" t="s">
        <v>915</v>
      </c>
      <c r="C57" s="85" t="s">
        <v>58</v>
      </c>
      <c r="D57" s="45" t="s">
        <v>1741</v>
      </c>
      <c r="E57" s="45" t="s">
        <v>1741</v>
      </c>
      <c r="F57" s="46" t="s">
        <v>1741</v>
      </c>
      <c r="G57" s="47" t="s">
        <v>1741</v>
      </c>
      <c r="H57" s="46" t="s">
        <v>1741</v>
      </c>
      <c r="I57" s="48" t="s">
        <v>1741</v>
      </c>
    </row>
    <row r="58" spans="1:9" ht="16.5" customHeight="1">
      <c r="A58" s="97" t="str">
        <f t="shared" si="0"/>
        <v>03</v>
      </c>
      <c r="B58" s="98" t="s">
        <v>916</v>
      </c>
      <c r="C58" s="85" t="s">
        <v>59</v>
      </c>
      <c r="D58" s="45" t="s">
        <v>1741</v>
      </c>
      <c r="E58" s="45" t="s">
        <v>1741</v>
      </c>
      <c r="F58" s="46" t="s">
        <v>1741</v>
      </c>
      <c r="G58" s="47" t="s">
        <v>1741</v>
      </c>
      <c r="H58" s="46" t="s">
        <v>1741</v>
      </c>
      <c r="I58" s="48" t="s">
        <v>1741</v>
      </c>
    </row>
    <row r="59" spans="1:9" ht="16.5" customHeight="1">
      <c r="A59" s="97" t="str">
        <f t="shared" si="0"/>
        <v>03</v>
      </c>
      <c r="B59" s="98" t="s">
        <v>917</v>
      </c>
      <c r="C59" s="85" t="s">
        <v>60</v>
      </c>
      <c r="D59" s="45" t="s">
        <v>1741</v>
      </c>
      <c r="E59" s="45" t="s">
        <v>1741</v>
      </c>
      <c r="F59" s="46" t="s">
        <v>1741</v>
      </c>
      <c r="G59" s="47" t="s">
        <v>1741</v>
      </c>
      <c r="H59" s="46" t="s">
        <v>1741</v>
      </c>
      <c r="I59" s="48" t="s">
        <v>1741</v>
      </c>
    </row>
    <row r="60" spans="1:9" ht="16.5" customHeight="1">
      <c r="A60" s="97" t="str">
        <f t="shared" si="0"/>
        <v>03</v>
      </c>
      <c r="B60" s="98" t="s">
        <v>918</v>
      </c>
      <c r="C60" s="85" t="s">
        <v>61</v>
      </c>
      <c r="D60" s="45" t="s">
        <v>1741</v>
      </c>
      <c r="E60" s="45" t="s">
        <v>1741</v>
      </c>
      <c r="F60" s="46" t="s">
        <v>1741</v>
      </c>
      <c r="G60" s="47" t="s">
        <v>1741</v>
      </c>
      <c r="H60" s="46" t="s">
        <v>1741</v>
      </c>
      <c r="I60" s="48" t="s">
        <v>1741</v>
      </c>
    </row>
    <row r="61" spans="1:9" ht="16.5" customHeight="1">
      <c r="A61" s="97" t="str">
        <f t="shared" si="0"/>
        <v>03</v>
      </c>
      <c r="B61" s="98" t="s">
        <v>919</v>
      </c>
      <c r="C61" s="85" t="s">
        <v>62</v>
      </c>
      <c r="D61" s="45" t="s">
        <v>4</v>
      </c>
      <c r="E61" s="45" t="s">
        <v>1741</v>
      </c>
      <c r="F61" s="46" t="s">
        <v>1741</v>
      </c>
      <c r="G61" s="47" t="s">
        <v>1741</v>
      </c>
      <c r="H61" s="46" t="s">
        <v>1741</v>
      </c>
      <c r="I61" s="48" t="s">
        <v>1741</v>
      </c>
    </row>
    <row r="62" spans="1:9" ht="16.5" customHeight="1">
      <c r="A62" s="97" t="str">
        <f t="shared" si="0"/>
        <v>03</v>
      </c>
      <c r="B62" s="98" t="s">
        <v>920</v>
      </c>
      <c r="C62" s="85" t="s">
        <v>63</v>
      </c>
      <c r="D62" s="45" t="s">
        <v>4</v>
      </c>
      <c r="E62" s="45" t="s">
        <v>1741</v>
      </c>
      <c r="F62" s="46" t="s">
        <v>1741</v>
      </c>
      <c r="G62" s="47" t="s">
        <v>1741</v>
      </c>
      <c r="H62" s="46" t="s">
        <v>1741</v>
      </c>
      <c r="I62" s="48" t="s">
        <v>1741</v>
      </c>
    </row>
    <row r="63" spans="1:9" ht="16.5" customHeight="1">
      <c r="A63" s="97" t="str">
        <f t="shared" si="0"/>
        <v>03</v>
      </c>
      <c r="B63" s="98" t="s">
        <v>921</v>
      </c>
      <c r="C63" s="85" t="s">
        <v>64</v>
      </c>
      <c r="D63" s="45" t="s">
        <v>1741</v>
      </c>
      <c r="E63" s="45" t="s">
        <v>1741</v>
      </c>
      <c r="F63" s="46" t="s">
        <v>1741</v>
      </c>
      <c r="G63" s="47" t="s">
        <v>1741</v>
      </c>
      <c r="H63" s="46" t="s">
        <v>1741</v>
      </c>
      <c r="I63" s="48" t="s">
        <v>1741</v>
      </c>
    </row>
    <row r="64" spans="1:9" ht="16.5" customHeight="1">
      <c r="A64" s="97" t="str">
        <f t="shared" si="0"/>
        <v>03</v>
      </c>
      <c r="B64" s="98" t="s">
        <v>922</v>
      </c>
      <c r="C64" s="85" t="s">
        <v>65</v>
      </c>
      <c r="D64" s="45" t="s">
        <v>1741</v>
      </c>
      <c r="E64" s="45" t="s">
        <v>1741</v>
      </c>
      <c r="F64" s="46" t="s">
        <v>1741</v>
      </c>
      <c r="G64" s="47" t="s">
        <v>1741</v>
      </c>
      <c r="H64" s="46" t="s">
        <v>1741</v>
      </c>
      <c r="I64" s="48" t="s">
        <v>1741</v>
      </c>
    </row>
    <row r="65" spans="1:9" ht="16.5" customHeight="1" thickBot="1">
      <c r="A65" s="97" t="str">
        <f t="shared" si="0"/>
        <v>03</v>
      </c>
      <c r="B65" s="98" t="s">
        <v>923</v>
      </c>
      <c r="C65" s="87" t="s">
        <v>924</v>
      </c>
      <c r="D65" s="52" t="s">
        <v>4</v>
      </c>
      <c r="E65" s="52" t="s">
        <v>1741</v>
      </c>
      <c r="F65" s="53" t="s">
        <v>1741</v>
      </c>
      <c r="G65" s="54" t="s">
        <v>1741</v>
      </c>
      <c r="H65" s="53" t="s">
        <v>1741</v>
      </c>
      <c r="I65" s="55" t="s">
        <v>1741</v>
      </c>
    </row>
    <row r="66" spans="1:9" ht="16.5" customHeight="1">
      <c r="A66" s="97" t="str">
        <f t="shared" si="0"/>
        <v>04</v>
      </c>
      <c r="B66" s="98" t="s">
        <v>925</v>
      </c>
      <c r="C66" s="88" t="s">
        <v>66</v>
      </c>
      <c r="D66" s="41" t="s">
        <v>4</v>
      </c>
      <c r="E66" s="41" t="s">
        <v>1741</v>
      </c>
      <c r="F66" s="42" t="s">
        <v>4</v>
      </c>
      <c r="G66" s="43" t="s">
        <v>4</v>
      </c>
      <c r="H66" s="42" t="s">
        <v>4</v>
      </c>
      <c r="I66" s="44" t="s">
        <v>4</v>
      </c>
    </row>
    <row r="67" spans="1:9" ht="16.5" customHeight="1">
      <c r="A67" s="97" t="str">
        <f t="shared" si="0"/>
        <v>04</v>
      </c>
      <c r="B67" s="98" t="s">
        <v>926</v>
      </c>
      <c r="C67" s="85" t="s">
        <v>67</v>
      </c>
      <c r="D67" s="45" t="s">
        <v>860</v>
      </c>
      <c r="E67" s="45" t="s">
        <v>4</v>
      </c>
      <c r="F67" s="46" t="s">
        <v>1741</v>
      </c>
      <c r="G67" s="47" t="s">
        <v>1741</v>
      </c>
      <c r="H67" s="46" t="s">
        <v>4</v>
      </c>
      <c r="I67" s="48" t="s">
        <v>4</v>
      </c>
    </row>
    <row r="68" spans="1:9" ht="16.5" customHeight="1">
      <c r="A68" s="97" t="str">
        <f t="shared" si="0"/>
        <v>04</v>
      </c>
      <c r="B68" s="98" t="s">
        <v>927</v>
      </c>
      <c r="C68" s="85" t="s">
        <v>68</v>
      </c>
      <c r="D68" s="45" t="s">
        <v>4</v>
      </c>
      <c r="E68" s="45" t="s">
        <v>1741</v>
      </c>
      <c r="F68" s="46" t="s">
        <v>4</v>
      </c>
      <c r="G68" s="47" t="s">
        <v>4</v>
      </c>
      <c r="H68" s="46" t="s">
        <v>4</v>
      </c>
      <c r="I68" s="48" t="s">
        <v>4</v>
      </c>
    </row>
    <row r="69" spans="1:9" ht="16.5" customHeight="1">
      <c r="A69" s="97" t="str">
        <f t="shared" ref="A69:A132" si="1">LEFT(B69,2)</f>
        <v>04</v>
      </c>
      <c r="B69" s="98" t="s">
        <v>928</v>
      </c>
      <c r="C69" s="85" t="s">
        <v>69</v>
      </c>
      <c r="D69" s="45" t="s">
        <v>4</v>
      </c>
      <c r="E69" s="45" t="s">
        <v>1741</v>
      </c>
      <c r="F69" s="46" t="s">
        <v>4</v>
      </c>
      <c r="G69" s="47" t="s">
        <v>4</v>
      </c>
      <c r="H69" s="46" t="s">
        <v>4</v>
      </c>
      <c r="I69" s="48" t="s">
        <v>4</v>
      </c>
    </row>
    <row r="70" spans="1:9" ht="16.5" customHeight="1">
      <c r="A70" s="97" t="str">
        <f t="shared" si="1"/>
        <v>04</v>
      </c>
      <c r="B70" s="98" t="s">
        <v>929</v>
      </c>
      <c r="C70" s="85" t="s">
        <v>70</v>
      </c>
      <c r="D70" s="45" t="s">
        <v>4</v>
      </c>
      <c r="E70" s="45" t="s">
        <v>1741</v>
      </c>
      <c r="F70" s="46" t="s">
        <v>4</v>
      </c>
      <c r="G70" s="47" t="s">
        <v>4</v>
      </c>
      <c r="H70" s="46" t="s">
        <v>4</v>
      </c>
      <c r="I70" s="48" t="s">
        <v>4</v>
      </c>
    </row>
    <row r="71" spans="1:9" ht="16.5" customHeight="1">
      <c r="A71" s="97" t="str">
        <f t="shared" si="1"/>
        <v>04</v>
      </c>
      <c r="B71" s="98" t="s">
        <v>930</v>
      </c>
      <c r="C71" s="85" t="s">
        <v>71</v>
      </c>
      <c r="D71" s="45" t="s">
        <v>1741</v>
      </c>
      <c r="E71" s="45" t="s">
        <v>1741</v>
      </c>
      <c r="F71" s="46" t="s">
        <v>1741</v>
      </c>
      <c r="G71" s="47" t="s">
        <v>1741</v>
      </c>
      <c r="H71" s="46" t="s">
        <v>1741</v>
      </c>
      <c r="I71" s="48" t="s">
        <v>1741</v>
      </c>
    </row>
    <row r="72" spans="1:9" ht="16.5" customHeight="1">
      <c r="A72" s="97" t="str">
        <f t="shared" si="1"/>
        <v>04</v>
      </c>
      <c r="B72" s="98" t="s">
        <v>931</v>
      </c>
      <c r="C72" s="85" t="s">
        <v>72</v>
      </c>
      <c r="D72" s="45" t="s">
        <v>4</v>
      </c>
      <c r="E72" s="45" t="s">
        <v>1741</v>
      </c>
      <c r="F72" s="46" t="s">
        <v>4</v>
      </c>
      <c r="G72" s="47" t="s">
        <v>4</v>
      </c>
      <c r="H72" s="46" t="s">
        <v>4</v>
      </c>
      <c r="I72" s="48" t="s">
        <v>4</v>
      </c>
    </row>
    <row r="73" spans="1:9" ht="16.5" customHeight="1">
      <c r="A73" s="97" t="str">
        <f t="shared" si="1"/>
        <v>04</v>
      </c>
      <c r="B73" s="98" t="s">
        <v>932</v>
      </c>
      <c r="C73" s="85" t="s">
        <v>73</v>
      </c>
      <c r="D73" s="45" t="s">
        <v>4</v>
      </c>
      <c r="E73" s="45" t="s">
        <v>1741</v>
      </c>
      <c r="F73" s="46" t="s">
        <v>4</v>
      </c>
      <c r="G73" s="47" t="s">
        <v>4</v>
      </c>
      <c r="H73" s="46" t="s">
        <v>4</v>
      </c>
      <c r="I73" s="48" t="s">
        <v>4</v>
      </c>
    </row>
    <row r="74" spans="1:9" ht="16.5" customHeight="1">
      <c r="A74" s="97" t="str">
        <f t="shared" si="1"/>
        <v>04</v>
      </c>
      <c r="B74" s="98" t="s">
        <v>933</v>
      </c>
      <c r="C74" s="85" t="s">
        <v>74</v>
      </c>
      <c r="D74" s="45" t="s">
        <v>1741</v>
      </c>
      <c r="E74" s="45" t="s">
        <v>1741</v>
      </c>
      <c r="F74" s="46" t="s">
        <v>1741</v>
      </c>
      <c r="G74" s="47" t="s">
        <v>1741</v>
      </c>
      <c r="H74" s="46" t="s">
        <v>1741</v>
      </c>
      <c r="I74" s="48" t="s">
        <v>1741</v>
      </c>
    </row>
    <row r="75" spans="1:9" ht="16.5" customHeight="1">
      <c r="A75" s="97" t="str">
        <f t="shared" si="1"/>
        <v>04</v>
      </c>
      <c r="B75" s="98" t="s">
        <v>934</v>
      </c>
      <c r="C75" s="85" t="s">
        <v>75</v>
      </c>
      <c r="D75" s="45" t="s">
        <v>1741</v>
      </c>
      <c r="E75" s="45" t="s">
        <v>1741</v>
      </c>
      <c r="F75" s="46" t="s">
        <v>1741</v>
      </c>
      <c r="G75" s="47" t="s">
        <v>1741</v>
      </c>
      <c r="H75" s="46" t="s">
        <v>1741</v>
      </c>
      <c r="I75" s="48" t="s">
        <v>1741</v>
      </c>
    </row>
    <row r="76" spans="1:9" ht="16.5" customHeight="1">
      <c r="A76" s="97" t="str">
        <f t="shared" si="1"/>
        <v>04</v>
      </c>
      <c r="B76" s="98" t="s">
        <v>935</v>
      </c>
      <c r="C76" s="85" t="s">
        <v>76</v>
      </c>
      <c r="D76" s="71" t="s">
        <v>1741</v>
      </c>
      <c r="E76" s="71" t="s">
        <v>1741</v>
      </c>
      <c r="F76" s="46" t="s">
        <v>1741</v>
      </c>
      <c r="G76" s="47" t="s">
        <v>1741</v>
      </c>
      <c r="H76" s="46" t="s">
        <v>1741</v>
      </c>
      <c r="I76" s="48" t="s">
        <v>1741</v>
      </c>
    </row>
    <row r="77" spans="1:9" ht="16.5" customHeight="1">
      <c r="A77" s="97" t="str">
        <f t="shared" si="1"/>
        <v>04</v>
      </c>
      <c r="B77" s="98" t="s">
        <v>936</v>
      </c>
      <c r="C77" s="85" t="s">
        <v>77</v>
      </c>
      <c r="D77" s="71" t="s">
        <v>4</v>
      </c>
      <c r="E77" s="71" t="s">
        <v>1741</v>
      </c>
      <c r="F77" s="46" t="s">
        <v>4</v>
      </c>
      <c r="G77" s="47" t="s">
        <v>4</v>
      </c>
      <c r="H77" s="46" t="s">
        <v>4</v>
      </c>
      <c r="I77" s="48" t="s">
        <v>4</v>
      </c>
    </row>
    <row r="78" spans="1:9" ht="16.5" customHeight="1">
      <c r="A78" s="97" t="str">
        <f t="shared" si="1"/>
        <v>04</v>
      </c>
      <c r="B78" s="98" t="s">
        <v>937</v>
      </c>
      <c r="C78" s="85" t="s">
        <v>78</v>
      </c>
      <c r="D78" s="71" t="s">
        <v>4</v>
      </c>
      <c r="E78" s="71" t="s">
        <v>1741</v>
      </c>
      <c r="F78" s="46" t="s">
        <v>4</v>
      </c>
      <c r="G78" s="47" t="s">
        <v>4</v>
      </c>
      <c r="H78" s="46" t="s">
        <v>4</v>
      </c>
      <c r="I78" s="48" t="s">
        <v>4</v>
      </c>
    </row>
    <row r="79" spans="1:9" ht="16.5" customHeight="1">
      <c r="A79" s="97" t="str">
        <f t="shared" si="1"/>
        <v>04</v>
      </c>
      <c r="B79" s="98" t="s">
        <v>938</v>
      </c>
      <c r="C79" s="107" t="s">
        <v>79</v>
      </c>
      <c r="D79" s="72" t="s">
        <v>4</v>
      </c>
      <c r="E79" s="72" t="s">
        <v>1741</v>
      </c>
      <c r="F79" s="69" t="s">
        <v>4</v>
      </c>
      <c r="G79" s="68" t="s">
        <v>4</v>
      </c>
      <c r="H79" s="69" t="s">
        <v>4</v>
      </c>
      <c r="I79" s="67" t="s">
        <v>4</v>
      </c>
    </row>
    <row r="80" spans="1:9" ht="16.5" customHeight="1" thickBot="1">
      <c r="A80" s="97" t="str">
        <f t="shared" si="1"/>
        <v>04</v>
      </c>
      <c r="B80" s="98" t="s">
        <v>939</v>
      </c>
      <c r="C80" s="108" t="s">
        <v>940</v>
      </c>
      <c r="D80" s="73" t="s">
        <v>4</v>
      </c>
      <c r="E80" s="73" t="s">
        <v>1741</v>
      </c>
      <c r="F80" s="53" t="s">
        <v>4</v>
      </c>
      <c r="G80" s="54" t="s">
        <v>4</v>
      </c>
      <c r="H80" s="53" t="s">
        <v>4</v>
      </c>
      <c r="I80" s="55" t="s">
        <v>4</v>
      </c>
    </row>
    <row r="81" spans="1:9" ht="16.5" customHeight="1">
      <c r="A81" s="97" t="str">
        <f t="shared" si="1"/>
        <v>05</v>
      </c>
      <c r="B81" s="98" t="s">
        <v>941</v>
      </c>
      <c r="C81" s="88" t="s">
        <v>80</v>
      </c>
      <c r="D81" s="74" t="s">
        <v>4</v>
      </c>
      <c r="E81" s="74" t="s">
        <v>4</v>
      </c>
      <c r="F81" s="42" t="s">
        <v>1741</v>
      </c>
      <c r="G81" s="43" t="s">
        <v>1741</v>
      </c>
      <c r="H81" s="42" t="s">
        <v>4</v>
      </c>
      <c r="I81" s="44" t="s">
        <v>4</v>
      </c>
    </row>
    <row r="82" spans="1:9" ht="16.5" customHeight="1">
      <c r="A82" s="97" t="str">
        <f t="shared" si="1"/>
        <v>05</v>
      </c>
      <c r="B82" s="98" t="s">
        <v>942</v>
      </c>
      <c r="C82" s="85" t="s">
        <v>81</v>
      </c>
      <c r="D82" s="71" t="s">
        <v>4</v>
      </c>
      <c r="E82" s="71" t="s">
        <v>4</v>
      </c>
      <c r="F82" s="46" t="s">
        <v>1741</v>
      </c>
      <c r="G82" s="47" t="s">
        <v>1741</v>
      </c>
      <c r="H82" s="46" t="s">
        <v>4</v>
      </c>
      <c r="I82" s="48" t="s">
        <v>4</v>
      </c>
    </row>
    <row r="83" spans="1:9" ht="16.5" customHeight="1">
      <c r="A83" s="97" t="str">
        <f t="shared" si="1"/>
        <v>05</v>
      </c>
      <c r="B83" s="98" t="s">
        <v>943</v>
      </c>
      <c r="C83" s="85" t="s">
        <v>82</v>
      </c>
      <c r="D83" s="45" t="s">
        <v>1741</v>
      </c>
      <c r="E83" s="45" t="s">
        <v>1741</v>
      </c>
      <c r="F83" s="46" t="s">
        <v>1741</v>
      </c>
      <c r="G83" s="47" t="s">
        <v>1741</v>
      </c>
      <c r="H83" s="46" t="s">
        <v>1741</v>
      </c>
      <c r="I83" s="48" t="s">
        <v>1741</v>
      </c>
    </row>
    <row r="84" spans="1:9" ht="16.5" customHeight="1">
      <c r="A84" s="97" t="str">
        <f t="shared" si="1"/>
        <v>05</v>
      </c>
      <c r="B84" s="98" t="s">
        <v>944</v>
      </c>
      <c r="C84" s="85" t="s">
        <v>83</v>
      </c>
      <c r="D84" s="45" t="s">
        <v>4</v>
      </c>
      <c r="E84" s="45" t="s">
        <v>4</v>
      </c>
      <c r="F84" s="46" t="s">
        <v>1741</v>
      </c>
      <c r="G84" s="47" t="s">
        <v>1741</v>
      </c>
      <c r="H84" s="46" t="s">
        <v>4</v>
      </c>
      <c r="I84" s="48" t="s">
        <v>4</v>
      </c>
    </row>
    <row r="85" spans="1:9" ht="16.5" customHeight="1">
      <c r="A85" s="97" t="str">
        <f t="shared" si="1"/>
        <v>05</v>
      </c>
      <c r="B85" s="98" t="s">
        <v>945</v>
      </c>
      <c r="C85" s="85" t="s">
        <v>84</v>
      </c>
      <c r="D85" s="45" t="s">
        <v>6</v>
      </c>
      <c r="E85" s="45" t="s">
        <v>1741</v>
      </c>
      <c r="F85" s="46" t="s">
        <v>1741</v>
      </c>
      <c r="G85" s="47" t="s">
        <v>1741</v>
      </c>
      <c r="H85" s="46" t="s">
        <v>1741</v>
      </c>
      <c r="I85" s="48" t="s">
        <v>1741</v>
      </c>
    </row>
    <row r="86" spans="1:9" ht="16.5" customHeight="1">
      <c r="A86" s="97" t="str">
        <f t="shared" si="1"/>
        <v>05</v>
      </c>
      <c r="B86" s="98" t="s">
        <v>946</v>
      </c>
      <c r="C86" s="85" t="s">
        <v>85</v>
      </c>
      <c r="D86" s="45" t="s">
        <v>1741</v>
      </c>
      <c r="E86" s="45" t="s">
        <v>1741</v>
      </c>
      <c r="F86" s="45" t="s">
        <v>1741</v>
      </c>
      <c r="G86" s="49" t="s">
        <v>1741</v>
      </c>
      <c r="H86" s="45" t="s">
        <v>1741</v>
      </c>
      <c r="I86" s="50" t="s">
        <v>1741</v>
      </c>
    </row>
    <row r="87" spans="1:9" ht="16.5" customHeight="1">
      <c r="A87" s="97" t="str">
        <f t="shared" si="1"/>
        <v>05</v>
      </c>
      <c r="B87" s="98" t="s">
        <v>947</v>
      </c>
      <c r="C87" s="85" t="s">
        <v>86</v>
      </c>
      <c r="D87" s="45" t="s">
        <v>4</v>
      </c>
      <c r="E87" s="45" t="s">
        <v>4</v>
      </c>
      <c r="F87" s="45" t="s">
        <v>1741</v>
      </c>
      <c r="G87" s="49" t="s">
        <v>1741</v>
      </c>
      <c r="H87" s="45" t="s">
        <v>4</v>
      </c>
      <c r="I87" s="50" t="s">
        <v>4</v>
      </c>
    </row>
    <row r="88" spans="1:9" ht="16.5" customHeight="1">
      <c r="A88" s="97" t="str">
        <f t="shared" si="1"/>
        <v>05</v>
      </c>
      <c r="B88" s="98" t="s">
        <v>948</v>
      </c>
      <c r="C88" s="85" t="s">
        <v>87</v>
      </c>
      <c r="D88" s="45" t="s">
        <v>1741</v>
      </c>
      <c r="E88" s="45" t="s">
        <v>1741</v>
      </c>
      <c r="F88" s="45" t="s">
        <v>1741</v>
      </c>
      <c r="G88" s="49" t="s">
        <v>1741</v>
      </c>
      <c r="H88" s="45" t="s">
        <v>1741</v>
      </c>
      <c r="I88" s="50" t="s">
        <v>1741</v>
      </c>
    </row>
    <row r="89" spans="1:9" ht="16.5" customHeight="1">
      <c r="A89" s="97" t="str">
        <f t="shared" si="1"/>
        <v>05</v>
      </c>
      <c r="B89" s="98" t="s">
        <v>949</v>
      </c>
      <c r="C89" s="85" t="s">
        <v>88</v>
      </c>
      <c r="D89" s="45" t="s">
        <v>4</v>
      </c>
      <c r="E89" s="45" t="s">
        <v>4</v>
      </c>
      <c r="F89" s="46" t="s">
        <v>1741</v>
      </c>
      <c r="G89" s="47" t="s">
        <v>1741</v>
      </c>
      <c r="H89" s="46" t="s">
        <v>4</v>
      </c>
      <c r="I89" s="48" t="s">
        <v>4</v>
      </c>
    </row>
    <row r="90" spans="1:9" ht="16.5" customHeight="1">
      <c r="A90" s="97" t="str">
        <f t="shared" si="1"/>
        <v>05</v>
      </c>
      <c r="B90" s="98" t="s">
        <v>950</v>
      </c>
      <c r="C90" s="85" t="s">
        <v>89</v>
      </c>
      <c r="D90" s="45" t="s">
        <v>6</v>
      </c>
      <c r="E90" s="45" t="s">
        <v>1741</v>
      </c>
      <c r="F90" s="46" t="s">
        <v>1741</v>
      </c>
      <c r="G90" s="47" t="s">
        <v>1741</v>
      </c>
      <c r="H90" s="46" t="s">
        <v>1741</v>
      </c>
      <c r="I90" s="48" t="s">
        <v>1741</v>
      </c>
    </row>
    <row r="91" spans="1:9" ht="16.5" customHeight="1">
      <c r="A91" s="97" t="str">
        <f t="shared" si="1"/>
        <v>05</v>
      </c>
      <c r="B91" s="98" t="s">
        <v>951</v>
      </c>
      <c r="C91" s="85" t="s">
        <v>90</v>
      </c>
      <c r="D91" s="45" t="s">
        <v>1741</v>
      </c>
      <c r="E91" s="45" t="s">
        <v>1741</v>
      </c>
      <c r="F91" s="46" t="s">
        <v>1741</v>
      </c>
      <c r="G91" s="47" t="s">
        <v>1741</v>
      </c>
      <c r="H91" s="46" t="s">
        <v>1741</v>
      </c>
      <c r="I91" s="48" t="s">
        <v>1741</v>
      </c>
    </row>
    <row r="92" spans="1:9" ht="16.5" customHeight="1">
      <c r="A92" s="97" t="str">
        <f t="shared" si="1"/>
        <v>05</v>
      </c>
      <c r="B92" s="98" t="s">
        <v>952</v>
      </c>
      <c r="C92" s="86" t="s">
        <v>91</v>
      </c>
      <c r="D92" s="45" t="s">
        <v>1741</v>
      </c>
      <c r="E92" s="45" t="s">
        <v>1741</v>
      </c>
      <c r="F92" s="46" t="s">
        <v>1741</v>
      </c>
      <c r="G92" s="47" t="s">
        <v>1741</v>
      </c>
      <c r="H92" s="46" t="s">
        <v>1741</v>
      </c>
      <c r="I92" s="48" t="s">
        <v>1741</v>
      </c>
    </row>
    <row r="93" spans="1:9" ht="16.5" customHeight="1">
      <c r="A93" s="97" t="str">
        <f t="shared" si="1"/>
        <v>05</v>
      </c>
      <c r="B93" s="98" t="s">
        <v>953</v>
      </c>
      <c r="C93" s="86" t="s">
        <v>92</v>
      </c>
      <c r="D93" s="45" t="s">
        <v>1741</v>
      </c>
      <c r="E93" s="45" t="s">
        <v>1741</v>
      </c>
      <c r="F93" s="46" t="s">
        <v>1741</v>
      </c>
      <c r="G93" s="47" t="s">
        <v>1741</v>
      </c>
      <c r="H93" s="46" t="s">
        <v>1741</v>
      </c>
      <c r="I93" s="48" t="s">
        <v>1741</v>
      </c>
    </row>
    <row r="94" spans="1:9" ht="16.5" customHeight="1" thickBot="1">
      <c r="A94" s="97" t="str">
        <f t="shared" si="1"/>
        <v>05</v>
      </c>
      <c r="B94" s="98" t="s">
        <v>954</v>
      </c>
      <c r="C94" s="87" t="s">
        <v>93</v>
      </c>
      <c r="D94" s="52" t="s">
        <v>1741</v>
      </c>
      <c r="E94" s="52" t="s">
        <v>1741</v>
      </c>
      <c r="F94" s="53" t="s">
        <v>1741</v>
      </c>
      <c r="G94" s="54" t="s">
        <v>1741</v>
      </c>
      <c r="H94" s="53" t="s">
        <v>1741</v>
      </c>
      <c r="I94" s="55" t="s">
        <v>1741</v>
      </c>
    </row>
    <row r="95" spans="1:9" ht="16.5" customHeight="1">
      <c r="A95" s="97" t="str">
        <f t="shared" si="1"/>
        <v>06</v>
      </c>
      <c r="B95" s="98" t="s">
        <v>955</v>
      </c>
      <c r="C95" s="88" t="s">
        <v>94</v>
      </c>
      <c r="D95" s="41" t="s">
        <v>4</v>
      </c>
      <c r="E95" s="41" t="s">
        <v>1741</v>
      </c>
      <c r="F95" s="42" t="s">
        <v>4</v>
      </c>
      <c r="G95" s="43" t="s">
        <v>4</v>
      </c>
      <c r="H95" s="42" t="s">
        <v>4</v>
      </c>
      <c r="I95" s="44" t="s">
        <v>1741</v>
      </c>
    </row>
    <row r="96" spans="1:9" ht="16.5" customHeight="1">
      <c r="A96" s="97" t="str">
        <f t="shared" si="1"/>
        <v>06</v>
      </c>
      <c r="B96" s="98" t="s">
        <v>956</v>
      </c>
      <c r="C96" s="85" t="s">
        <v>95</v>
      </c>
      <c r="D96" s="45" t="s">
        <v>4</v>
      </c>
      <c r="E96" s="45" t="s">
        <v>1741</v>
      </c>
      <c r="F96" s="46" t="s">
        <v>4</v>
      </c>
      <c r="G96" s="47" t="s">
        <v>4</v>
      </c>
      <c r="H96" s="46" t="s">
        <v>4</v>
      </c>
      <c r="I96" s="48" t="s">
        <v>1741</v>
      </c>
    </row>
    <row r="97" spans="1:9" ht="16.5" customHeight="1">
      <c r="A97" s="97" t="str">
        <f t="shared" si="1"/>
        <v>06</v>
      </c>
      <c r="B97" s="98" t="s">
        <v>957</v>
      </c>
      <c r="C97" s="85" t="s">
        <v>96</v>
      </c>
      <c r="D97" s="45" t="s">
        <v>4</v>
      </c>
      <c r="E97" s="45" t="s">
        <v>1741</v>
      </c>
      <c r="F97" s="46" t="s">
        <v>4</v>
      </c>
      <c r="G97" s="47" t="s">
        <v>4</v>
      </c>
      <c r="H97" s="46" t="s">
        <v>4</v>
      </c>
      <c r="I97" s="48" t="s">
        <v>1741</v>
      </c>
    </row>
    <row r="98" spans="1:9" ht="16.5" customHeight="1">
      <c r="A98" s="97" t="str">
        <f t="shared" si="1"/>
        <v>06</v>
      </c>
      <c r="B98" s="98" t="s">
        <v>958</v>
      </c>
      <c r="C98" s="85" t="s">
        <v>97</v>
      </c>
      <c r="D98" s="45" t="s">
        <v>1741</v>
      </c>
      <c r="E98" s="45" t="s">
        <v>1741</v>
      </c>
      <c r="F98" s="46" t="s">
        <v>1741</v>
      </c>
      <c r="G98" s="47" t="s">
        <v>1741</v>
      </c>
      <c r="H98" s="46" t="s">
        <v>1741</v>
      </c>
      <c r="I98" s="48" t="s">
        <v>1741</v>
      </c>
    </row>
    <row r="99" spans="1:9" ht="16.5" customHeight="1">
      <c r="A99" s="97" t="str">
        <f t="shared" si="1"/>
        <v>06</v>
      </c>
      <c r="B99" s="98" t="s">
        <v>959</v>
      </c>
      <c r="C99" s="85" t="s">
        <v>98</v>
      </c>
      <c r="D99" s="45" t="s">
        <v>4</v>
      </c>
      <c r="E99" s="45" t="s">
        <v>1741</v>
      </c>
      <c r="F99" s="46" t="s">
        <v>4</v>
      </c>
      <c r="G99" s="47" t="s">
        <v>4</v>
      </c>
      <c r="H99" s="46" t="s">
        <v>4</v>
      </c>
      <c r="I99" s="48" t="s">
        <v>1741</v>
      </c>
    </row>
    <row r="100" spans="1:9" ht="16.5" customHeight="1">
      <c r="A100" s="97" t="str">
        <f t="shared" si="1"/>
        <v>06</v>
      </c>
      <c r="B100" s="98" t="s">
        <v>960</v>
      </c>
      <c r="C100" s="85" t="s">
        <v>99</v>
      </c>
      <c r="D100" s="45" t="s">
        <v>1741</v>
      </c>
      <c r="E100" s="45" t="s">
        <v>1741</v>
      </c>
      <c r="F100" s="46" t="s">
        <v>1741</v>
      </c>
      <c r="G100" s="47" t="s">
        <v>1741</v>
      </c>
      <c r="H100" s="46" t="s">
        <v>1741</v>
      </c>
      <c r="I100" s="48" t="s">
        <v>1741</v>
      </c>
    </row>
    <row r="101" spans="1:9" ht="16.5" customHeight="1">
      <c r="A101" s="97" t="str">
        <f t="shared" si="1"/>
        <v>06</v>
      </c>
      <c r="B101" s="98" t="s">
        <v>961</v>
      </c>
      <c r="C101" s="86" t="s">
        <v>100</v>
      </c>
      <c r="D101" s="49" t="s">
        <v>1741</v>
      </c>
      <c r="E101" s="49" t="s">
        <v>1741</v>
      </c>
      <c r="F101" s="47" t="s">
        <v>1741</v>
      </c>
      <c r="G101" s="47" t="s">
        <v>1741</v>
      </c>
      <c r="H101" s="47" t="s">
        <v>1741</v>
      </c>
      <c r="I101" s="51" t="s">
        <v>1741</v>
      </c>
    </row>
    <row r="102" spans="1:9" ht="16.5" customHeight="1">
      <c r="A102" s="97" t="str">
        <f t="shared" si="1"/>
        <v>06</v>
      </c>
      <c r="B102" s="98" t="s">
        <v>962</v>
      </c>
      <c r="C102" s="86" t="s">
        <v>101</v>
      </c>
      <c r="D102" s="49" t="s">
        <v>4</v>
      </c>
      <c r="E102" s="49" t="s">
        <v>1741</v>
      </c>
      <c r="F102" s="47" t="s">
        <v>4</v>
      </c>
      <c r="G102" s="47" t="s">
        <v>4</v>
      </c>
      <c r="H102" s="47" t="s">
        <v>4</v>
      </c>
      <c r="I102" s="51" t="s">
        <v>1741</v>
      </c>
    </row>
    <row r="103" spans="1:9" ht="16.5" customHeight="1">
      <c r="A103" s="97" t="str">
        <f t="shared" si="1"/>
        <v>06</v>
      </c>
      <c r="B103" s="98" t="s">
        <v>963</v>
      </c>
      <c r="C103" s="86" t="s">
        <v>102</v>
      </c>
      <c r="D103" s="49" t="s">
        <v>1741</v>
      </c>
      <c r="E103" s="49" t="s">
        <v>1741</v>
      </c>
      <c r="F103" s="47" t="s">
        <v>1741</v>
      </c>
      <c r="G103" s="47" t="s">
        <v>1741</v>
      </c>
      <c r="H103" s="47" t="s">
        <v>1741</v>
      </c>
      <c r="I103" s="51" t="s">
        <v>1741</v>
      </c>
    </row>
    <row r="104" spans="1:9" ht="16.5" customHeight="1">
      <c r="A104" s="97" t="str">
        <f t="shared" si="1"/>
        <v>06</v>
      </c>
      <c r="B104" s="98" t="s">
        <v>964</v>
      </c>
      <c r="C104" s="86" t="s">
        <v>103</v>
      </c>
      <c r="D104" s="49" t="s">
        <v>1741</v>
      </c>
      <c r="E104" s="49" t="s">
        <v>1741</v>
      </c>
      <c r="F104" s="47" t="s">
        <v>1741</v>
      </c>
      <c r="G104" s="47" t="s">
        <v>1741</v>
      </c>
      <c r="H104" s="47" t="s">
        <v>1741</v>
      </c>
      <c r="I104" s="51" t="s">
        <v>1741</v>
      </c>
    </row>
    <row r="105" spans="1:9" ht="16.5" customHeight="1">
      <c r="A105" s="97" t="str">
        <f t="shared" si="1"/>
        <v>06</v>
      </c>
      <c r="B105" s="98" t="s">
        <v>965</v>
      </c>
      <c r="C105" s="85" t="s">
        <v>104</v>
      </c>
      <c r="D105" s="45" t="s">
        <v>4</v>
      </c>
      <c r="E105" s="45" t="s">
        <v>1741</v>
      </c>
      <c r="F105" s="46" t="s">
        <v>4</v>
      </c>
      <c r="G105" s="47" t="s">
        <v>4</v>
      </c>
      <c r="H105" s="46" t="s">
        <v>4</v>
      </c>
      <c r="I105" s="48" t="s">
        <v>1741</v>
      </c>
    </row>
    <row r="106" spans="1:9" ht="16.5" customHeight="1">
      <c r="A106" s="97" t="str">
        <f t="shared" si="1"/>
        <v>06</v>
      </c>
      <c r="B106" s="98" t="s">
        <v>966</v>
      </c>
      <c r="C106" s="85" t="s">
        <v>105</v>
      </c>
      <c r="D106" s="45" t="s">
        <v>1741</v>
      </c>
      <c r="E106" s="45" t="s">
        <v>1741</v>
      </c>
      <c r="F106" s="46" t="s">
        <v>1741</v>
      </c>
      <c r="G106" s="47" t="s">
        <v>1741</v>
      </c>
      <c r="H106" s="46" t="s">
        <v>1741</v>
      </c>
      <c r="I106" s="48" t="s">
        <v>1741</v>
      </c>
    </row>
    <row r="107" spans="1:9" ht="16.5" customHeight="1">
      <c r="A107" s="97" t="str">
        <f t="shared" si="1"/>
        <v>06</v>
      </c>
      <c r="B107" s="98" t="s">
        <v>967</v>
      </c>
      <c r="C107" s="85" t="s">
        <v>106</v>
      </c>
      <c r="D107" s="45" t="s">
        <v>1741</v>
      </c>
      <c r="E107" s="45" t="s">
        <v>1741</v>
      </c>
      <c r="F107" s="46" t="s">
        <v>1741</v>
      </c>
      <c r="G107" s="47" t="s">
        <v>1741</v>
      </c>
      <c r="H107" s="46" t="s">
        <v>1741</v>
      </c>
      <c r="I107" s="48" t="s">
        <v>1741</v>
      </c>
    </row>
    <row r="108" spans="1:9" ht="16.5" customHeight="1" thickBot="1">
      <c r="A108" s="97" t="str">
        <f t="shared" si="1"/>
        <v>06</v>
      </c>
      <c r="B108" s="98" t="s">
        <v>968</v>
      </c>
      <c r="C108" s="87" t="s">
        <v>107</v>
      </c>
      <c r="D108" s="52" t="s">
        <v>4</v>
      </c>
      <c r="E108" s="52" t="s">
        <v>1741</v>
      </c>
      <c r="F108" s="53" t="s">
        <v>4</v>
      </c>
      <c r="G108" s="54" t="s">
        <v>4</v>
      </c>
      <c r="H108" s="53" t="s">
        <v>4</v>
      </c>
      <c r="I108" s="55" t="s">
        <v>1741</v>
      </c>
    </row>
    <row r="109" spans="1:9" ht="16.5" customHeight="1">
      <c r="A109" s="97" t="str">
        <f t="shared" si="1"/>
        <v>07</v>
      </c>
      <c r="B109" s="98" t="s">
        <v>969</v>
      </c>
      <c r="C109" s="88" t="s">
        <v>108</v>
      </c>
      <c r="D109" s="41" t="s">
        <v>4</v>
      </c>
      <c r="E109" s="41" t="s">
        <v>1741</v>
      </c>
      <c r="F109" s="42" t="s">
        <v>4</v>
      </c>
      <c r="G109" s="43" t="s">
        <v>4</v>
      </c>
      <c r="H109" s="42" t="s">
        <v>4</v>
      </c>
      <c r="I109" s="44" t="s">
        <v>4</v>
      </c>
    </row>
    <row r="110" spans="1:9" ht="16.5" customHeight="1">
      <c r="A110" s="97" t="str">
        <f t="shared" si="1"/>
        <v>07</v>
      </c>
      <c r="B110" s="98" t="s">
        <v>970</v>
      </c>
      <c r="C110" s="85" t="s">
        <v>109</v>
      </c>
      <c r="D110" s="45" t="s">
        <v>4</v>
      </c>
      <c r="E110" s="45" t="s">
        <v>1741</v>
      </c>
      <c r="F110" s="46" t="s">
        <v>4</v>
      </c>
      <c r="G110" s="47" t="s">
        <v>4</v>
      </c>
      <c r="H110" s="46" t="s">
        <v>4</v>
      </c>
      <c r="I110" s="48" t="s">
        <v>4</v>
      </c>
    </row>
    <row r="111" spans="1:9" ht="16.5" customHeight="1">
      <c r="A111" s="97" t="str">
        <f t="shared" si="1"/>
        <v>07</v>
      </c>
      <c r="B111" s="98" t="s">
        <v>971</v>
      </c>
      <c r="C111" s="85" t="s">
        <v>110</v>
      </c>
      <c r="D111" s="45" t="s">
        <v>4</v>
      </c>
      <c r="E111" s="45" t="s">
        <v>1741</v>
      </c>
      <c r="F111" s="46" t="s">
        <v>4</v>
      </c>
      <c r="G111" s="47" t="s">
        <v>4</v>
      </c>
      <c r="H111" s="46" t="s">
        <v>4</v>
      </c>
      <c r="I111" s="48" t="s">
        <v>4</v>
      </c>
    </row>
    <row r="112" spans="1:9" ht="16.5" customHeight="1">
      <c r="A112" s="97" t="str">
        <f t="shared" si="1"/>
        <v>07</v>
      </c>
      <c r="B112" s="98" t="s">
        <v>972</v>
      </c>
      <c r="C112" s="85" t="s">
        <v>111</v>
      </c>
      <c r="D112" s="45" t="s">
        <v>4</v>
      </c>
      <c r="E112" s="45" t="s">
        <v>1741</v>
      </c>
      <c r="F112" s="46" t="s">
        <v>4</v>
      </c>
      <c r="G112" s="47" t="s">
        <v>4</v>
      </c>
      <c r="H112" s="46" t="s">
        <v>4</v>
      </c>
      <c r="I112" s="48" t="s">
        <v>4</v>
      </c>
    </row>
    <row r="113" spans="1:9" ht="16.5" customHeight="1">
      <c r="A113" s="97" t="str">
        <f t="shared" si="1"/>
        <v>07</v>
      </c>
      <c r="B113" s="98" t="s">
        <v>973</v>
      </c>
      <c r="C113" s="85" t="s">
        <v>112</v>
      </c>
      <c r="D113" s="45" t="s">
        <v>4</v>
      </c>
      <c r="E113" s="45" t="s">
        <v>1741</v>
      </c>
      <c r="F113" s="46" t="s">
        <v>4</v>
      </c>
      <c r="G113" s="47" t="s">
        <v>4</v>
      </c>
      <c r="H113" s="46" t="s">
        <v>4</v>
      </c>
      <c r="I113" s="48" t="s">
        <v>4</v>
      </c>
    </row>
    <row r="114" spans="1:9" ht="16.5" customHeight="1">
      <c r="A114" s="97" t="str">
        <f t="shared" si="1"/>
        <v>07</v>
      </c>
      <c r="B114" s="98" t="s">
        <v>974</v>
      </c>
      <c r="C114" s="85" t="s">
        <v>113</v>
      </c>
      <c r="D114" s="45" t="s">
        <v>1741</v>
      </c>
      <c r="E114" s="45" t="s">
        <v>1741</v>
      </c>
      <c r="F114" s="46" t="s">
        <v>1741</v>
      </c>
      <c r="G114" s="47" t="s">
        <v>1741</v>
      </c>
      <c r="H114" s="46" t="s">
        <v>1741</v>
      </c>
      <c r="I114" s="48" t="s">
        <v>1741</v>
      </c>
    </row>
    <row r="115" spans="1:9" ht="16.5" customHeight="1">
      <c r="A115" s="97" t="str">
        <f t="shared" si="1"/>
        <v>07</v>
      </c>
      <c r="B115" s="98" t="s">
        <v>975</v>
      </c>
      <c r="C115" s="85" t="s">
        <v>114</v>
      </c>
      <c r="D115" s="45" t="s">
        <v>4</v>
      </c>
      <c r="E115" s="45" t="s">
        <v>1741</v>
      </c>
      <c r="F115" s="46" t="s">
        <v>4</v>
      </c>
      <c r="G115" s="47" t="s">
        <v>4</v>
      </c>
      <c r="H115" s="46" t="s">
        <v>4</v>
      </c>
      <c r="I115" s="48" t="s">
        <v>4</v>
      </c>
    </row>
    <row r="116" spans="1:9" ht="16.5" customHeight="1">
      <c r="A116" s="97" t="str">
        <f t="shared" si="1"/>
        <v>07</v>
      </c>
      <c r="B116" s="98" t="s">
        <v>976</v>
      </c>
      <c r="C116" s="85" t="s">
        <v>115</v>
      </c>
      <c r="D116" s="45" t="s">
        <v>1741</v>
      </c>
      <c r="E116" s="45" t="s">
        <v>1741</v>
      </c>
      <c r="F116" s="46" t="s">
        <v>1741</v>
      </c>
      <c r="G116" s="47" t="s">
        <v>1741</v>
      </c>
      <c r="H116" s="46" t="s">
        <v>1741</v>
      </c>
      <c r="I116" s="48" t="s">
        <v>1741</v>
      </c>
    </row>
    <row r="117" spans="1:9" ht="16.5" customHeight="1">
      <c r="A117" s="97" t="str">
        <f t="shared" si="1"/>
        <v>07</v>
      </c>
      <c r="B117" s="98" t="s">
        <v>977</v>
      </c>
      <c r="C117" s="85" t="s">
        <v>116</v>
      </c>
      <c r="D117" s="45" t="s">
        <v>1741</v>
      </c>
      <c r="E117" s="45" t="s">
        <v>1741</v>
      </c>
      <c r="F117" s="46" t="s">
        <v>1741</v>
      </c>
      <c r="G117" s="47" t="s">
        <v>1741</v>
      </c>
      <c r="H117" s="46" t="s">
        <v>1741</v>
      </c>
      <c r="I117" s="48" t="s">
        <v>1741</v>
      </c>
    </row>
    <row r="118" spans="1:9" ht="16.5" customHeight="1">
      <c r="A118" s="97" t="str">
        <f t="shared" si="1"/>
        <v>07</v>
      </c>
      <c r="B118" s="98" t="s">
        <v>978</v>
      </c>
      <c r="C118" s="85" t="s">
        <v>117</v>
      </c>
      <c r="D118" s="45" t="s">
        <v>4</v>
      </c>
      <c r="E118" s="45" t="s">
        <v>1741</v>
      </c>
      <c r="F118" s="46" t="s">
        <v>4</v>
      </c>
      <c r="G118" s="47" t="s">
        <v>4</v>
      </c>
      <c r="H118" s="46" t="s">
        <v>4</v>
      </c>
      <c r="I118" s="48" t="s">
        <v>4</v>
      </c>
    </row>
    <row r="119" spans="1:9" ht="16.5" customHeight="1">
      <c r="A119" s="97" t="str">
        <f t="shared" si="1"/>
        <v>07</v>
      </c>
      <c r="B119" s="98" t="s">
        <v>979</v>
      </c>
      <c r="C119" s="85" t="s">
        <v>118</v>
      </c>
      <c r="D119" s="45" t="s">
        <v>1741</v>
      </c>
      <c r="E119" s="45" t="s">
        <v>1741</v>
      </c>
      <c r="F119" s="46" t="s">
        <v>1741</v>
      </c>
      <c r="G119" s="47" t="s">
        <v>1741</v>
      </c>
      <c r="H119" s="46" t="s">
        <v>1741</v>
      </c>
      <c r="I119" s="48" t="s">
        <v>1741</v>
      </c>
    </row>
    <row r="120" spans="1:9" ht="16.5" customHeight="1">
      <c r="A120" s="97" t="str">
        <f t="shared" si="1"/>
        <v>07</v>
      </c>
      <c r="B120" s="98" t="s">
        <v>980</v>
      </c>
      <c r="C120" s="85" t="s">
        <v>119</v>
      </c>
      <c r="D120" s="45" t="s">
        <v>1741</v>
      </c>
      <c r="E120" s="45" t="s">
        <v>1741</v>
      </c>
      <c r="F120" s="46" t="s">
        <v>4</v>
      </c>
      <c r="G120" s="47" t="s">
        <v>4</v>
      </c>
      <c r="H120" s="46" t="s">
        <v>4</v>
      </c>
      <c r="I120" s="48" t="s">
        <v>1741</v>
      </c>
    </row>
    <row r="121" spans="1:9" ht="16.5" customHeight="1">
      <c r="A121" s="97" t="str">
        <f t="shared" si="1"/>
        <v>07</v>
      </c>
      <c r="B121" s="98" t="s">
        <v>981</v>
      </c>
      <c r="C121" s="85" t="s">
        <v>37</v>
      </c>
      <c r="D121" s="45" t="s">
        <v>4</v>
      </c>
      <c r="E121" s="45" t="s">
        <v>1741</v>
      </c>
      <c r="F121" s="46" t="s">
        <v>4</v>
      </c>
      <c r="G121" s="47" t="s">
        <v>4</v>
      </c>
      <c r="H121" s="46" t="s">
        <v>4</v>
      </c>
      <c r="I121" s="48" t="s">
        <v>4</v>
      </c>
    </row>
    <row r="122" spans="1:9" ht="16.5" customHeight="1" thickBot="1">
      <c r="A122" s="97" t="str">
        <f t="shared" si="1"/>
        <v>07</v>
      </c>
      <c r="B122" s="98" t="s">
        <v>982</v>
      </c>
      <c r="C122" s="87" t="s">
        <v>120</v>
      </c>
      <c r="D122" s="52" t="s">
        <v>4</v>
      </c>
      <c r="E122" s="52" t="s">
        <v>1741</v>
      </c>
      <c r="F122" s="53" t="s">
        <v>4</v>
      </c>
      <c r="G122" s="54" t="s">
        <v>4</v>
      </c>
      <c r="H122" s="53" t="s">
        <v>4</v>
      </c>
      <c r="I122" s="55" t="s">
        <v>4</v>
      </c>
    </row>
    <row r="123" spans="1:9" ht="16.5" customHeight="1">
      <c r="A123" s="97" t="str">
        <f t="shared" si="1"/>
        <v>08</v>
      </c>
      <c r="B123" s="98" t="s">
        <v>983</v>
      </c>
      <c r="C123" s="88" t="s">
        <v>121</v>
      </c>
      <c r="D123" s="41" t="s">
        <v>4</v>
      </c>
      <c r="E123" s="41" t="s">
        <v>1741</v>
      </c>
      <c r="F123" s="42" t="s">
        <v>4</v>
      </c>
      <c r="G123" s="43" t="s">
        <v>4</v>
      </c>
      <c r="H123" s="42" t="s">
        <v>4</v>
      </c>
      <c r="I123" s="44" t="s">
        <v>4</v>
      </c>
    </row>
    <row r="124" spans="1:9" ht="16.5" customHeight="1">
      <c r="A124" s="97" t="str">
        <f t="shared" si="1"/>
        <v>08</v>
      </c>
      <c r="B124" s="98" t="s">
        <v>984</v>
      </c>
      <c r="C124" s="85" t="s">
        <v>122</v>
      </c>
      <c r="D124" s="45" t="s">
        <v>4</v>
      </c>
      <c r="E124" s="45" t="s">
        <v>1741</v>
      </c>
      <c r="F124" s="46" t="s">
        <v>4</v>
      </c>
      <c r="G124" s="47" t="s">
        <v>4</v>
      </c>
      <c r="H124" s="46" t="s">
        <v>4</v>
      </c>
      <c r="I124" s="48" t="s">
        <v>4</v>
      </c>
    </row>
    <row r="125" spans="1:9" ht="16.5" customHeight="1">
      <c r="A125" s="97" t="str">
        <f t="shared" si="1"/>
        <v>08</v>
      </c>
      <c r="B125" s="98" t="s">
        <v>985</v>
      </c>
      <c r="C125" s="85" t="s">
        <v>123</v>
      </c>
      <c r="D125" s="45" t="s">
        <v>4</v>
      </c>
      <c r="E125" s="45" t="s">
        <v>1741</v>
      </c>
      <c r="F125" s="46" t="s">
        <v>4</v>
      </c>
      <c r="G125" s="47" t="s">
        <v>4</v>
      </c>
      <c r="H125" s="46" t="s">
        <v>4</v>
      </c>
      <c r="I125" s="48" t="s">
        <v>4</v>
      </c>
    </row>
    <row r="126" spans="1:9" ht="16.5" customHeight="1">
      <c r="A126" s="97" t="str">
        <f t="shared" si="1"/>
        <v>08</v>
      </c>
      <c r="B126" s="98" t="s">
        <v>986</v>
      </c>
      <c r="C126" s="85" t="s">
        <v>124</v>
      </c>
      <c r="D126" s="45" t="s">
        <v>4</v>
      </c>
      <c r="E126" s="45" t="s">
        <v>1741</v>
      </c>
      <c r="F126" s="46" t="s">
        <v>4</v>
      </c>
      <c r="G126" s="47" t="s">
        <v>4</v>
      </c>
      <c r="H126" s="46" t="s">
        <v>4</v>
      </c>
      <c r="I126" s="48" t="s">
        <v>4</v>
      </c>
    </row>
    <row r="127" spans="1:9" ht="16.5" customHeight="1">
      <c r="A127" s="97" t="str">
        <f t="shared" si="1"/>
        <v>08</v>
      </c>
      <c r="B127" s="98" t="s">
        <v>987</v>
      </c>
      <c r="C127" s="85" t="s">
        <v>125</v>
      </c>
      <c r="D127" s="45" t="s">
        <v>4</v>
      </c>
      <c r="E127" s="45" t="s">
        <v>1741</v>
      </c>
      <c r="F127" s="46" t="s">
        <v>4</v>
      </c>
      <c r="G127" s="47" t="s">
        <v>4</v>
      </c>
      <c r="H127" s="46" t="s">
        <v>4</v>
      </c>
      <c r="I127" s="48" t="s">
        <v>4</v>
      </c>
    </row>
    <row r="128" spans="1:9" ht="16.5" customHeight="1">
      <c r="A128" s="97" t="str">
        <f t="shared" si="1"/>
        <v>08</v>
      </c>
      <c r="B128" s="98" t="s">
        <v>988</v>
      </c>
      <c r="C128" s="85" t="s">
        <v>126</v>
      </c>
      <c r="D128" s="45" t="s">
        <v>4</v>
      </c>
      <c r="E128" s="45" t="s">
        <v>1741</v>
      </c>
      <c r="F128" s="46" t="s">
        <v>4</v>
      </c>
      <c r="G128" s="47" t="s">
        <v>4</v>
      </c>
      <c r="H128" s="46" t="s">
        <v>4</v>
      </c>
      <c r="I128" s="48" t="s">
        <v>4</v>
      </c>
    </row>
    <row r="129" spans="1:9" ht="16.5" customHeight="1">
      <c r="A129" s="97" t="str">
        <f t="shared" si="1"/>
        <v>08</v>
      </c>
      <c r="B129" s="98" t="s">
        <v>989</v>
      </c>
      <c r="C129" s="85" t="s">
        <v>127</v>
      </c>
      <c r="D129" s="45" t="s">
        <v>4</v>
      </c>
      <c r="E129" s="45" t="s">
        <v>1741</v>
      </c>
      <c r="F129" s="46" t="s">
        <v>4</v>
      </c>
      <c r="G129" s="47" t="s">
        <v>4</v>
      </c>
      <c r="H129" s="46" t="s">
        <v>4</v>
      </c>
      <c r="I129" s="48" t="s">
        <v>4</v>
      </c>
    </row>
    <row r="130" spans="1:9" ht="16.5" customHeight="1">
      <c r="A130" s="97" t="str">
        <f t="shared" si="1"/>
        <v>08</v>
      </c>
      <c r="B130" s="98" t="s">
        <v>990</v>
      </c>
      <c r="C130" s="85" t="s">
        <v>128</v>
      </c>
      <c r="D130" s="45" t="s">
        <v>4</v>
      </c>
      <c r="E130" s="45" t="s">
        <v>1741</v>
      </c>
      <c r="F130" s="46" t="s">
        <v>4</v>
      </c>
      <c r="G130" s="47" t="s">
        <v>4</v>
      </c>
      <c r="H130" s="46" t="s">
        <v>4</v>
      </c>
      <c r="I130" s="48" t="s">
        <v>4</v>
      </c>
    </row>
    <row r="131" spans="1:9" ht="16.5" customHeight="1">
      <c r="A131" s="97" t="str">
        <f t="shared" si="1"/>
        <v>08</v>
      </c>
      <c r="B131" s="98" t="s">
        <v>991</v>
      </c>
      <c r="C131" s="85" t="s">
        <v>129</v>
      </c>
      <c r="D131" s="45" t="s">
        <v>1741</v>
      </c>
      <c r="E131" s="45" t="s">
        <v>1741</v>
      </c>
      <c r="F131" s="46" t="s">
        <v>1741</v>
      </c>
      <c r="G131" s="47" t="s">
        <v>1741</v>
      </c>
      <c r="H131" s="46" t="s">
        <v>1741</v>
      </c>
      <c r="I131" s="48" t="s">
        <v>1741</v>
      </c>
    </row>
    <row r="132" spans="1:9" ht="16.5" customHeight="1">
      <c r="A132" s="97" t="str">
        <f t="shared" si="1"/>
        <v>08</v>
      </c>
      <c r="B132" s="98" t="s">
        <v>992</v>
      </c>
      <c r="C132" s="85" t="s">
        <v>130</v>
      </c>
      <c r="D132" s="45" t="s">
        <v>4</v>
      </c>
      <c r="E132" s="45" t="s">
        <v>1741</v>
      </c>
      <c r="F132" s="46" t="s">
        <v>4</v>
      </c>
      <c r="G132" s="47" t="s">
        <v>4</v>
      </c>
      <c r="H132" s="46" t="s">
        <v>4</v>
      </c>
      <c r="I132" s="48" t="s">
        <v>4</v>
      </c>
    </row>
    <row r="133" spans="1:9" ht="16.5" customHeight="1">
      <c r="A133" s="97" t="str">
        <f t="shared" ref="A133:A196" si="2">LEFT(B133,2)</f>
        <v>08</v>
      </c>
      <c r="B133" s="98" t="s">
        <v>993</v>
      </c>
      <c r="C133" s="85" t="s">
        <v>131</v>
      </c>
      <c r="D133" s="45" t="s">
        <v>1741</v>
      </c>
      <c r="E133" s="45" t="s">
        <v>1741</v>
      </c>
      <c r="F133" s="46" t="s">
        <v>1741</v>
      </c>
      <c r="G133" s="47" t="s">
        <v>1741</v>
      </c>
      <c r="H133" s="46" t="s">
        <v>1741</v>
      </c>
      <c r="I133" s="48" t="s">
        <v>1741</v>
      </c>
    </row>
    <row r="134" spans="1:9" ht="16.5" customHeight="1">
      <c r="A134" s="97" t="str">
        <f t="shared" si="2"/>
        <v>08</v>
      </c>
      <c r="B134" s="98" t="s">
        <v>994</v>
      </c>
      <c r="C134" s="85" t="s">
        <v>132</v>
      </c>
      <c r="D134" s="45" t="s">
        <v>4</v>
      </c>
      <c r="E134" s="45" t="s">
        <v>1741</v>
      </c>
      <c r="F134" s="46" t="s">
        <v>4</v>
      </c>
      <c r="G134" s="47" t="s">
        <v>4</v>
      </c>
      <c r="H134" s="46" t="s">
        <v>4</v>
      </c>
      <c r="I134" s="48" t="s">
        <v>4</v>
      </c>
    </row>
    <row r="135" spans="1:9" ht="16.5" customHeight="1">
      <c r="A135" s="97" t="str">
        <f t="shared" si="2"/>
        <v>08</v>
      </c>
      <c r="B135" s="98" t="s">
        <v>995</v>
      </c>
      <c r="C135" s="85" t="s">
        <v>133</v>
      </c>
      <c r="D135" s="45" t="s">
        <v>4</v>
      </c>
      <c r="E135" s="45" t="s">
        <v>1741</v>
      </c>
      <c r="F135" s="46" t="s">
        <v>4</v>
      </c>
      <c r="G135" s="47" t="s">
        <v>4</v>
      </c>
      <c r="H135" s="46" t="s">
        <v>4</v>
      </c>
      <c r="I135" s="48" t="s">
        <v>4</v>
      </c>
    </row>
    <row r="136" spans="1:9" ht="16.5" customHeight="1">
      <c r="A136" s="97" t="str">
        <f t="shared" si="2"/>
        <v>08</v>
      </c>
      <c r="B136" s="98" t="s">
        <v>996</v>
      </c>
      <c r="C136" s="85" t="s">
        <v>134</v>
      </c>
      <c r="D136" s="45" t="s">
        <v>4</v>
      </c>
      <c r="E136" s="45" t="s">
        <v>1741</v>
      </c>
      <c r="F136" s="46" t="s">
        <v>4</v>
      </c>
      <c r="G136" s="47" t="s">
        <v>4</v>
      </c>
      <c r="H136" s="46" t="s">
        <v>4</v>
      </c>
      <c r="I136" s="48" t="s">
        <v>4</v>
      </c>
    </row>
    <row r="137" spans="1:9" ht="16.5" customHeight="1">
      <c r="A137" s="97" t="str">
        <f t="shared" si="2"/>
        <v>08</v>
      </c>
      <c r="B137" s="98" t="s">
        <v>997</v>
      </c>
      <c r="C137" s="85" t="s">
        <v>135</v>
      </c>
      <c r="D137" s="45" t="s">
        <v>860</v>
      </c>
      <c r="E137" s="45" t="s">
        <v>1741</v>
      </c>
      <c r="F137" s="46" t="s">
        <v>4</v>
      </c>
      <c r="G137" s="47" t="s">
        <v>1741</v>
      </c>
      <c r="H137" s="46" t="s">
        <v>1741</v>
      </c>
      <c r="I137" s="48" t="s">
        <v>1741</v>
      </c>
    </row>
    <row r="138" spans="1:9" ht="16.5" customHeight="1">
      <c r="A138" s="97" t="str">
        <f t="shared" si="2"/>
        <v>08</v>
      </c>
      <c r="B138" s="98" t="s">
        <v>998</v>
      </c>
      <c r="C138" s="85" t="s">
        <v>136</v>
      </c>
      <c r="D138" s="45" t="s">
        <v>1741</v>
      </c>
      <c r="E138" s="45" t="s">
        <v>1741</v>
      </c>
      <c r="F138" s="46" t="s">
        <v>1741</v>
      </c>
      <c r="G138" s="47" t="s">
        <v>1741</v>
      </c>
      <c r="H138" s="46" t="s">
        <v>1741</v>
      </c>
      <c r="I138" s="48" t="s">
        <v>1741</v>
      </c>
    </row>
    <row r="139" spans="1:9" ht="16.5" customHeight="1">
      <c r="A139" s="97" t="str">
        <f t="shared" si="2"/>
        <v>08</v>
      </c>
      <c r="B139" s="98" t="s">
        <v>999</v>
      </c>
      <c r="C139" s="85" t="s">
        <v>137</v>
      </c>
      <c r="D139" s="45" t="s">
        <v>860</v>
      </c>
      <c r="E139" s="45" t="s">
        <v>1741</v>
      </c>
      <c r="F139" s="46" t="s">
        <v>4</v>
      </c>
      <c r="G139" s="47" t="s">
        <v>4</v>
      </c>
      <c r="H139" s="46" t="s">
        <v>4</v>
      </c>
      <c r="I139" s="48" t="s">
        <v>4</v>
      </c>
    </row>
    <row r="140" spans="1:9" ht="16.5" customHeight="1">
      <c r="A140" s="97" t="str">
        <f t="shared" si="2"/>
        <v>08</v>
      </c>
      <c r="B140" s="98" t="s">
        <v>1000</v>
      </c>
      <c r="C140" s="85" t="s">
        <v>138</v>
      </c>
      <c r="D140" s="45" t="s">
        <v>1741</v>
      </c>
      <c r="E140" s="45" t="s">
        <v>1741</v>
      </c>
      <c r="F140" s="46" t="s">
        <v>1741</v>
      </c>
      <c r="G140" s="47" t="s">
        <v>1741</v>
      </c>
      <c r="H140" s="46" t="s">
        <v>1741</v>
      </c>
      <c r="I140" s="48" t="s">
        <v>1741</v>
      </c>
    </row>
    <row r="141" spans="1:9" ht="16.5" customHeight="1">
      <c r="A141" s="97" t="str">
        <f t="shared" si="2"/>
        <v>08</v>
      </c>
      <c r="B141" s="98" t="s">
        <v>1001</v>
      </c>
      <c r="C141" s="85" t="s">
        <v>139</v>
      </c>
      <c r="D141" s="45" t="s">
        <v>4</v>
      </c>
      <c r="E141" s="45" t="s">
        <v>1741</v>
      </c>
      <c r="F141" s="46" t="s">
        <v>4</v>
      </c>
      <c r="G141" s="47" t="s">
        <v>4</v>
      </c>
      <c r="H141" s="46" t="s">
        <v>4</v>
      </c>
      <c r="I141" s="48" t="s">
        <v>4</v>
      </c>
    </row>
    <row r="142" spans="1:9" ht="16.5" customHeight="1">
      <c r="A142" s="97" t="str">
        <f t="shared" si="2"/>
        <v>08</v>
      </c>
      <c r="B142" s="98" t="s">
        <v>1002</v>
      </c>
      <c r="C142" s="85" t="s">
        <v>140</v>
      </c>
      <c r="D142" s="45" t="s">
        <v>4</v>
      </c>
      <c r="E142" s="45" t="s">
        <v>1741</v>
      </c>
      <c r="F142" s="46" t="s">
        <v>4</v>
      </c>
      <c r="G142" s="47" t="s">
        <v>4</v>
      </c>
      <c r="H142" s="46" t="s">
        <v>4</v>
      </c>
      <c r="I142" s="48" t="s">
        <v>4</v>
      </c>
    </row>
    <row r="143" spans="1:9" ht="16.5" customHeight="1">
      <c r="A143" s="97" t="str">
        <f t="shared" si="2"/>
        <v>08</v>
      </c>
      <c r="B143" s="98" t="s">
        <v>1003</v>
      </c>
      <c r="C143" s="85" t="s">
        <v>141</v>
      </c>
      <c r="D143" s="45" t="s">
        <v>1741</v>
      </c>
      <c r="E143" s="45" t="s">
        <v>1741</v>
      </c>
      <c r="F143" s="46" t="s">
        <v>1741</v>
      </c>
      <c r="G143" s="47" t="s">
        <v>1741</v>
      </c>
      <c r="H143" s="46" t="s">
        <v>1741</v>
      </c>
      <c r="I143" s="48" t="s">
        <v>1741</v>
      </c>
    </row>
    <row r="144" spans="1:9" ht="16.5" customHeight="1">
      <c r="A144" s="97" t="str">
        <f t="shared" si="2"/>
        <v>08</v>
      </c>
      <c r="B144" s="98" t="s">
        <v>1004</v>
      </c>
      <c r="C144" s="85" t="s">
        <v>142</v>
      </c>
      <c r="D144" s="45" t="s">
        <v>1741</v>
      </c>
      <c r="E144" s="45" t="s">
        <v>1741</v>
      </c>
      <c r="F144" s="46" t="s">
        <v>1741</v>
      </c>
      <c r="G144" s="47" t="s">
        <v>1741</v>
      </c>
      <c r="H144" s="46" t="s">
        <v>1741</v>
      </c>
      <c r="I144" s="48" t="s">
        <v>1741</v>
      </c>
    </row>
    <row r="145" spans="1:9" ht="16.5" customHeight="1">
      <c r="A145" s="97" t="str">
        <f t="shared" si="2"/>
        <v>08</v>
      </c>
      <c r="B145" s="98" t="s">
        <v>1005</v>
      </c>
      <c r="C145" s="85" t="s">
        <v>143</v>
      </c>
      <c r="D145" s="45" t="s">
        <v>1741</v>
      </c>
      <c r="E145" s="45" t="s">
        <v>1741</v>
      </c>
      <c r="F145" s="46" t="s">
        <v>1741</v>
      </c>
      <c r="G145" s="47" t="s">
        <v>1741</v>
      </c>
      <c r="H145" s="46" t="s">
        <v>1741</v>
      </c>
      <c r="I145" s="48" t="s">
        <v>1741</v>
      </c>
    </row>
    <row r="146" spans="1:9" ht="16.5" customHeight="1">
      <c r="A146" s="97" t="str">
        <f t="shared" si="2"/>
        <v>08</v>
      </c>
      <c r="B146" s="98" t="s">
        <v>1006</v>
      </c>
      <c r="C146" s="85" t="s">
        <v>144</v>
      </c>
      <c r="D146" s="45" t="s">
        <v>860</v>
      </c>
      <c r="E146" s="45" t="s">
        <v>1741</v>
      </c>
      <c r="F146" s="46" t="s">
        <v>1741</v>
      </c>
      <c r="G146" s="47" t="s">
        <v>1741</v>
      </c>
      <c r="H146" s="46" t="s">
        <v>1741</v>
      </c>
      <c r="I146" s="48" t="s">
        <v>1741</v>
      </c>
    </row>
    <row r="147" spans="1:9" ht="16.5" customHeight="1">
      <c r="A147" s="97" t="str">
        <f t="shared" si="2"/>
        <v>08</v>
      </c>
      <c r="B147" s="98" t="s">
        <v>1007</v>
      </c>
      <c r="C147" s="85" t="s">
        <v>145</v>
      </c>
      <c r="D147" s="45" t="s">
        <v>4</v>
      </c>
      <c r="E147" s="45" t="s">
        <v>1741</v>
      </c>
      <c r="F147" s="46" t="s">
        <v>4</v>
      </c>
      <c r="G147" s="47" t="s">
        <v>4</v>
      </c>
      <c r="H147" s="46" t="s">
        <v>4</v>
      </c>
      <c r="I147" s="48" t="s">
        <v>4</v>
      </c>
    </row>
    <row r="148" spans="1:9" ht="16.5" customHeight="1">
      <c r="A148" s="97" t="str">
        <f t="shared" si="2"/>
        <v>08</v>
      </c>
      <c r="B148" s="98" t="s">
        <v>1008</v>
      </c>
      <c r="C148" s="85" t="s">
        <v>146</v>
      </c>
      <c r="D148" s="45" t="s">
        <v>1741</v>
      </c>
      <c r="E148" s="45" t="s">
        <v>1741</v>
      </c>
      <c r="F148" s="46" t="s">
        <v>1741</v>
      </c>
      <c r="G148" s="47" t="s">
        <v>1741</v>
      </c>
      <c r="H148" s="46" t="s">
        <v>1741</v>
      </c>
      <c r="I148" s="48" t="s">
        <v>1741</v>
      </c>
    </row>
    <row r="149" spans="1:9" ht="16.5" customHeight="1">
      <c r="A149" s="97" t="str">
        <f t="shared" si="2"/>
        <v>08</v>
      </c>
      <c r="B149" s="98" t="s">
        <v>1009</v>
      </c>
      <c r="C149" s="85" t="s">
        <v>147</v>
      </c>
      <c r="D149" s="45" t="s">
        <v>1741</v>
      </c>
      <c r="E149" s="45" t="s">
        <v>1741</v>
      </c>
      <c r="F149" s="46" t="s">
        <v>1741</v>
      </c>
      <c r="G149" s="47" t="s">
        <v>1741</v>
      </c>
      <c r="H149" s="46" t="s">
        <v>1741</v>
      </c>
      <c r="I149" s="48" t="s">
        <v>1741</v>
      </c>
    </row>
    <row r="150" spans="1:9" ht="16.5" customHeight="1">
      <c r="A150" s="97" t="str">
        <f t="shared" si="2"/>
        <v>08</v>
      </c>
      <c r="B150" s="98" t="s">
        <v>1010</v>
      </c>
      <c r="C150" s="85" t="s">
        <v>148</v>
      </c>
      <c r="D150" s="45" t="s">
        <v>1741</v>
      </c>
      <c r="E150" s="45" t="s">
        <v>1741</v>
      </c>
      <c r="F150" s="46" t="s">
        <v>1741</v>
      </c>
      <c r="G150" s="47" t="s">
        <v>1741</v>
      </c>
      <c r="H150" s="46" t="s">
        <v>1741</v>
      </c>
      <c r="I150" s="48" t="s">
        <v>1741</v>
      </c>
    </row>
    <row r="151" spans="1:9" ht="16.5" customHeight="1">
      <c r="A151" s="97" t="str">
        <f t="shared" si="2"/>
        <v>08</v>
      </c>
      <c r="B151" s="98" t="s">
        <v>1011</v>
      </c>
      <c r="C151" s="85" t="s">
        <v>149</v>
      </c>
      <c r="D151" s="45" t="s">
        <v>1741</v>
      </c>
      <c r="E151" s="45" t="s">
        <v>1741</v>
      </c>
      <c r="F151" s="46" t="s">
        <v>1741</v>
      </c>
      <c r="G151" s="47" t="s">
        <v>1741</v>
      </c>
      <c r="H151" s="46" t="s">
        <v>1741</v>
      </c>
      <c r="I151" s="48" t="s">
        <v>1741</v>
      </c>
    </row>
    <row r="152" spans="1:9" ht="16.5" customHeight="1">
      <c r="A152" s="97" t="str">
        <f t="shared" si="2"/>
        <v>08</v>
      </c>
      <c r="B152" s="98" t="s">
        <v>1012</v>
      </c>
      <c r="C152" s="85" t="s">
        <v>150</v>
      </c>
      <c r="D152" s="45" t="s">
        <v>4</v>
      </c>
      <c r="E152" s="45" t="s">
        <v>1741</v>
      </c>
      <c r="F152" s="46" t="s">
        <v>4</v>
      </c>
      <c r="G152" s="47" t="s">
        <v>4</v>
      </c>
      <c r="H152" s="46" t="s">
        <v>4</v>
      </c>
      <c r="I152" s="48" t="s">
        <v>4</v>
      </c>
    </row>
    <row r="153" spans="1:9" ht="16.5" customHeight="1">
      <c r="A153" s="97" t="str">
        <f t="shared" si="2"/>
        <v>08</v>
      </c>
      <c r="B153" s="98" t="s">
        <v>1013</v>
      </c>
      <c r="C153" s="85" t="s">
        <v>151</v>
      </c>
      <c r="D153" s="45" t="s">
        <v>1741</v>
      </c>
      <c r="E153" s="45" t="s">
        <v>1741</v>
      </c>
      <c r="F153" s="46" t="s">
        <v>1741</v>
      </c>
      <c r="G153" s="47" t="s">
        <v>1741</v>
      </c>
      <c r="H153" s="46" t="s">
        <v>1741</v>
      </c>
      <c r="I153" s="48" t="s">
        <v>1741</v>
      </c>
    </row>
    <row r="154" spans="1:9" ht="16.5" customHeight="1">
      <c r="A154" s="97" t="str">
        <f t="shared" si="2"/>
        <v>08</v>
      </c>
      <c r="B154" s="98" t="s">
        <v>1014</v>
      </c>
      <c r="C154" s="85" t="s">
        <v>152</v>
      </c>
      <c r="D154" s="45" t="s">
        <v>1741</v>
      </c>
      <c r="E154" s="45" t="s">
        <v>1741</v>
      </c>
      <c r="F154" s="46" t="s">
        <v>1741</v>
      </c>
      <c r="G154" s="47" t="s">
        <v>1741</v>
      </c>
      <c r="H154" s="46" t="s">
        <v>1741</v>
      </c>
      <c r="I154" s="48" t="s">
        <v>1741</v>
      </c>
    </row>
    <row r="155" spans="1:9" ht="16.5" customHeight="1" thickBot="1">
      <c r="A155" s="97" t="str">
        <f t="shared" si="2"/>
        <v>08</v>
      </c>
      <c r="B155" s="98" t="s">
        <v>1015</v>
      </c>
      <c r="C155" s="87" t="s">
        <v>153</v>
      </c>
      <c r="D155" s="52" t="s">
        <v>1741</v>
      </c>
      <c r="E155" s="52" t="s">
        <v>1741</v>
      </c>
      <c r="F155" s="53" t="s">
        <v>1741</v>
      </c>
      <c r="G155" s="54" t="s">
        <v>1741</v>
      </c>
      <c r="H155" s="53" t="s">
        <v>1741</v>
      </c>
      <c r="I155" s="55" t="s">
        <v>1741</v>
      </c>
    </row>
    <row r="156" spans="1:9" ht="16.5" customHeight="1">
      <c r="A156" s="97" t="str">
        <f t="shared" si="2"/>
        <v>09</v>
      </c>
      <c r="B156" s="98" t="s">
        <v>1016</v>
      </c>
      <c r="C156" s="88" t="s">
        <v>154</v>
      </c>
      <c r="D156" s="41" t="s">
        <v>4</v>
      </c>
      <c r="E156" s="41" t="s">
        <v>1741</v>
      </c>
      <c r="F156" s="42" t="s">
        <v>4</v>
      </c>
      <c r="G156" s="43" t="s">
        <v>4</v>
      </c>
      <c r="H156" s="42" t="s">
        <v>4</v>
      </c>
      <c r="I156" s="44" t="s">
        <v>4</v>
      </c>
    </row>
    <row r="157" spans="1:9" ht="16.5" customHeight="1">
      <c r="A157" s="97" t="str">
        <f t="shared" si="2"/>
        <v>09</v>
      </c>
      <c r="B157" s="98" t="s">
        <v>1017</v>
      </c>
      <c r="C157" s="85" t="s">
        <v>155</v>
      </c>
      <c r="D157" s="45" t="s">
        <v>4</v>
      </c>
      <c r="E157" s="45" t="s">
        <v>1741</v>
      </c>
      <c r="F157" s="46" t="s">
        <v>4</v>
      </c>
      <c r="G157" s="47" t="s">
        <v>4</v>
      </c>
      <c r="H157" s="46" t="s">
        <v>4</v>
      </c>
      <c r="I157" s="48" t="s">
        <v>4</v>
      </c>
    </row>
    <row r="158" spans="1:9" ht="16.5" customHeight="1">
      <c r="A158" s="97" t="str">
        <f t="shared" si="2"/>
        <v>09</v>
      </c>
      <c r="B158" s="98" t="s">
        <v>1018</v>
      </c>
      <c r="C158" s="85" t="s">
        <v>156</v>
      </c>
      <c r="D158" s="45" t="s">
        <v>860</v>
      </c>
      <c r="E158" s="45" t="s">
        <v>4</v>
      </c>
      <c r="F158" s="46" t="s">
        <v>4</v>
      </c>
      <c r="G158" s="47" t="s">
        <v>4</v>
      </c>
      <c r="H158" s="46" t="s">
        <v>4</v>
      </c>
      <c r="I158" s="48" t="s">
        <v>4</v>
      </c>
    </row>
    <row r="159" spans="1:9" ht="16.5" customHeight="1">
      <c r="A159" s="97" t="str">
        <f t="shared" si="2"/>
        <v>09</v>
      </c>
      <c r="B159" s="98" t="s">
        <v>1019</v>
      </c>
      <c r="C159" s="85" t="s">
        <v>157</v>
      </c>
      <c r="D159" s="45" t="s">
        <v>1741</v>
      </c>
      <c r="E159" s="45" t="s">
        <v>1741</v>
      </c>
      <c r="F159" s="46" t="s">
        <v>1741</v>
      </c>
      <c r="G159" s="47" t="s">
        <v>1741</v>
      </c>
      <c r="H159" s="46" t="s">
        <v>1741</v>
      </c>
      <c r="I159" s="48" t="s">
        <v>1741</v>
      </c>
    </row>
    <row r="160" spans="1:9" ht="16.5" customHeight="1">
      <c r="A160" s="97" t="str">
        <f t="shared" si="2"/>
        <v>09</v>
      </c>
      <c r="B160" s="98" t="s">
        <v>1020</v>
      </c>
      <c r="C160" s="85" t="s">
        <v>158</v>
      </c>
      <c r="D160" s="45" t="s">
        <v>4</v>
      </c>
      <c r="E160" s="45" t="s">
        <v>1741</v>
      </c>
      <c r="F160" s="46" t="s">
        <v>4</v>
      </c>
      <c r="G160" s="47" t="s">
        <v>4</v>
      </c>
      <c r="H160" s="46" t="s">
        <v>4</v>
      </c>
      <c r="I160" s="48" t="s">
        <v>4</v>
      </c>
    </row>
    <row r="161" spans="1:9" ht="16.5" customHeight="1">
      <c r="A161" s="97" t="str">
        <f t="shared" si="2"/>
        <v>09</v>
      </c>
      <c r="B161" s="98" t="s">
        <v>1021</v>
      </c>
      <c r="C161" s="85" t="s">
        <v>159</v>
      </c>
      <c r="D161" s="45" t="s">
        <v>1741</v>
      </c>
      <c r="E161" s="45" t="s">
        <v>1741</v>
      </c>
      <c r="F161" s="46" t="s">
        <v>1741</v>
      </c>
      <c r="G161" s="47" t="s">
        <v>1741</v>
      </c>
      <c r="H161" s="46" t="s">
        <v>1741</v>
      </c>
      <c r="I161" s="48" t="s">
        <v>1741</v>
      </c>
    </row>
    <row r="162" spans="1:9" ht="16.5" customHeight="1">
      <c r="A162" s="97" t="str">
        <f t="shared" si="2"/>
        <v>09</v>
      </c>
      <c r="B162" s="98" t="s">
        <v>1022</v>
      </c>
      <c r="C162" s="85" t="s">
        <v>160</v>
      </c>
      <c r="D162" s="45" t="s">
        <v>4</v>
      </c>
      <c r="E162" s="45" t="s">
        <v>1741</v>
      </c>
      <c r="F162" s="45" t="s">
        <v>4</v>
      </c>
      <c r="G162" s="49" t="s">
        <v>4</v>
      </c>
      <c r="H162" s="45" t="s">
        <v>4</v>
      </c>
      <c r="I162" s="50" t="s">
        <v>4</v>
      </c>
    </row>
    <row r="163" spans="1:9" ht="16.5" customHeight="1">
      <c r="A163" s="97" t="str">
        <f t="shared" si="2"/>
        <v>09</v>
      </c>
      <c r="B163" s="98" t="s">
        <v>1023</v>
      </c>
      <c r="C163" s="85" t="s">
        <v>161</v>
      </c>
      <c r="D163" s="45" t="s">
        <v>860</v>
      </c>
      <c r="E163" s="45" t="s">
        <v>1741</v>
      </c>
      <c r="F163" s="45" t="s">
        <v>4</v>
      </c>
      <c r="G163" s="49" t="s">
        <v>4</v>
      </c>
      <c r="H163" s="45" t="s">
        <v>1741</v>
      </c>
      <c r="I163" s="50" t="s">
        <v>1741</v>
      </c>
    </row>
    <row r="164" spans="1:9" ht="16.5" customHeight="1">
      <c r="A164" s="97" t="str">
        <f t="shared" si="2"/>
        <v>09</v>
      </c>
      <c r="B164" s="98" t="s">
        <v>1024</v>
      </c>
      <c r="C164" s="85" t="s">
        <v>162</v>
      </c>
      <c r="D164" s="45" t="s">
        <v>4</v>
      </c>
      <c r="E164" s="45" t="s">
        <v>1741</v>
      </c>
      <c r="F164" s="45" t="s">
        <v>4</v>
      </c>
      <c r="G164" s="49" t="s">
        <v>4</v>
      </c>
      <c r="H164" s="45" t="s">
        <v>4</v>
      </c>
      <c r="I164" s="50" t="s">
        <v>4</v>
      </c>
    </row>
    <row r="165" spans="1:9" ht="16.5" customHeight="1">
      <c r="A165" s="97" t="str">
        <f t="shared" si="2"/>
        <v>09</v>
      </c>
      <c r="B165" s="98" t="s">
        <v>1025</v>
      </c>
      <c r="C165" s="85" t="s">
        <v>163</v>
      </c>
      <c r="D165" s="45" t="s">
        <v>4</v>
      </c>
      <c r="E165" s="45" t="s">
        <v>1741</v>
      </c>
      <c r="F165" s="46" t="s">
        <v>4</v>
      </c>
      <c r="G165" s="47" t="s">
        <v>4</v>
      </c>
      <c r="H165" s="46" t="s">
        <v>4</v>
      </c>
      <c r="I165" s="48" t="s">
        <v>4</v>
      </c>
    </row>
    <row r="166" spans="1:9" ht="16.5" customHeight="1">
      <c r="A166" s="97" t="str">
        <f t="shared" si="2"/>
        <v>09</v>
      </c>
      <c r="B166" s="98" t="s">
        <v>1026</v>
      </c>
      <c r="C166" s="85" t="s">
        <v>164</v>
      </c>
      <c r="D166" s="45" t="s">
        <v>1741</v>
      </c>
      <c r="E166" s="45" t="s">
        <v>1741</v>
      </c>
      <c r="F166" s="46" t="s">
        <v>1741</v>
      </c>
      <c r="G166" s="47" t="s">
        <v>1741</v>
      </c>
      <c r="H166" s="46" t="s">
        <v>1741</v>
      </c>
      <c r="I166" s="48" t="s">
        <v>1741</v>
      </c>
    </row>
    <row r="167" spans="1:9" ht="16.5" customHeight="1">
      <c r="A167" s="97" t="str">
        <f t="shared" si="2"/>
        <v>09</v>
      </c>
      <c r="B167" s="98" t="s">
        <v>1027</v>
      </c>
      <c r="C167" s="85" t="s">
        <v>165</v>
      </c>
      <c r="D167" s="45" t="s">
        <v>4</v>
      </c>
      <c r="E167" s="45" t="s">
        <v>1741</v>
      </c>
      <c r="F167" s="46" t="s">
        <v>4</v>
      </c>
      <c r="G167" s="47" t="s">
        <v>4</v>
      </c>
      <c r="H167" s="46" t="s">
        <v>4</v>
      </c>
      <c r="I167" s="48" t="s">
        <v>4</v>
      </c>
    </row>
    <row r="168" spans="1:9" ht="16.5" customHeight="1">
      <c r="A168" s="97" t="str">
        <f t="shared" si="2"/>
        <v>09</v>
      </c>
      <c r="B168" s="98" t="s">
        <v>1028</v>
      </c>
      <c r="C168" s="86" t="s">
        <v>166</v>
      </c>
      <c r="D168" s="45" t="s">
        <v>1741</v>
      </c>
      <c r="E168" s="45" t="s">
        <v>1741</v>
      </c>
      <c r="F168" s="46" t="s">
        <v>1741</v>
      </c>
      <c r="G168" s="47" t="s">
        <v>1741</v>
      </c>
      <c r="H168" s="46" t="s">
        <v>1741</v>
      </c>
      <c r="I168" s="48" t="s">
        <v>1741</v>
      </c>
    </row>
    <row r="169" spans="1:9" ht="16.5" customHeight="1">
      <c r="A169" s="97" t="str">
        <f t="shared" si="2"/>
        <v>09</v>
      </c>
      <c r="B169" s="98" t="s">
        <v>1029</v>
      </c>
      <c r="C169" s="86" t="s">
        <v>167</v>
      </c>
      <c r="D169" s="45" t="s">
        <v>4</v>
      </c>
      <c r="E169" s="45" t="s">
        <v>1741</v>
      </c>
      <c r="F169" s="46" t="s">
        <v>4</v>
      </c>
      <c r="G169" s="47" t="s">
        <v>4</v>
      </c>
      <c r="H169" s="46" t="s">
        <v>4</v>
      </c>
      <c r="I169" s="48" t="s">
        <v>4</v>
      </c>
    </row>
    <row r="170" spans="1:9" ht="16.5" customHeight="1" thickBot="1">
      <c r="A170" s="97" t="str">
        <f t="shared" si="2"/>
        <v>09</v>
      </c>
      <c r="B170" s="98" t="s">
        <v>1030</v>
      </c>
      <c r="C170" s="87" t="s">
        <v>168</v>
      </c>
      <c r="D170" s="52" t="s">
        <v>4</v>
      </c>
      <c r="E170" s="52" t="s">
        <v>1741</v>
      </c>
      <c r="F170" s="53" t="s">
        <v>4</v>
      </c>
      <c r="G170" s="54" t="s">
        <v>4</v>
      </c>
      <c r="H170" s="53" t="s">
        <v>4</v>
      </c>
      <c r="I170" s="55" t="s">
        <v>4</v>
      </c>
    </row>
    <row r="171" spans="1:9" ht="16.5" customHeight="1">
      <c r="A171" s="97" t="str">
        <f t="shared" si="2"/>
        <v>10</v>
      </c>
      <c r="B171" s="98" t="s">
        <v>1031</v>
      </c>
      <c r="C171" s="93" t="s">
        <v>169</v>
      </c>
      <c r="D171" s="41" t="s">
        <v>4</v>
      </c>
      <c r="E171" s="41" t="s">
        <v>1741</v>
      </c>
      <c r="F171" s="42" t="s">
        <v>4</v>
      </c>
      <c r="G171" s="43" t="s">
        <v>4</v>
      </c>
      <c r="H171" s="42" t="s">
        <v>4</v>
      </c>
      <c r="I171" s="44" t="s">
        <v>4</v>
      </c>
    </row>
    <row r="172" spans="1:9" ht="16.5" customHeight="1">
      <c r="A172" s="97" t="str">
        <f t="shared" si="2"/>
        <v>10</v>
      </c>
      <c r="B172" s="98" t="s">
        <v>1032</v>
      </c>
      <c r="C172" s="85" t="s">
        <v>170</v>
      </c>
      <c r="D172" s="45" t="s">
        <v>1741</v>
      </c>
      <c r="E172" s="45" t="s">
        <v>1741</v>
      </c>
      <c r="F172" s="46" t="s">
        <v>1741</v>
      </c>
      <c r="G172" s="47" t="s">
        <v>1741</v>
      </c>
      <c r="H172" s="46" t="s">
        <v>1741</v>
      </c>
      <c r="I172" s="48" t="s">
        <v>1741</v>
      </c>
    </row>
    <row r="173" spans="1:9" ht="16.5" customHeight="1">
      <c r="A173" s="97" t="str">
        <f t="shared" si="2"/>
        <v>10</v>
      </c>
      <c r="B173" s="98" t="s">
        <v>1033</v>
      </c>
      <c r="C173" s="85" t="s">
        <v>171</v>
      </c>
      <c r="D173" s="45" t="s">
        <v>6</v>
      </c>
      <c r="E173" s="45" t="s">
        <v>1741</v>
      </c>
      <c r="F173" s="46" t="s">
        <v>1741</v>
      </c>
      <c r="G173" s="47" t="s">
        <v>4</v>
      </c>
      <c r="H173" s="46" t="s">
        <v>4</v>
      </c>
      <c r="I173" s="48" t="s">
        <v>4</v>
      </c>
    </row>
    <row r="174" spans="1:9" ht="16.5" customHeight="1">
      <c r="A174" s="97" t="str">
        <f t="shared" si="2"/>
        <v>10</v>
      </c>
      <c r="B174" s="98" t="s">
        <v>1034</v>
      </c>
      <c r="C174" s="85" t="s">
        <v>172</v>
      </c>
      <c r="D174" s="45" t="s">
        <v>4</v>
      </c>
      <c r="E174" s="45" t="s">
        <v>1741</v>
      </c>
      <c r="F174" s="46" t="s">
        <v>4</v>
      </c>
      <c r="G174" s="47" t="s">
        <v>4</v>
      </c>
      <c r="H174" s="46" t="s">
        <v>4</v>
      </c>
      <c r="I174" s="48" t="s">
        <v>4</v>
      </c>
    </row>
    <row r="175" spans="1:9" ht="16.5" customHeight="1">
      <c r="A175" s="97" t="str">
        <f t="shared" si="2"/>
        <v>10</v>
      </c>
      <c r="B175" s="98" t="s">
        <v>1035</v>
      </c>
      <c r="C175" s="85" t="s">
        <v>173</v>
      </c>
      <c r="D175" s="45" t="s">
        <v>4</v>
      </c>
      <c r="E175" s="45" t="s">
        <v>1741</v>
      </c>
      <c r="F175" s="46" t="s">
        <v>4</v>
      </c>
      <c r="G175" s="47" t="s">
        <v>4</v>
      </c>
      <c r="H175" s="46" t="s">
        <v>4</v>
      </c>
      <c r="I175" s="48" t="s">
        <v>4</v>
      </c>
    </row>
    <row r="176" spans="1:9" ht="16.5" customHeight="1">
      <c r="A176" s="97" t="str">
        <f t="shared" si="2"/>
        <v>10</v>
      </c>
      <c r="B176" s="98" t="s">
        <v>1036</v>
      </c>
      <c r="C176" s="85" t="s">
        <v>174</v>
      </c>
      <c r="D176" s="45" t="s">
        <v>1741</v>
      </c>
      <c r="E176" s="45" t="s">
        <v>1741</v>
      </c>
      <c r="F176" s="46" t="s">
        <v>1741</v>
      </c>
      <c r="G176" s="47" t="s">
        <v>1741</v>
      </c>
      <c r="H176" s="46" t="s">
        <v>1741</v>
      </c>
      <c r="I176" s="48" t="s">
        <v>1741</v>
      </c>
    </row>
    <row r="177" spans="1:9" ht="16.5" customHeight="1">
      <c r="A177" s="97" t="str">
        <f t="shared" si="2"/>
        <v>10</v>
      </c>
      <c r="B177" s="98" t="s">
        <v>1037</v>
      </c>
      <c r="C177" s="86" t="s">
        <v>175</v>
      </c>
      <c r="D177" s="49" t="s">
        <v>1741</v>
      </c>
      <c r="E177" s="49" t="s">
        <v>1741</v>
      </c>
      <c r="F177" s="47" t="s">
        <v>1741</v>
      </c>
      <c r="G177" s="47" t="s">
        <v>1741</v>
      </c>
      <c r="H177" s="47" t="s">
        <v>1741</v>
      </c>
      <c r="I177" s="51" t="s">
        <v>1741</v>
      </c>
    </row>
    <row r="178" spans="1:9" ht="16.5" customHeight="1">
      <c r="A178" s="97" t="str">
        <f t="shared" si="2"/>
        <v>10</v>
      </c>
      <c r="B178" s="98" t="s">
        <v>1038</v>
      </c>
      <c r="C178" s="86" t="s">
        <v>176</v>
      </c>
      <c r="D178" s="49" t="s">
        <v>4</v>
      </c>
      <c r="E178" s="49" t="s">
        <v>1741</v>
      </c>
      <c r="F178" s="47" t="s">
        <v>4</v>
      </c>
      <c r="G178" s="47" t="s">
        <v>4</v>
      </c>
      <c r="H178" s="47" t="s">
        <v>4</v>
      </c>
      <c r="I178" s="51" t="s">
        <v>4</v>
      </c>
    </row>
    <row r="179" spans="1:9" ht="16.5" customHeight="1">
      <c r="A179" s="97" t="str">
        <f t="shared" si="2"/>
        <v>10</v>
      </c>
      <c r="B179" s="98" t="s">
        <v>1039</v>
      </c>
      <c r="C179" s="86" t="s">
        <v>177</v>
      </c>
      <c r="D179" s="49" t="s">
        <v>1741</v>
      </c>
      <c r="E179" s="49" t="s">
        <v>1741</v>
      </c>
      <c r="F179" s="47" t="s">
        <v>1741</v>
      </c>
      <c r="G179" s="47" t="s">
        <v>1741</v>
      </c>
      <c r="H179" s="47" t="s">
        <v>1741</v>
      </c>
      <c r="I179" s="51" t="s">
        <v>1741</v>
      </c>
    </row>
    <row r="180" spans="1:9" ht="16.5" customHeight="1">
      <c r="A180" s="97" t="str">
        <f t="shared" si="2"/>
        <v>10</v>
      </c>
      <c r="B180" s="98" t="s">
        <v>1040</v>
      </c>
      <c r="C180" s="86" t="s">
        <v>178</v>
      </c>
      <c r="D180" s="49" t="s">
        <v>860</v>
      </c>
      <c r="E180" s="49" t="s">
        <v>1741</v>
      </c>
      <c r="F180" s="47" t="s">
        <v>4</v>
      </c>
      <c r="G180" s="47" t="s">
        <v>1741</v>
      </c>
      <c r="H180" s="47" t="s">
        <v>4</v>
      </c>
      <c r="I180" s="51" t="s">
        <v>4</v>
      </c>
    </row>
    <row r="181" spans="1:9" ht="16.5" customHeight="1">
      <c r="A181" s="97" t="str">
        <f t="shared" si="2"/>
        <v>10</v>
      </c>
      <c r="B181" s="98" t="s">
        <v>1041</v>
      </c>
      <c r="C181" s="85" t="s">
        <v>179</v>
      </c>
      <c r="D181" s="45" t="s">
        <v>4</v>
      </c>
      <c r="E181" s="45" t="s">
        <v>1741</v>
      </c>
      <c r="F181" s="46" t="s">
        <v>4</v>
      </c>
      <c r="G181" s="47" t="s">
        <v>4</v>
      </c>
      <c r="H181" s="46" t="s">
        <v>4</v>
      </c>
      <c r="I181" s="48" t="s">
        <v>4</v>
      </c>
    </row>
    <row r="182" spans="1:9" ht="16.5" customHeight="1">
      <c r="A182" s="97" t="str">
        <f t="shared" si="2"/>
        <v>10</v>
      </c>
      <c r="B182" s="98" t="s">
        <v>1042</v>
      </c>
      <c r="C182" s="85" t="s">
        <v>180</v>
      </c>
      <c r="D182" s="45" t="s">
        <v>4</v>
      </c>
      <c r="E182" s="45" t="s">
        <v>1741</v>
      </c>
      <c r="F182" s="46" t="s">
        <v>4</v>
      </c>
      <c r="G182" s="47" t="s">
        <v>4</v>
      </c>
      <c r="H182" s="46" t="s">
        <v>4</v>
      </c>
      <c r="I182" s="48" t="s">
        <v>4</v>
      </c>
    </row>
    <row r="183" spans="1:9" ht="16.5" customHeight="1" thickBot="1">
      <c r="A183" s="97" t="str">
        <f t="shared" si="2"/>
        <v>10</v>
      </c>
      <c r="B183" s="98" t="s">
        <v>1043</v>
      </c>
      <c r="C183" s="87" t="s">
        <v>181</v>
      </c>
      <c r="D183" s="52" t="s">
        <v>1741</v>
      </c>
      <c r="E183" s="52" t="s">
        <v>1741</v>
      </c>
      <c r="F183" s="53" t="s">
        <v>1741</v>
      </c>
      <c r="G183" s="54" t="s">
        <v>1741</v>
      </c>
      <c r="H183" s="53" t="s">
        <v>1741</v>
      </c>
      <c r="I183" s="55" t="s">
        <v>1741</v>
      </c>
    </row>
    <row r="184" spans="1:9" ht="16.5" customHeight="1">
      <c r="A184" s="97" t="str">
        <f t="shared" si="2"/>
        <v>11</v>
      </c>
      <c r="B184" s="98" t="s">
        <v>1044</v>
      </c>
      <c r="C184" s="88" t="s">
        <v>182</v>
      </c>
      <c r="D184" s="41" t="s">
        <v>4</v>
      </c>
      <c r="E184" s="41" t="s">
        <v>1741</v>
      </c>
      <c r="F184" s="42" t="s">
        <v>4</v>
      </c>
      <c r="G184" s="43" t="s">
        <v>4</v>
      </c>
      <c r="H184" s="42" t="s">
        <v>4</v>
      </c>
      <c r="I184" s="44" t="s">
        <v>4</v>
      </c>
    </row>
    <row r="185" spans="1:9" ht="16.5" customHeight="1">
      <c r="A185" s="97" t="str">
        <f t="shared" si="2"/>
        <v>11</v>
      </c>
      <c r="B185" s="98" t="s">
        <v>1045</v>
      </c>
      <c r="C185" s="85" t="s">
        <v>183</v>
      </c>
      <c r="D185" s="45" t="s">
        <v>6</v>
      </c>
      <c r="E185" s="45" t="s">
        <v>1741</v>
      </c>
      <c r="F185" s="46" t="s">
        <v>4</v>
      </c>
      <c r="G185" s="47" t="s">
        <v>4</v>
      </c>
      <c r="H185" s="46" t="s">
        <v>4</v>
      </c>
      <c r="I185" s="48" t="s">
        <v>4</v>
      </c>
    </row>
    <row r="186" spans="1:9" ht="16.5" customHeight="1">
      <c r="A186" s="97" t="str">
        <f t="shared" si="2"/>
        <v>11</v>
      </c>
      <c r="B186" s="98" t="s">
        <v>1046</v>
      </c>
      <c r="C186" s="85" t="s">
        <v>184</v>
      </c>
      <c r="D186" s="45" t="s">
        <v>4</v>
      </c>
      <c r="E186" s="45" t="s">
        <v>1741</v>
      </c>
      <c r="F186" s="46" t="s">
        <v>4</v>
      </c>
      <c r="G186" s="47" t="s">
        <v>4</v>
      </c>
      <c r="H186" s="46" t="s">
        <v>4</v>
      </c>
      <c r="I186" s="48" t="s">
        <v>4</v>
      </c>
    </row>
    <row r="187" spans="1:9" ht="16.5" customHeight="1">
      <c r="A187" s="97" t="str">
        <f t="shared" si="2"/>
        <v>11</v>
      </c>
      <c r="B187" s="98" t="s">
        <v>1047</v>
      </c>
      <c r="C187" s="85" t="s">
        <v>185</v>
      </c>
      <c r="D187" s="45" t="s">
        <v>4</v>
      </c>
      <c r="E187" s="45" t="s">
        <v>1741</v>
      </c>
      <c r="F187" s="46" t="s">
        <v>4</v>
      </c>
      <c r="G187" s="47" t="s">
        <v>4</v>
      </c>
      <c r="H187" s="46" t="s">
        <v>4</v>
      </c>
      <c r="I187" s="48" t="s">
        <v>4</v>
      </c>
    </row>
    <row r="188" spans="1:9" ht="16.5" customHeight="1">
      <c r="A188" s="97" t="str">
        <f t="shared" si="2"/>
        <v>11</v>
      </c>
      <c r="B188" s="98" t="s">
        <v>1048</v>
      </c>
      <c r="C188" s="85" t="s">
        <v>186</v>
      </c>
      <c r="D188" s="45" t="s">
        <v>4</v>
      </c>
      <c r="E188" s="45" t="s">
        <v>1741</v>
      </c>
      <c r="F188" s="46" t="s">
        <v>4</v>
      </c>
      <c r="G188" s="47" t="s">
        <v>4</v>
      </c>
      <c r="H188" s="46" t="s">
        <v>4</v>
      </c>
      <c r="I188" s="48" t="s">
        <v>4</v>
      </c>
    </row>
    <row r="189" spans="1:9" ht="16.5" customHeight="1">
      <c r="A189" s="97" t="str">
        <f t="shared" si="2"/>
        <v>11</v>
      </c>
      <c r="B189" s="98" t="s">
        <v>1049</v>
      </c>
      <c r="C189" s="85" t="s">
        <v>187</v>
      </c>
      <c r="D189" s="45" t="s">
        <v>4</v>
      </c>
      <c r="E189" s="45" t="s">
        <v>1741</v>
      </c>
      <c r="F189" s="46" t="s">
        <v>4</v>
      </c>
      <c r="G189" s="47" t="s">
        <v>4</v>
      </c>
      <c r="H189" s="46" t="s">
        <v>4</v>
      </c>
      <c r="I189" s="48" t="s">
        <v>4</v>
      </c>
    </row>
    <row r="190" spans="1:9" ht="16.5" customHeight="1">
      <c r="A190" s="97" t="str">
        <f t="shared" si="2"/>
        <v>11</v>
      </c>
      <c r="B190" s="98" t="s">
        <v>1050</v>
      </c>
      <c r="C190" s="85" t="s">
        <v>188</v>
      </c>
      <c r="D190" s="45" t="s">
        <v>4</v>
      </c>
      <c r="E190" s="45" t="s">
        <v>1741</v>
      </c>
      <c r="F190" s="46" t="s">
        <v>4</v>
      </c>
      <c r="G190" s="47" t="s">
        <v>4</v>
      </c>
      <c r="H190" s="46" t="s">
        <v>4</v>
      </c>
      <c r="I190" s="48" t="s">
        <v>4</v>
      </c>
    </row>
    <row r="191" spans="1:9" ht="16.5" customHeight="1">
      <c r="A191" s="97" t="str">
        <f t="shared" si="2"/>
        <v>11</v>
      </c>
      <c r="B191" s="98" t="s">
        <v>1051</v>
      </c>
      <c r="C191" s="85" t="s">
        <v>189</v>
      </c>
      <c r="D191" s="45" t="s">
        <v>4</v>
      </c>
      <c r="E191" s="45" t="s">
        <v>1741</v>
      </c>
      <c r="F191" s="46" t="s">
        <v>4</v>
      </c>
      <c r="G191" s="47" t="s">
        <v>4</v>
      </c>
      <c r="H191" s="46" t="s">
        <v>4</v>
      </c>
      <c r="I191" s="48" t="s">
        <v>4</v>
      </c>
    </row>
    <row r="192" spans="1:9" ht="16.5" customHeight="1">
      <c r="A192" s="97" t="str">
        <f t="shared" si="2"/>
        <v>11</v>
      </c>
      <c r="B192" s="98" t="s">
        <v>1052</v>
      </c>
      <c r="C192" s="85" t="s">
        <v>190</v>
      </c>
      <c r="D192" s="45" t="s">
        <v>1741</v>
      </c>
      <c r="E192" s="45" t="s">
        <v>1741</v>
      </c>
      <c r="F192" s="46" t="s">
        <v>1741</v>
      </c>
      <c r="G192" s="47" t="s">
        <v>1741</v>
      </c>
      <c r="H192" s="46" t="s">
        <v>1741</v>
      </c>
      <c r="I192" s="48" t="s">
        <v>1741</v>
      </c>
    </row>
    <row r="193" spans="1:9" ht="16.5" customHeight="1">
      <c r="A193" s="97" t="str">
        <f t="shared" si="2"/>
        <v>11</v>
      </c>
      <c r="B193" s="98" t="s">
        <v>1053</v>
      </c>
      <c r="C193" s="85" t="s">
        <v>191</v>
      </c>
      <c r="D193" s="45" t="s">
        <v>4</v>
      </c>
      <c r="E193" s="45" t="s">
        <v>1741</v>
      </c>
      <c r="F193" s="46" t="s">
        <v>4</v>
      </c>
      <c r="G193" s="47" t="s">
        <v>4</v>
      </c>
      <c r="H193" s="46" t="s">
        <v>4</v>
      </c>
      <c r="I193" s="48" t="s">
        <v>4</v>
      </c>
    </row>
    <row r="194" spans="1:9" ht="16.5" customHeight="1">
      <c r="A194" s="97" t="str">
        <f t="shared" si="2"/>
        <v>11</v>
      </c>
      <c r="B194" s="98" t="s">
        <v>1054</v>
      </c>
      <c r="C194" s="85" t="s">
        <v>192</v>
      </c>
      <c r="D194" s="45" t="s">
        <v>4</v>
      </c>
      <c r="E194" s="45" t="s">
        <v>1741</v>
      </c>
      <c r="F194" s="46" t="s">
        <v>4</v>
      </c>
      <c r="G194" s="47" t="s">
        <v>4</v>
      </c>
      <c r="H194" s="46" t="s">
        <v>4</v>
      </c>
      <c r="I194" s="48" t="s">
        <v>4</v>
      </c>
    </row>
    <row r="195" spans="1:9" ht="16.5" customHeight="1">
      <c r="A195" s="97" t="str">
        <f t="shared" si="2"/>
        <v>11</v>
      </c>
      <c r="B195" s="98" t="s">
        <v>1055</v>
      </c>
      <c r="C195" s="85" t="s">
        <v>193</v>
      </c>
      <c r="D195" s="45" t="s">
        <v>4</v>
      </c>
      <c r="E195" s="45" t="s">
        <v>1741</v>
      </c>
      <c r="F195" s="46" t="s">
        <v>4</v>
      </c>
      <c r="G195" s="47" t="s">
        <v>4</v>
      </c>
      <c r="H195" s="46" t="s">
        <v>4</v>
      </c>
      <c r="I195" s="48" t="s">
        <v>4</v>
      </c>
    </row>
    <row r="196" spans="1:9" ht="16.5" customHeight="1">
      <c r="A196" s="97" t="str">
        <f t="shared" si="2"/>
        <v>11</v>
      </c>
      <c r="B196" s="98" t="s">
        <v>1056</v>
      </c>
      <c r="C196" s="85" t="s">
        <v>194</v>
      </c>
      <c r="D196" s="45" t="s">
        <v>4</v>
      </c>
      <c r="E196" s="45" t="s">
        <v>1741</v>
      </c>
      <c r="F196" s="46" t="s">
        <v>4</v>
      </c>
      <c r="G196" s="47" t="s">
        <v>4</v>
      </c>
      <c r="H196" s="46" t="s">
        <v>4</v>
      </c>
      <c r="I196" s="48" t="s">
        <v>4</v>
      </c>
    </row>
    <row r="197" spans="1:9" ht="16.5" customHeight="1">
      <c r="A197" s="97" t="str">
        <f t="shared" ref="A197:A260" si="3">LEFT(B197,2)</f>
        <v>11</v>
      </c>
      <c r="B197" s="98" t="s">
        <v>1057</v>
      </c>
      <c r="C197" s="85" t="s">
        <v>195</v>
      </c>
      <c r="D197" s="45" t="s">
        <v>860</v>
      </c>
      <c r="E197" s="45" t="s">
        <v>1741</v>
      </c>
      <c r="F197" s="46" t="s">
        <v>1741</v>
      </c>
      <c r="G197" s="47" t="s">
        <v>1741</v>
      </c>
      <c r="H197" s="46" t="s">
        <v>1741</v>
      </c>
      <c r="I197" s="48" t="s">
        <v>1741</v>
      </c>
    </row>
    <row r="198" spans="1:9" ht="16.5" customHeight="1">
      <c r="A198" s="97" t="str">
        <f t="shared" si="3"/>
        <v>11</v>
      </c>
      <c r="B198" s="98" t="s">
        <v>1058</v>
      </c>
      <c r="C198" s="85" t="s">
        <v>196</v>
      </c>
      <c r="D198" s="45" t="s">
        <v>1741</v>
      </c>
      <c r="E198" s="45" t="s">
        <v>1741</v>
      </c>
      <c r="F198" s="46" t="s">
        <v>1741</v>
      </c>
      <c r="G198" s="47" t="s">
        <v>1741</v>
      </c>
      <c r="H198" s="46" t="s">
        <v>1741</v>
      </c>
      <c r="I198" s="48" t="s">
        <v>1741</v>
      </c>
    </row>
    <row r="199" spans="1:9" ht="16.5" customHeight="1">
      <c r="A199" s="97" t="str">
        <f t="shared" si="3"/>
        <v>11</v>
      </c>
      <c r="B199" s="98" t="s">
        <v>1059</v>
      </c>
      <c r="C199" s="85" t="s">
        <v>197</v>
      </c>
      <c r="D199" s="45" t="s">
        <v>4</v>
      </c>
      <c r="E199" s="45" t="s">
        <v>1741</v>
      </c>
      <c r="F199" s="46" t="s">
        <v>4</v>
      </c>
      <c r="G199" s="47" t="s">
        <v>4</v>
      </c>
      <c r="H199" s="46" t="s">
        <v>4</v>
      </c>
      <c r="I199" s="48" t="s">
        <v>4</v>
      </c>
    </row>
    <row r="200" spans="1:9" ht="16.5" customHeight="1">
      <c r="A200" s="97" t="str">
        <f t="shared" si="3"/>
        <v>11</v>
      </c>
      <c r="B200" s="98" t="s">
        <v>1060</v>
      </c>
      <c r="C200" s="85" t="s">
        <v>198</v>
      </c>
      <c r="D200" s="45" t="s">
        <v>4</v>
      </c>
      <c r="E200" s="45" t="s">
        <v>1741</v>
      </c>
      <c r="F200" s="46" t="s">
        <v>4</v>
      </c>
      <c r="G200" s="47" t="s">
        <v>4</v>
      </c>
      <c r="H200" s="46" t="s">
        <v>4</v>
      </c>
      <c r="I200" s="48" t="s">
        <v>4</v>
      </c>
    </row>
    <row r="201" spans="1:9" ht="16.5" customHeight="1">
      <c r="A201" s="97" t="str">
        <f t="shared" si="3"/>
        <v>11</v>
      </c>
      <c r="B201" s="98" t="s">
        <v>1061</v>
      </c>
      <c r="C201" s="85" t="s">
        <v>199</v>
      </c>
      <c r="D201" s="45" t="s">
        <v>4</v>
      </c>
      <c r="E201" s="45" t="s">
        <v>1741</v>
      </c>
      <c r="F201" s="46" t="s">
        <v>4</v>
      </c>
      <c r="G201" s="47" t="s">
        <v>4</v>
      </c>
      <c r="H201" s="46" t="s">
        <v>4</v>
      </c>
      <c r="I201" s="48" t="s">
        <v>4</v>
      </c>
    </row>
    <row r="202" spans="1:9" ht="16.5" customHeight="1">
      <c r="A202" s="97" t="str">
        <f t="shared" si="3"/>
        <v>11</v>
      </c>
      <c r="B202" s="98" t="s">
        <v>1062</v>
      </c>
      <c r="C202" s="85" t="s">
        <v>200</v>
      </c>
      <c r="D202" s="45" t="s">
        <v>4</v>
      </c>
      <c r="E202" s="45" t="s">
        <v>1741</v>
      </c>
      <c r="F202" s="46" t="s">
        <v>4</v>
      </c>
      <c r="G202" s="47" t="s">
        <v>4</v>
      </c>
      <c r="H202" s="46" t="s">
        <v>4</v>
      </c>
      <c r="I202" s="48" t="s">
        <v>4</v>
      </c>
    </row>
    <row r="203" spans="1:9" ht="16.5" customHeight="1">
      <c r="A203" s="97" t="str">
        <f t="shared" si="3"/>
        <v>11</v>
      </c>
      <c r="B203" s="98" t="s">
        <v>1063</v>
      </c>
      <c r="C203" s="85" t="s">
        <v>201</v>
      </c>
      <c r="D203" s="45" t="s">
        <v>860</v>
      </c>
      <c r="E203" s="45" t="s">
        <v>1741</v>
      </c>
      <c r="F203" s="46" t="s">
        <v>1741</v>
      </c>
      <c r="G203" s="47" t="s">
        <v>1741</v>
      </c>
      <c r="H203" s="46" t="s">
        <v>1741</v>
      </c>
      <c r="I203" s="48" t="s">
        <v>1741</v>
      </c>
    </row>
    <row r="204" spans="1:9" ht="16.5" customHeight="1">
      <c r="A204" s="97" t="str">
        <f t="shared" si="3"/>
        <v>11</v>
      </c>
      <c r="B204" s="98" t="s">
        <v>1064</v>
      </c>
      <c r="C204" s="85" t="s">
        <v>202</v>
      </c>
      <c r="D204" s="45" t="s">
        <v>4</v>
      </c>
      <c r="E204" s="45" t="s">
        <v>1741</v>
      </c>
      <c r="F204" s="46" t="s">
        <v>4</v>
      </c>
      <c r="G204" s="47" t="s">
        <v>4</v>
      </c>
      <c r="H204" s="46" t="s">
        <v>4</v>
      </c>
      <c r="I204" s="48" t="s">
        <v>4</v>
      </c>
    </row>
    <row r="205" spans="1:9" ht="16.5" customHeight="1">
      <c r="A205" s="97" t="str">
        <f t="shared" si="3"/>
        <v>11</v>
      </c>
      <c r="B205" s="98" t="s">
        <v>1065</v>
      </c>
      <c r="C205" s="85" t="s">
        <v>203</v>
      </c>
      <c r="D205" s="45" t="s">
        <v>4</v>
      </c>
      <c r="E205" s="45" t="s">
        <v>1741</v>
      </c>
      <c r="F205" s="46" t="s">
        <v>4</v>
      </c>
      <c r="G205" s="47" t="s">
        <v>4</v>
      </c>
      <c r="H205" s="46" t="s">
        <v>4</v>
      </c>
      <c r="I205" s="48" t="s">
        <v>4</v>
      </c>
    </row>
    <row r="206" spans="1:9" ht="16.5" customHeight="1">
      <c r="A206" s="97" t="str">
        <f t="shared" si="3"/>
        <v>11</v>
      </c>
      <c r="B206" s="98" t="s">
        <v>1066</v>
      </c>
      <c r="C206" s="85" t="s">
        <v>204</v>
      </c>
      <c r="D206" s="45" t="s">
        <v>4</v>
      </c>
      <c r="E206" s="45" t="s">
        <v>1741</v>
      </c>
      <c r="F206" s="46" t="s">
        <v>4</v>
      </c>
      <c r="G206" s="47" t="s">
        <v>4</v>
      </c>
      <c r="H206" s="46" t="s">
        <v>4</v>
      </c>
      <c r="I206" s="48" t="s">
        <v>4</v>
      </c>
    </row>
    <row r="207" spans="1:9" ht="16.5" customHeight="1">
      <c r="A207" s="97" t="str">
        <f t="shared" si="3"/>
        <v>11</v>
      </c>
      <c r="B207" s="98" t="s">
        <v>1067</v>
      </c>
      <c r="C207" s="85" t="s">
        <v>205</v>
      </c>
      <c r="D207" s="45" t="s">
        <v>1741</v>
      </c>
      <c r="E207" s="45" t="s">
        <v>1741</v>
      </c>
      <c r="F207" s="46" t="s">
        <v>1741</v>
      </c>
      <c r="G207" s="47" t="s">
        <v>1741</v>
      </c>
      <c r="H207" s="46" t="s">
        <v>1741</v>
      </c>
      <c r="I207" s="48" t="s">
        <v>1741</v>
      </c>
    </row>
    <row r="208" spans="1:9" ht="16.5" customHeight="1">
      <c r="A208" s="97" t="str">
        <f t="shared" si="3"/>
        <v>11</v>
      </c>
      <c r="B208" s="98" t="s">
        <v>1068</v>
      </c>
      <c r="C208" s="85" t="s">
        <v>206</v>
      </c>
      <c r="D208" s="45" t="s">
        <v>1741</v>
      </c>
      <c r="E208" s="45" t="s">
        <v>1741</v>
      </c>
      <c r="F208" s="46" t="s">
        <v>1741</v>
      </c>
      <c r="G208" s="47" t="s">
        <v>1741</v>
      </c>
      <c r="H208" s="46" t="s">
        <v>1741</v>
      </c>
      <c r="I208" s="48" t="s">
        <v>1741</v>
      </c>
    </row>
    <row r="209" spans="1:9" ht="16.5" customHeight="1">
      <c r="A209" s="97" t="str">
        <f t="shared" si="3"/>
        <v>11</v>
      </c>
      <c r="B209" s="98" t="s">
        <v>1069</v>
      </c>
      <c r="C209" s="85" t="s">
        <v>207</v>
      </c>
      <c r="D209" s="45" t="s">
        <v>1741</v>
      </c>
      <c r="E209" s="45" t="s">
        <v>1741</v>
      </c>
      <c r="F209" s="46" t="s">
        <v>1741</v>
      </c>
      <c r="G209" s="47" t="s">
        <v>1741</v>
      </c>
      <c r="H209" s="46" t="s">
        <v>1741</v>
      </c>
      <c r="I209" s="48" t="s">
        <v>1741</v>
      </c>
    </row>
    <row r="210" spans="1:9" ht="16.5" customHeight="1">
      <c r="A210" s="97" t="str">
        <f t="shared" si="3"/>
        <v>11</v>
      </c>
      <c r="B210" s="98" t="s">
        <v>1070</v>
      </c>
      <c r="C210" s="85" t="s">
        <v>208</v>
      </c>
      <c r="D210" s="45" t="s">
        <v>4</v>
      </c>
      <c r="E210" s="45" t="s">
        <v>1741</v>
      </c>
      <c r="F210" s="46" t="s">
        <v>4</v>
      </c>
      <c r="G210" s="47" t="s">
        <v>4</v>
      </c>
      <c r="H210" s="46" t="s">
        <v>4</v>
      </c>
      <c r="I210" s="48" t="s">
        <v>4</v>
      </c>
    </row>
    <row r="211" spans="1:9" ht="16.5" customHeight="1">
      <c r="A211" s="97" t="str">
        <f t="shared" si="3"/>
        <v>11</v>
      </c>
      <c r="B211" s="98" t="s">
        <v>1071</v>
      </c>
      <c r="C211" s="85" t="s">
        <v>209</v>
      </c>
      <c r="D211" s="45" t="s">
        <v>4</v>
      </c>
      <c r="E211" s="45" t="s">
        <v>1741</v>
      </c>
      <c r="F211" s="46" t="s">
        <v>4</v>
      </c>
      <c r="G211" s="47" t="s">
        <v>4</v>
      </c>
      <c r="H211" s="46" t="s">
        <v>4</v>
      </c>
      <c r="I211" s="48" t="s">
        <v>4</v>
      </c>
    </row>
    <row r="212" spans="1:9" ht="16.5" customHeight="1">
      <c r="A212" s="97" t="str">
        <f t="shared" si="3"/>
        <v>11</v>
      </c>
      <c r="B212" s="98" t="s">
        <v>1072</v>
      </c>
      <c r="C212" s="85" t="s">
        <v>210</v>
      </c>
      <c r="D212" s="45" t="s">
        <v>1741</v>
      </c>
      <c r="E212" s="45" t="s">
        <v>1741</v>
      </c>
      <c r="F212" s="46" t="s">
        <v>1741</v>
      </c>
      <c r="G212" s="47" t="s">
        <v>1741</v>
      </c>
      <c r="H212" s="46" t="s">
        <v>1741</v>
      </c>
      <c r="I212" s="48" t="s">
        <v>1741</v>
      </c>
    </row>
    <row r="213" spans="1:9" ht="16.5" customHeight="1">
      <c r="A213" s="97" t="str">
        <f t="shared" si="3"/>
        <v>11</v>
      </c>
      <c r="B213" s="98" t="s">
        <v>1073</v>
      </c>
      <c r="C213" s="85" t="s">
        <v>211</v>
      </c>
      <c r="D213" s="45" t="s">
        <v>1741</v>
      </c>
      <c r="E213" s="45" t="s">
        <v>1741</v>
      </c>
      <c r="F213" s="46" t="s">
        <v>1741</v>
      </c>
      <c r="G213" s="47" t="s">
        <v>1741</v>
      </c>
      <c r="H213" s="46" t="s">
        <v>1741</v>
      </c>
      <c r="I213" s="48" t="s">
        <v>1741</v>
      </c>
    </row>
    <row r="214" spans="1:9" ht="16.5" customHeight="1">
      <c r="A214" s="97" t="str">
        <f t="shared" si="3"/>
        <v>11</v>
      </c>
      <c r="B214" s="98" t="s">
        <v>1074</v>
      </c>
      <c r="C214" s="85" t="s">
        <v>212</v>
      </c>
      <c r="D214" s="45" t="s">
        <v>4</v>
      </c>
      <c r="E214" s="45" t="s">
        <v>1741</v>
      </c>
      <c r="F214" s="46" t="s">
        <v>4</v>
      </c>
      <c r="G214" s="47" t="s">
        <v>4</v>
      </c>
      <c r="H214" s="46" t="s">
        <v>4</v>
      </c>
      <c r="I214" s="48" t="s">
        <v>4</v>
      </c>
    </row>
    <row r="215" spans="1:9" ht="16.5" customHeight="1">
      <c r="A215" s="97" t="str">
        <f t="shared" si="3"/>
        <v>11</v>
      </c>
      <c r="B215" s="98" t="s">
        <v>1075</v>
      </c>
      <c r="C215" s="85" t="s">
        <v>213</v>
      </c>
      <c r="D215" s="45" t="s">
        <v>4</v>
      </c>
      <c r="E215" s="45" t="s">
        <v>1741</v>
      </c>
      <c r="F215" s="46" t="s">
        <v>4</v>
      </c>
      <c r="G215" s="47" t="s">
        <v>4</v>
      </c>
      <c r="H215" s="46" t="s">
        <v>4</v>
      </c>
      <c r="I215" s="48" t="s">
        <v>4</v>
      </c>
    </row>
    <row r="216" spans="1:9" ht="16.5" customHeight="1">
      <c r="A216" s="97" t="str">
        <f t="shared" si="3"/>
        <v>11</v>
      </c>
      <c r="B216" s="98" t="s">
        <v>1076</v>
      </c>
      <c r="C216" s="85" t="s">
        <v>214</v>
      </c>
      <c r="D216" s="45" t="s">
        <v>4</v>
      </c>
      <c r="E216" s="45" t="s">
        <v>1741</v>
      </c>
      <c r="F216" s="46" t="s">
        <v>4</v>
      </c>
      <c r="G216" s="47" t="s">
        <v>4</v>
      </c>
      <c r="H216" s="46" t="s">
        <v>4</v>
      </c>
      <c r="I216" s="48" t="s">
        <v>4</v>
      </c>
    </row>
    <row r="217" spans="1:9" ht="16.5" customHeight="1">
      <c r="A217" s="97" t="str">
        <f t="shared" si="3"/>
        <v>11</v>
      </c>
      <c r="B217" s="98" t="s">
        <v>1077</v>
      </c>
      <c r="C217" s="85" t="s">
        <v>215</v>
      </c>
      <c r="D217" s="45" t="s">
        <v>1741</v>
      </c>
      <c r="E217" s="45" t="s">
        <v>1741</v>
      </c>
      <c r="F217" s="46" t="s">
        <v>1741</v>
      </c>
      <c r="G217" s="47" t="s">
        <v>1741</v>
      </c>
      <c r="H217" s="46" t="s">
        <v>1741</v>
      </c>
      <c r="I217" s="48" t="s">
        <v>1741</v>
      </c>
    </row>
    <row r="218" spans="1:9" ht="16.5" customHeight="1">
      <c r="A218" s="97" t="str">
        <f t="shared" si="3"/>
        <v>11</v>
      </c>
      <c r="B218" s="98" t="s">
        <v>1078</v>
      </c>
      <c r="C218" s="85" t="s">
        <v>216</v>
      </c>
      <c r="D218" s="45" t="s">
        <v>4</v>
      </c>
      <c r="E218" s="45" t="s">
        <v>1741</v>
      </c>
      <c r="F218" s="46" t="s">
        <v>4</v>
      </c>
      <c r="G218" s="47" t="s">
        <v>4</v>
      </c>
      <c r="H218" s="46" t="s">
        <v>4</v>
      </c>
      <c r="I218" s="48" t="s">
        <v>4</v>
      </c>
    </row>
    <row r="219" spans="1:9" ht="16.5" customHeight="1">
      <c r="A219" s="97" t="str">
        <f t="shared" si="3"/>
        <v>11</v>
      </c>
      <c r="B219" s="98" t="s">
        <v>1079</v>
      </c>
      <c r="C219" s="85" t="s">
        <v>217</v>
      </c>
      <c r="D219" s="45" t="s">
        <v>4</v>
      </c>
      <c r="E219" s="45" t="s">
        <v>1741</v>
      </c>
      <c r="F219" s="46" t="s">
        <v>4</v>
      </c>
      <c r="G219" s="47" t="s">
        <v>4</v>
      </c>
      <c r="H219" s="46" t="s">
        <v>4</v>
      </c>
      <c r="I219" s="48" t="s">
        <v>4</v>
      </c>
    </row>
    <row r="220" spans="1:9" ht="16.5" customHeight="1">
      <c r="A220" s="97" t="str">
        <f t="shared" si="3"/>
        <v>11</v>
      </c>
      <c r="B220" s="98" t="s">
        <v>1080</v>
      </c>
      <c r="C220" s="85" t="s">
        <v>218</v>
      </c>
      <c r="D220" s="45" t="s">
        <v>4</v>
      </c>
      <c r="E220" s="45" t="s">
        <v>1741</v>
      </c>
      <c r="F220" s="46" t="s">
        <v>4</v>
      </c>
      <c r="G220" s="47" t="s">
        <v>4</v>
      </c>
      <c r="H220" s="46" t="s">
        <v>4</v>
      </c>
      <c r="I220" s="48" t="s">
        <v>4</v>
      </c>
    </row>
    <row r="221" spans="1:9" ht="16.5" customHeight="1">
      <c r="A221" s="97" t="str">
        <f t="shared" si="3"/>
        <v>11</v>
      </c>
      <c r="B221" s="98" t="s">
        <v>1081</v>
      </c>
      <c r="C221" s="85" t="s">
        <v>219</v>
      </c>
      <c r="D221" s="45" t="s">
        <v>4</v>
      </c>
      <c r="E221" s="45" t="s">
        <v>1741</v>
      </c>
      <c r="F221" s="46" t="s">
        <v>4</v>
      </c>
      <c r="G221" s="47" t="s">
        <v>4</v>
      </c>
      <c r="H221" s="46" t="s">
        <v>4</v>
      </c>
      <c r="I221" s="48" t="s">
        <v>4</v>
      </c>
    </row>
    <row r="222" spans="1:9" ht="16.5" customHeight="1">
      <c r="A222" s="97" t="str">
        <f t="shared" si="3"/>
        <v>11</v>
      </c>
      <c r="B222" s="98" t="s">
        <v>1082</v>
      </c>
      <c r="C222" s="85" t="s">
        <v>220</v>
      </c>
      <c r="D222" s="45" t="s">
        <v>4</v>
      </c>
      <c r="E222" s="45" t="s">
        <v>1741</v>
      </c>
      <c r="F222" s="46" t="s">
        <v>4</v>
      </c>
      <c r="G222" s="47" t="s">
        <v>4</v>
      </c>
      <c r="H222" s="46" t="s">
        <v>4</v>
      </c>
      <c r="I222" s="48" t="s">
        <v>4</v>
      </c>
    </row>
    <row r="223" spans="1:9" ht="16.5" customHeight="1">
      <c r="A223" s="97" t="str">
        <f t="shared" si="3"/>
        <v>11</v>
      </c>
      <c r="B223" s="98" t="s">
        <v>1083</v>
      </c>
      <c r="C223" s="85" t="s">
        <v>221</v>
      </c>
      <c r="D223" s="45" t="s">
        <v>1741</v>
      </c>
      <c r="E223" s="45" t="s">
        <v>1741</v>
      </c>
      <c r="F223" s="46" t="s">
        <v>1741</v>
      </c>
      <c r="G223" s="47" t="s">
        <v>1741</v>
      </c>
      <c r="H223" s="46" t="s">
        <v>1741</v>
      </c>
      <c r="I223" s="48" t="s">
        <v>1741</v>
      </c>
    </row>
    <row r="224" spans="1:9" ht="16.5" customHeight="1" thickBot="1">
      <c r="A224" s="97" t="str">
        <f t="shared" si="3"/>
        <v>11</v>
      </c>
      <c r="B224" s="98" t="s">
        <v>1084</v>
      </c>
      <c r="C224" s="87" t="s">
        <v>1085</v>
      </c>
      <c r="D224" s="52" t="s">
        <v>4</v>
      </c>
      <c r="E224" s="52" t="s">
        <v>1741</v>
      </c>
      <c r="F224" s="53" t="s">
        <v>4</v>
      </c>
      <c r="G224" s="54" t="s">
        <v>4</v>
      </c>
      <c r="H224" s="53" t="s">
        <v>4</v>
      </c>
      <c r="I224" s="55" t="s">
        <v>4</v>
      </c>
    </row>
    <row r="225" spans="1:9" ht="16.5" customHeight="1">
      <c r="A225" s="97" t="str">
        <f t="shared" si="3"/>
        <v>12</v>
      </c>
      <c r="B225" s="98" t="s">
        <v>1086</v>
      </c>
      <c r="C225" s="93" t="s">
        <v>222</v>
      </c>
      <c r="D225" s="41" t="s">
        <v>1741</v>
      </c>
      <c r="E225" s="41" t="s">
        <v>1741</v>
      </c>
      <c r="F225" s="43" t="s">
        <v>1741</v>
      </c>
      <c r="G225" s="43" t="s">
        <v>1741</v>
      </c>
      <c r="H225" s="43" t="s">
        <v>1741</v>
      </c>
      <c r="I225" s="44" t="s">
        <v>1741</v>
      </c>
    </row>
    <row r="226" spans="1:9" ht="16.5" customHeight="1">
      <c r="A226" s="97" t="str">
        <f t="shared" si="3"/>
        <v>12</v>
      </c>
      <c r="B226" s="98" t="s">
        <v>1087</v>
      </c>
      <c r="C226" s="85" t="s">
        <v>223</v>
      </c>
      <c r="D226" s="45" t="s">
        <v>6</v>
      </c>
      <c r="E226" s="45" t="s">
        <v>1741</v>
      </c>
      <c r="F226" s="46" t="s">
        <v>4</v>
      </c>
      <c r="G226" s="47" t="s">
        <v>4</v>
      </c>
      <c r="H226" s="46" t="s">
        <v>4</v>
      </c>
      <c r="I226" s="48" t="s">
        <v>4</v>
      </c>
    </row>
    <row r="227" spans="1:9" ht="16.5" customHeight="1">
      <c r="A227" s="97" t="str">
        <f t="shared" si="3"/>
        <v>12</v>
      </c>
      <c r="B227" s="98" t="s">
        <v>1088</v>
      </c>
      <c r="C227" s="85" t="s">
        <v>224</v>
      </c>
      <c r="D227" s="45" t="s">
        <v>6</v>
      </c>
      <c r="E227" s="45" t="s">
        <v>1741</v>
      </c>
      <c r="F227" s="46" t="s">
        <v>4</v>
      </c>
      <c r="G227" s="47" t="s">
        <v>4</v>
      </c>
      <c r="H227" s="46" t="s">
        <v>4</v>
      </c>
      <c r="I227" s="48" t="s">
        <v>4</v>
      </c>
    </row>
    <row r="228" spans="1:9" ht="16.5" customHeight="1">
      <c r="A228" s="97" t="str">
        <f t="shared" si="3"/>
        <v>12</v>
      </c>
      <c r="B228" s="98" t="s">
        <v>1089</v>
      </c>
      <c r="C228" s="85" t="s">
        <v>225</v>
      </c>
      <c r="D228" s="45" t="s">
        <v>4</v>
      </c>
      <c r="E228" s="45" t="s">
        <v>1741</v>
      </c>
      <c r="F228" s="46" t="s">
        <v>1741</v>
      </c>
      <c r="G228" s="47" t="s">
        <v>1741</v>
      </c>
      <c r="H228" s="46" t="s">
        <v>1741</v>
      </c>
      <c r="I228" s="48" t="s">
        <v>1741</v>
      </c>
    </row>
    <row r="229" spans="1:9" ht="16.5" customHeight="1">
      <c r="A229" s="97" t="str">
        <f t="shared" si="3"/>
        <v>12</v>
      </c>
      <c r="B229" s="98" t="s">
        <v>1090</v>
      </c>
      <c r="C229" s="85" t="s">
        <v>226</v>
      </c>
      <c r="D229" s="45" t="s">
        <v>6</v>
      </c>
      <c r="E229" s="45" t="s">
        <v>1741</v>
      </c>
      <c r="F229" s="46" t="s">
        <v>1741</v>
      </c>
      <c r="G229" s="47" t="s">
        <v>4</v>
      </c>
      <c r="H229" s="46" t="s">
        <v>4</v>
      </c>
      <c r="I229" s="48" t="s">
        <v>4</v>
      </c>
    </row>
    <row r="230" spans="1:9" ht="16.5" customHeight="1">
      <c r="A230" s="97" t="str">
        <f t="shared" si="3"/>
        <v>12</v>
      </c>
      <c r="B230" s="98" t="s">
        <v>1091</v>
      </c>
      <c r="C230" s="85" t="s">
        <v>227</v>
      </c>
      <c r="D230" s="45" t="s">
        <v>4</v>
      </c>
      <c r="E230" s="45" t="s">
        <v>1741</v>
      </c>
      <c r="F230" s="46" t="s">
        <v>1741</v>
      </c>
      <c r="G230" s="47" t="s">
        <v>1741</v>
      </c>
      <c r="H230" s="46" t="s">
        <v>1741</v>
      </c>
      <c r="I230" s="48" t="s">
        <v>1741</v>
      </c>
    </row>
    <row r="231" spans="1:9" ht="16.5" customHeight="1">
      <c r="A231" s="97" t="str">
        <f t="shared" si="3"/>
        <v>12</v>
      </c>
      <c r="B231" s="98" t="s">
        <v>1092</v>
      </c>
      <c r="C231" s="85" t="s">
        <v>228</v>
      </c>
      <c r="D231" s="45" t="s">
        <v>6</v>
      </c>
      <c r="E231" s="45" t="s">
        <v>1741</v>
      </c>
      <c r="F231" s="46" t="s">
        <v>1741</v>
      </c>
      <c r="G231" s="47" t="s">
        <v>4</v>
      </c>
      <c r="H231" s="46" t="s">
        <v>4</v>
      </c>
      <c r="I231" s="48" t="s">
        <v>4</v>
      </c>
    </row>
    <row r="232" spans="1:9" ht="16.5" customHeight="1">
      <c r="A232" s="97" t="str">
        <f t="shared" si="3"/>
        <v>12</v>
      </c>
      <c r="B232" s="98" t="s">
        <v>1093</v>
      </c>
      <c r="C232" s="85" t="s">
        <v>229</v>
      </c>
      <c r="D232" s="45" t="s">
        <v>6</v>
      </c>
      <c r="E232" s="45" t="s">
        <v>1741</v>
      </c>
      <c r="F232" s="46" t="s">
        <v>1741</v>
      </c>
      <c r="G232" s="47" t="s">
        <v>4</v>
      </c>
      <c r="H232" s="46" t="s">
        <v>4</v>
      </c>
      <c r="I232" s="48" t="s">
        <v>4</v>
      </c>
    </row>
    <row r="233" spans="1:9" ht="16.5" customHeight="1">
      <c r="A233" s="97" t="str">
        <f t="shared" si="3"/>
        <v>12</v>
      </c>
      <c r="B233" s="98" t="s">
        <v>1094</v>
      </c>
      <c r="C233" s="85" t="s">
        <v>230</v>
      </c>
      <c r="D233" s="45" t="s">
        <v>6</v>
      </c>
      <c r="E233" s="45" t="s">
        <v>1741</v>
      </c>
      <c r="F233" s="46" t="s">
        <v>4</v>
      </c>
      <c r="G233" s="47" t="s">
        <v>1741</v>
      </c>
      <c r="H233" s="46" t="s">
        <v>1741</v>
      </c>
      <c r="I233" s="48" t="s">
        <v>1741</v>
      </c>
    </row>
    <row r="234" spans="1:9" ht="16.5" customHeight="1">
      <c r="A234" s="97" t="str">
        <f t="shared" si="3"/>
        <v>12</v>
      </c>
      <c r="B234" s="98" t="s">
        <v>1095</v>
      </c>
      <c r="C234" s="85" t="s">
        <v>231</v>
      </c>
      <c r="D234" s="45" t="s">
        <v>6</v>
      </c>
      <c r="E234" s="45" t="s">
        <v>1741</v>
      </c>
      <c r="F234" s="46" t="s">
        <v>4</v>
      </c>
      <c r="G234" s="47" t="s">
        <v>4</v>
      </c>
      <c r="H234" s="46" t="s">
        <v>4</v>
      </c>
      <c r="I234" s="48" t="s">
        <v>4</v>
      </c>
    </row>
    <row r="235" spans="1:9" ht="16.5" customHeight="1">
      <c r="A235" s="97" t="str">
        <f t="shared" si="3"/>
        <v>12</v>
      </c>
      <c r="B235" s="98" t="s">
        <v>1096</v>
      </c>
      <c r="C235" s="85" t="s">
        <v>232</v>
      </c>
      <c r="D235" s="45" t="s">
        <v>6</v>
      </c>
      <c r="E235" s="45" t="s">
        <v>1741</v>
      </c>
      <c r="F235" s="46" t="s">
        <v>1741</v>
      </c>
      <c r="G235" s="47" t="s">
        <v>4</v>
      </c>
      <c r="H235" s="46" t="s">
        <v>4</v>
      </c>
      <c r="I235" s="48" t="s">
        <v>4</v>
      </c>
    </row>
    <row r="236" spans="1:9" ht="16.5" customHeight="1">
      <c r="A236" s="97" t="str">
        <f t="shared" si="3"/>
        <v>12</v>
      </c>
      <c r="B236" s="98" t="s">
        <v>1097</v>
      </c>
      <c r="C236" s="85" t="s">
        <v>233</v>
      </c>
      <c r="D236" s="45" t="s">
        <v>6</v>
      </c>
      <c r="E236" s="45" t="s">
        <v>1741</v>
      </c>
      <c r="F236" s="46" t="s">
        <v>4</v>
      </c>
      <c r="G236" s="47" t="s">
        <v>4</v>
      </c>
      <c r="H236" s="46" t="s">
        <v>4</v>
      </c>
      <c r="I236" s="48" t="s">
        <v>4</v>
      </c>
    </row>
    <row r="237" spans="1:9" ht="16.5" customHeight="1">
      <c r="A237" s="97" t="str">
        <f t="shared" si="3"/>
        <v>12</v>
      </c>
      <c r="B237" s="98" t="s">
        <v>1098</v>
      </c>
      <c r="C237" s="85" t="s">
        <v>234</v>
      </c>
      <c r="D237" s="45" t="s">
        <v>6</v>
      </c>
      <c r="E237" s="45" t="s">
        <v>1741</v>
      </c>
      <c r="F237" s="46" t="s">
        <v>4</v>
      </c>
      <c r="G237" s="47" t="s">
        <v>4</v>
      </c>
      <c r="H237" s="46" t="s">
        <v>4</v>
      </c>
      <c r="I237" s="48" t="s">
        <v>4</v>
      </c>
    </row>
    <row r="238" spans="1:9" ht="16.5" customHeight="1">
      <c r="A238" s="97" t="str">
        <f t="shared" si="3"/>
        <v>12</v>
      </c>
      <c r="B238" s="98" t="s">
        <v>1099</v>
      </c>
      <c r="C238" s="85" t="s">
        <v>235</v>
      </c>
      <c r="D238" s="45" t="s">
        <v>6</v>
      </c>
      <c r="E238" s="45" t="s">
        <v>1741</v>
      </c>
      <c r="F238" s="45" t="s">
        <v>4</v>
      </c>
      <c r="G238" s="49" t="s">
        <v>1741</v>
      </c>
      <c r="H238" s="45" t="s">
        <v>1741</v>
      </c>
      <c r="I238" s="50" t="s">
        <v>1741</v>
      </c>
    </row>
    <row r="239" spans="1:9" ht="16.5" customHeight="1">
      <c r="A239" s="97" t="str">
        <f t="shared" si="3"/>
        <v>12</v>
      </c>
      <c r="B239" s="98" t="s">
        <v>1100</v>
      </c>
      <c r="C239" s="85" t="s">
        <v>236</v>
      </c>
      <c r="D239" s="45" t="s">
        <v>1741</v>
      </c>
      <c r="E239" s="45" t="s">
        <v>1741</v>
      </c>
      <c r="F239" s="45" t="s">
        <v>1741</v>
      </c>
      <c r="G239" s="49" t="s">
        <v>1741</v>
      </c>
      <c r="H239" s="45" t="s">
        <v>1741</v>
      </c>
      <c r="I239" s="50" t="s">
        <v>1741</v>
      </c>
    </row>
    <row r="240" spans="1:9" ht="16.5" customHeight="1">
      <c r="A240" s="97" t="str">
        <f t="shared" si="3"/>
        <v>12</v>
      </c>
      <c r="B240" s="98" t="s">
        <v>1101</v>
      </c>
      <c r="C240" s="85" t="s">
        <v>237</v>
      </c>
      <c r="D240" s="45" t="s">
        <v>6</v>
      </c>
      <c r="E240" s="45" t="s">
        <v>1741</v>
      </c>
      <c r="F240" s="45" t="s">
        <v>1741</v>
      </c>
      <c r="G240" s="49" t="s">
        <v>4</v>
      </c>
      <c r="H240" s="45" t="s">
        <v>4</v>
      </c>
      <c r="I240" s="50" t="s">
        <v>4</v>
      </c>
    </row>
    <row r="241" spans="1:9" ht="16.5" customHeight="1">
      <c r="A241" s="97" t="str">
        <f t="shared" si="3"/>
        <v>12</v>
      </c>
      <c r="B241" s="98" t="s">
        <v>1102</v>
      </c>
      <c r="C241" s="85" t="s">
        <v>238</v>
      </c>
      <c r="D241" s="45" t="s">
        <v>6</v>
      </c>
      <c r="E241" s="45" t="s">
        <v>4</v>
      </c>
      <c r="F241" s="46" t="s">
        <v>4</v>
      </c>
      <c r="G241" s="47" t="s">
        <v>4</v>
      </c>
      <c r="H241" s="46" t="s">
        <v>4</v>
      </c>
      <c r="I241" s="48" t="s">
        <v>4</v>
      </c>
    </row>
    <row r="242" spans="1:9" ht="16.5" customHeight="1">
      <c r="A242" s="97" t="str">
        <f t="shared" si="3"/>
        <v>12</v>
      </c>
      <c r="B242" s="98" t="s">
        <v>1103</v>
      </c>
      <c r="C242" s="85" t="s">
        <v>239</v>
      </c>
      <c r="D242" s="45" t="s">
        <v>6</v>
      </c>
      <c r="E242" s="45" t="s">
        <v>1741</v>
      </c>
      <c r="F242" s="46" t="s">
        <v>4</v>
      </c>
      <c r="G242" s="47" t="s">
        <v>1741</v>
      </c>
      <c r="H242" s="46" t="s">
        <v>4</v>
      </c>
      <c r="I242" s="48" t="s">
        <v>4</v>
      </c>
    </row>
    <row r="243" spans="1:9" ht="16.5" customHeight="1">
      <c r="A243" s="97" t="str">
        <f t="shared" si="3"/>
        <v>12</v>
      </c>
      <c r="B243" s="98" t="s">
        <v>1104</v>
      </c>
      <c r="C243" s="85" t="s">
        <v>240</v>
      </c>
      <c r="D243" s="45" t="s">
        <v>6</v>
      </c>
      <c r="E243" s="45" t="s">
        <v>1741</v>
      </c>
      <c r="F243" s="46" t="s">
        <v>1741</v>
      </c>
      <c r="G243" s="47" t="s">
        <v>4</v>
      </c>
      <c r="H243" s="46" t="s">
        <v>1741</v>
      </c>
      <c r="I243" s="48" t="s">
        <v>4</v>
      </c>
    </row>
    <row r="244" spans="1:9" ht="16.5" customHeight="1">
      <c r="A244" s="97" t="str">
        <f t="shared" si="3"/>
        <v>12</v>
      </c>
      <c r="B244" s="98" t="s">
        <v>1105</v>
      </c>
      <c r="C244" s="86" t="s">
        <v>241</v>
      </c>
      <c r="D244" s="45" t="s">
        <v>6</v>
      </c>
      <c r="E244" s="45" t="s">
        <v>1741</v>
      </c>
      <c r="F244" s="46" t="s">
        <v>1741</v>
      </c>
      <c r="G244" s="47" t="s">
        <v>4</v>
      </c>
      <c r="H244" s="46" t="s">
        <v>4</v>
      </c>
      <c r="I244" s="48" t="s">
        <v>4</v>
      </c>
    </row>
    <row r="245" spans="1:9" ht="16.5" customHeight="1">
      <c r="A245" s="97" t="str">
        <f t="shared" si="3"/>
        <v>12</v>
      </c>
      <c r="B245" s="98" t="s">
        <v>1106</v>
      </c>
      <c r="C245" s="86" t="s">
        <v>242</v>
      </c>
      <c r="D245" s="45" t="s">
        <v>6</v>
      </c>
      <c r="E245" s="45" t="s">
        <v>1741</v>
      </c>
      <c r="F245" s="46" t="s">
        <v>4</v>
      </c>
      <c r="G245" s="47" t="s">
        <v>1741</v>
      </c>
      <c r="H245" s="46" t="s">
        <v>1741</v>
      </c>
      <c r="I245" s="48" t="s">
        <v>4</v>
      </c>
    </row>
    <row r="246" spans="1:9" ht="16.5" customHeight="1">
      <c r="A246" s="97" t="str">
        <f t="shared" si="3"/>
        <v>12</v>
      </c>
      <c r="B246" s="98" t="s">
        <v>1107</v>
      </c>
      <c r="C246" s="85" t="s">
        <v>243</v>
      </c>
      <c r="D246" s="45" t="s">
        <v>6</v>
      </c>
      <c r="E246" s="45" t="s">
        <v>4</v>
      </c>
      <c r="F246" s="46" t="s">
        <v>4</v>
      </c>
      <c r="G246" s="47" t="s">
        <v>4</v>
      </c>
      <c r="H246" s="46" t="s">
        <v>4</v>
      </c>
      <c r="I246" s="48" t="s">
        <v>4</v>
      </c>
    </row>
    <row r="247" spans="1:9" ht="16.5" customHeight="1">
      <c r="A247" s="97" t="str">
        <f t="shared" si="3"/>
        <v>12</v>
      </c>
      <c r="B247" s="98" t="s">
        <v>1108</v>
      </c>
      <c r="C247" s="85" t="s">
        <v>244</v>
      </c>
      <c r="D247" s="45" t="s">
        <v>6</v>
      </c>
      <c r="E247" s="45" t="s">
        <v>4</v>
      </c>
      <c r="F247" s="46" t="s">
        <v>4</v>
      </c>
      <c r="G247" s="47" t="s">
        <v>4</v>
      </c>
      <c r="H247" s="46" t="s">
        <v>1741</v>
      </c>
      <c r="I247" s="48" t="s">
        <v>4</v>
      </c>
    </row>
    <row r="248" spans="1:9" ht="16.5" customHeight="1">
      <c r="A248" s="97" t="str">
        <f t="shared" si="3"/>
        <v>12</v>
      </c>
      <c r="B248" s="98" t="s">
        <v>1109</v>
      </c>
      <c r="C248" s="85" t="s">
        <v>245</v>
      </c>
      <c r="D248" s="45" t="s">
        <v>6</v>
      </c>
      <c r="E248" s="45" t="s">
        <v>1741</v>
      </c>
      <c r="F248" s="46" t="s">
        <v>1741</v>
      </c>
      <c r="G248" s="47" t="s">
        <v>4</v>
      </c>
      <c r="H248" s="46" t="s">
        <v>4</v>
      </c>
      <c r="I248" s="48" t="s">
        <v>4</v>
      </c>
    </row>
    <row r="249" spans="1:9" ht="16.5" customHeight="1">
      <c r="A249" s="97" t="str">
        <f t="shared" si="3"/>
        <v>12</v>
      </c>
      <c r="B249" s="98" t="s">
        <v>1110</v>
      </c>
      <c r="C249" s="85" t="s">
        <v>246</v>
      </c>
      <c r="D249" s="45" t="s">
        <v>6</v>
      </c>
      <c r="E249" s="45" t="s">
        <v>1741</v>
      </c>
      <c r="F249" s="46" t="s">
        <v>4</v>
      </c>
      <c r="G249" s="47" t="s">
        <v>4</v>
      </c>
      <c r="H249" s="46" t="s">
        <v>4</v>
      </c>
      <c r="I249" s="48" t="s">
        <v>4</v>
      </c>
    </row>
    <row r="250" spans="1:9" ht="16.5" customHeight="1">
      <c r="A250" s="97" t="str">
        <f t="shared" si="3"/>
        <v>12</v>
      </c>
      <c r="B250" s="98" t="s">
        <v>1111</v>
      </c>
      <c r="C250" s="85" t="s">
        <v>247</v>
      </c>
      <c r="D250" s="45" t="s">
        <v>6</v>
      </c>
      <c r="E250" s="45" t="s">
        <v>1741</v>
      </c>
      <c r="F250" s="46" t="s">
        <v>1741</v>
      </c>
      <c r="G250" s="47" t="s">
        <v>4</v>
      </c>
      <c r="H250" s="46" t="s">
        <v>4</v>
      </c>
      <c r="I250" s="48" t="s">
        <v>4</v>
      </c>
    </row>
    <row r="251" spans="1:9" ht="16.5" customHeight="1">
      <c r="A251" s="97" t="str">
        <f t="shared" si="3"/>
        <v>12</v>
      </c>
      <c r="B251" s="98" t="s">
        <v>1112</v>
      </c>
      <c r="C251" s="85" t="s">
        <v>248</v>
      </c>
      <c r="D251" s="45" t="s">
        <v>6</v>
      </c>
      <c r="E251" s="45" t="s">
        <v>1741</v>
      </c>
      <c r="F251" s="46" t="s">
        <v>1741</v>
      </c>
      <c r="G251" s="47" t="s">
        <v>4</v>
      </c>
      <c r="H251" s="46" t="s">
        <v>4</v>
      </c>
      <c r="I251" s="48" t="s">
        <v>4</v>
      </c>
    </row>
    <row r="252" spans="1:9" ht="16.5" customHeight="1">
      <c r="A252" s="97" t="str">
        <f t="shared" si="3"/>
        <v>12</v>
      </c>
      <c r="B252" s="98" t="s">
        <v>1113</v>
      </c>
      <c r="C252" s="85" t="s">
        <v>249</v>
      </c>
      <c r="D252" s="45" t="s">
        <v>6</v>
      </c>
      <c r="E252" s="45" t="s">
        <v>1741</v>
      </c>
      <c r="F252" s="46" t="s">
        <v>1741</v>
      </c>
      <c r="G252" s="47" t="s">
        <v>4</v>
      </c>
      <c r="H252" s="46" t="s">
        <v>4</v>
      </c>
      <c r="I252" s="48" t="s">
        <v>4</v>
      </c>
    </row>
    <row r="253" spans="1:9" ht="16.5" customHeight="1">
      <c r="A253" s="97" t="str">
        <f t="shared" si="3"/>
        <v>12</v>
      </c>
      <c r="B253" s="98" t="s">
        <v>1114</v>
      </c>
      <c r="C253" s="86" t="s">
        <v>250</v>
      </c>
      <c r="D253" s="49" t="s">
        <v>6</v>
      </c>
      <c r="E253" s="49" t="s">
        <v>1741</v>
      </c>
      <c r="F253" s="47" t="s">
        <v>4</v>
      </c>
      <c r="G253" s="47" t="s">
        <v>1741</v>
      </c>
      <c r="H253" s="47" t="s">
        <v>1741</v>
      </c>
      <c r="I253" s="51" t="s">
        <v>1741</v>
      </c>
    </row>
    <row r="254" spans="1:9" ht="16.5" customHeight="1">
      <c r="A254" s="97" t="str">
        <f t="shared" si="3"/>
        <v>12</v>
      </c>
      <c r="B254" s="98" t="s">
        <v>1115</v>
      </c>
      <c r="C254" s="86" t="s">
        <v>251</v>
      </c>
      <c r="D254" s="49" t="s">
        <v>6</v>
      </c>
      <c r="E254" s="49" t="s">
        <v>1741</v>
      </c>
      <c r="F254" s="47" t="s">
        <v>4</v>
      </c>
      <c r="G254" s="47" t="s">
        <v>4</v>
      </c>
      <c r="H254" s="47" t="s">
        <v>4</v>
      </c>
      <c r="I254" s="51" t="s">
        <v>4</v>
      </c>
    </row>
    <row r="255" spans="1:9" ht="16.5" customHeight="1">
      <c r="A255" s="97" t="str">
        <f t="shared" si="3"/>
        <v>12</v>
      </c>
      <c r="B255" s="98" t="s">
        <v>1116</v>
      </c>
      <c r="C255" s="86" t="s">
        <v>252</v>
      </c>
      <c r="D255" s="49" t="s">
        <v>6</v>
      </c>
      <c r="E255" s="49" t="s">
        <v>1741</v>
      </c>
      <c r="F255" s="47" t="s">
        <v>1741</v>
      </c>
      <c r="G255" s="47" t="s">
        <v>4</v>
      </c>
      <c r="H255" s="47" t="s">
        <v>1741</v>
      </c>
      <c r="I255" s="51" t="s">
        <v>1741</v>
      </c>
    </row>
    <row r="256" spans="1:9" ht="16.5" customHeight="1">
      <c r="A256" s="97" t="str">
        <f t="shared" si="3"/>
        <v>12</v>
      </c>
      <c r="B256" s="98" t="s">
        <v>1117</v>
      </c>
      <c r="C256" s="86" t="s">
        <v>253</v>
      </c>
      <c r="D256" s="49" t="s">
        <v>6</v>
      </c>
      <c r="E256" s="49" t="s">
        <v>4</v>
      </c>
      <c r="F256" s="47" t="s">
        <v>4</v>
      </c>
      <c r="G256" s="47" t="s">
        <v>4</v>
      </c>
      <c r="H256" s="47" t="s">
        <v>4</v>
      </c>
      <c r="I256" s="51" t="s">
        <v>4</v>
      </c>
    </row>
    <row r="257" spans="1:9" ht="16.5" customHeight="1">
      <c r="A257" s="97" t="str">
        <f t="shared" si="3"/>
        <v>12</v>
      </c>
      <c r="B257" s="98" t="s">
        <v>1118</v>
      </c>
      <c r="C257" s="85" t="s">
        <v>254</v>
      </c>
      <c r="D257" s="45" t="s">
        <v>6</v>
      </c>
      <c r="E257" s="45" t="s">
        <v>1741</v>
      </c>
      <c r="F257" s="46" t="s">
        <v>1741</v>
      </c>
      <c r="G257" s="47" t="s">
        <v>1741</v>
      </c>
      <c r="H257" s="46" t="s">
        <v>4</v>
      </c>
      <c r="I257" s="48" t="s">
        <v>4</v>
      </c>
    </row>
    <row r="258" spans="1:9" ht="16.5" customHeight="1">
      <c r="A258" s="97" t="str">
        <f t="shared" si="3"/>
        <v>12</v>
      </c>
      <c r="B258" s="98" t="s">
        <v>1119</v>
      </c>
      <c r="C258" s="85" t="s">
        <v>255</v>
      </c>
      <c r="D258" s="45" t="s">
        <v>6</v>
      </c>
      <c r="E258" s="45" t="s">
        <v>1741</v>
      </c>
      <c r="F258" s="46" t="s">
        <v>4</v>
      </c>
      <c r="G258" s="47" t="s">
        <v>4</v>
      </c>
      <c r="H258" s="46" t="s">
        <v>4</v>
      </c>
      <c r="I258" s="48" t="s">
        <v>4</v>
      </c>
    </row>
    <row r="259" spans="1:9" ht="16.5" customHeight="1">
      <c r="A259" s="97" t="str">
        <f t="shared" si="3"/>
        <v>12</v>
      </c>
      <c r="B259" s="98" t="s">
        <v>1120</v>
      </c>
      <c r="C259" s="85" t="s">
        <v>256</v>
      </c>
      <c r="D259" s="45" t="s">
        <v>6</v>
      </c>
      <c r="E259" s="45" t="s">
        <v>1741</v>
      </c>
      <c r="F259" s="46" t="s">
        <v>4</v>
      </c>
      <c r="G259" s="47" t="s">
        <v>4</v>
      </c>
      <c r="H259" s="46" t="s">
        <v>4</v>
      </c>
      <c r="I259" s="48" t="s">
        <v>4</v>
      </c>
    </row>
    <row r="260" spans="1:9" ht="16.5" customHeight="1">
      <c r="A260" s="97" t="str">
        <f t="shared" si="3"/>
        <v>12</v>
      </c>
      <c r="B260" s="98" t="s">
        <v>1121</v>
      </c>
      <c r="C260" s="85" t="s">
        <v>257</v>
      </c>
      <c r="D260" s="45" t="s">
        <v>6</v>
      </c>
      <c r="E260" s="45" t="s">
        <v>1741</v>
      </c>
      <c r="F260" s="46" t="s">
        <v>4</v>
      </c>
      <c r="G260" s="47" t="s">
        <v>4</v>
      </c>
      <c r="H260" s="46" t="s">
        <v>4</v>
      </c>
      <c r="I260" s="48" t="s">
        <v>4</v>
      </c>
    </row>
    <row r="261" spans="1:9" ht="16.5" customHeight="1">
      <c r="A261" s="97" t="str">
        <f t="shared" ref="A261:A324" si="4">LEFT(B261,2)</f>
        <v>12</v>
      </c>
      <c r="B261" s="98" t="s">
        <v>1122</v>
      </c>
      <c r="C261" s="85" t="s">
        <v>258</v>
      </c>
      <c r="D261" s="45" t="s">
        <v>1741</v>
      </c>
      <c r="E261" s="45" t="s">
        <v>1741</v>
      </c>
      <c r="F261" s="46" t="s">
        <v>1741</v>
      </c>
      <c r="G261" s="47" t="s">
        <v>1741</v>
      </c>
      <c r="H261" s="46" t="s">
        <v>1741</v>
      </c>
      <c r="I261" s="48" t="s">
        <v>1741</v>
      </c>
    </row>
    <row r="262" spans="1:9" ht="16.5" customHeight="1" thickBot="1">
      <c r="A262" s="97" t="str">
        <f t="shared" si="4"/>
        <v>12</v>
      </c>
      <c r="B262" s="98" t="s">
        <v>1123</v>
      </c>
      <c r="C262" s="87" t="s">
        <v>1124</v>
      </c>
      <c r="D262" s="52" t="s">
        <v>4</v>
      </c>
      <c r="E262" s="52" t="s">
        <v>1741</v>
      </c>
      <c r="F262" s="53" t="s">
        <v>1741</v>
      </c>
      <c r="G262" s="54" t="s">
        <v>1741</v>
      </c>
      <c r="H262" s="53" t="s">
        <v>1741</v>
      </c>
      <c r="I262" s="55" t="s">
        <v>1741</v>
      </c>
    </row>
    <row r="263" spans="1:9" ht="16.5" customHeight="1">
      <c r="A263" s="97" t="str">
        <f t="shared" si="4"/>
        <v>13</v>
      </c>
      <c r="B263" s="98" t="s">
        <v>1125</v>
      </c>
      <c r="C263" s="88" t="s">
        <v>259</v>
      </c>
      <c r="D263" s="41" t="s">
        <v>4</v>
      </c>
      <c r="E263" s="41" t="s">
        <v>1741</v>
      </c>
      <c r="F263" s="42" t="s">
        <v>1741</v>
      </c>
      <c r="G263" s="43" t="s">
        <v>4</v>
      </c>
      <c r="H263" s="42" t="s">
        <v>4</v>
      </c>
      <c r="I263" s="44" t="s">
        <v>4</v>
      </c>
    </row>
    <row r="264" spans="1:9" ht="16.5" customHeight="1">
      <c r="A264" s="97" t="str">
        <f t="shared" si="4"/>
        <v>13</v>
      </c>
      <c r="B264" s="98" t="s">
        <v>1126</v>
      </c>
      <c r="C264" s="85" t="s">
        <v>260</v>
      </c>
      <c r="D264" s="45" t="s">
        <v>4</v>
      </c>
      <c r="E264" s="45" t="s">
        <v>1741</v>
      </c>
      <c r="F264" s="46" t="s">
        <v>1741</v>
      </c>
      <c r="G264" s="47" t="s">
        <v>4</v>
      </c>
      <c r="H264" s="46" t="s">
        <v>4</v>
      </c>
      <c r="I264" s="48" t="s">
        <v>4</v>
      </c>
    </row>
    <row r="265" spans="1:9" ht="16.5" customHeight="1">
      <c r="A265" s="97" t="str">
        <f t="shared" si="4"/>
        <v>13</v>
      </c>
      <c r="B265" s="98" t="s">
        <v>1127</v>
      </c>
      <c r="C265" s="85" t="s">
        <v>261</v>
      </c>
      <c r="D265" s="45" t="s">
        <v>4</v>
      </c>
      <c r="E265" s="45" t="s">
        <v>1741</v>
      </c>
      <c r="F265" s="46" t="s">
        <v>1741</v>
      </c>
      <c r="G265" s="47" t="s">
        <v>4</v>
      </c>
      <c r="H265" s="46" t="s">
        <v>4</v>
      </c>
      <c r="I265" s="48" t="s">
        <v>4</v>
      </c>
    </row>
    <row r="266" spans="1:9" ht="16.5" customHeight="1">
      <c r="A266" s="97" t="str">
        <f t="shared" si="4"/>
        <v>13</v>
      </c>
      <c r="B266" s="98" t="s">
        <v>1128</v>
      </c>
      <c r="C266" s="85" t="s">
        <v>262</v>
      </c>
      <c r="D266" s="45" t="s">
        <v>4</v>
      </c>
      <c r="E266" s="45" t="s">
        <v>1741</v>
      </c>
      <c r="F266" s="46" t="s">
        <v>1741</v>
      </c>
      <c r="G266" s="47" t="s">
        <v>4</v>
      </c>
      <c r="H266" s="46" t="s">
        <v>4</v>
      </c>
      <c r="I266" s="48" t="s">
        <v>4</v>
      </c>
    </row>
    <row r="267" spans="1:9" ht="16.5" customHeight="1">
      <c r="A267" s="97" t="str">
        <f t="shared" si="4"/>
        <v>13</v>
      </c>
      <c r="B267" s="98" t="s">
        <v>1129</v>
      </c>
      <c r="C267" s="85" t="s">
        <v>263</v>
      </c>
      <c r="D267" s="45" t="s">
        <v>1741</v>
      </c>
      <c r="E267" s="45" t="s">
        <v>1741</v>
      </c>
      <c r="F267" s="46" t="s">
        <v>1741</v>
      </c>
      <c r="G267" s="47" t="s">
        <v>1741</v>
      </c>
      <c r="H267" s="46" t="s">
        <v>1741</v>
      </c>
      <c r="I267" s="48" t="s">
        <v>1741</v>
      </c>
    </row>
    <row r="268" spans="1:9" ht="16.5" customHeight="1">
      <c r="A268" s="97" t="str">
        <f t="shared" si="4"/>
        <v>13</v>
      </c>
      <c r="B268" s="98" t="s">
        <v>1130</v>
      </c>
      <c r="C268" s="85" t="s">
        <v>264</v>
      </c>
      <c r="D268" s="45" t="s">
        <v>4</v>
      </c>
      <c r="E268" s="45" t="s">
        <v>1741</v>
      </c>
      <c r="F268" s="46" t="s">
        <v>1741</v>
      </c>
      <c r="G268" s="47" t="s">
        <v>4</v>
      </c>
      <c r="H268" s="46" t="s">
        <v>4</v>
      </c>
      <c r="I268" s="48" t="s">
        <v>4</v>
      </c>
    </row>
    <row r="269" spans="1:9" ht="16.5" customHeight="1">
      <c r="A269" s="97" t="str">
        <f t="shared" si="4"/>
        <v>13</v>
      </c>
      <c r="B269" s="98" t="s">
        <v>1131</v>
      </c>
      <c r="C269" s="85" t="s">
        <v>265</v>
      </c>
      <c r="D269" s="45" t="s">
        <v>4</v>
      </c>
      <c r="E269" s="45" t="s">
        <v>1741</v>
      </c>
      <c r="F269" s="46" t="s">
        <v>1741</v>
      </c>
      <c r="G269" s="47" t="s">
        <v>4</v>
      </c>
      <c r="H269" s="46" t="s">
        <v>4</v>
      </c>
      <c r="I269" s="48" t="s">
        <v>4</v>
      </c>
    </row>
    <row r="270" spans="1:9" ht="16.5" customHeight="1">
      <c r="A270" s="97" t="str">
        <f t="shared" si="4"/>
        <v>13</v>
      </c>
      <c r="B270" s="98" t="s">
        <v>1132</v>
      </c>
      <c r="C270" s="85" t="s">
        <v>266</v>
      </c>
      <c r="D270" s="45" t="s">
        <v>4</v>
      </c>
      <c r="E270" s="45" t="s">
        <v>1741</v>
      </c>
      <c r="F270" s="46" t="s">
        <v>1741</v>
      </c>
      <c r="G270" s="47" t="s">
        <v>4</v>
      </c>
      <c r="H270" s="46" t="s">
        <v>4</v>
      </c>
      <c r="I270" s="48" t="s">
        <v>4</v>
      </c>
    </row>
    <row r="271" spans="1:9" ht="16.5" customHeight="1">
      <c r="A271" s="97" t="str">
        <f t="shared" si="4"/>
        <v>13</v>
      </c>
      <c r="B271" s="98" t="s">
        <v>1133</v>
      </c>
      <c r="C271" s="85" t="s">
        <v>267</v>
      </c>
      <c r="D271" s="45" t="s">
        <v>4</v>
      </c>
      <c r="E271" s="45" t="s">
        <v>1741</v>
      </c>
      <c r="F271" s="46" t="s">
        <v>1741</v>
      </c>
      <c r="G271" s="47" t="s">
        <v>4</v>
      </c>
      <c r="H271" s="46" t="s">
        <v>4</v>
      </c>
      <c r="I271" s="48" t="s">
        <v>4</v>
      </c>
    </row>
    <row r="272" spans="1:9" ht="16.5" customHeight="1">
      <c r="A272" s="97" t="str">
        <f t="shared" si="4"/>
        <v>13</v>
      </c>
      <c r="B272" s="98" t="s">
        <v>1134</v>
      </c>
      <c r="C272" s="85" t="s">
        <v>268</v>
      </c>
      <c r="D272" s="45" t="s">
        <v>4</v>
      </c>
      <c r="E272" s="45" t="s">
        <v>1741</v>
      </c>
      <c r="F272" s="46" t="s">
        <v>1741</v>
      </c>
      <c r="G272" s="47" t="s">
        <v>4</v>
      </c>
      <c r="H272" s="46" t="s">
        <v>4</v>
      </c>
      <c r="I272" s="48" t="s">
        <v>4</v>
      </c>
    </row>
    <row r="273" spans="1:9" ht="16.5" customHeight="1">
      <c r="A273" s="97" t="str">
        <f t="shared" si="4"/>
        <v>13</v>
      </c>
      <c r="B273" s="98" t="s">
        <v>1135</v>
      </c>
      <c r="C273" s="85" t="s">
        <v>269</v>
      </c>
      <c r="D273" s="45" t="s">
        <v>860</v>
      </c>
      <c r="E273" s="45" t="s">
        <v>1741</v>
      </c>
      <c r="F273" s="46" t="s">
        <v>1741</v>
      </c>
      <c r="G273" s="47" t="s">
        <v>1741</v>
      </c>
      <c r="H273" s="46" t="s">
        <v>1741</v>
      </c>
      <c r="I273" s="48" t="s">
        <v>1741</v>
      </c>
    </row>
    <row r="274" spans="1:9" ht="16.5" customHeight="1">
      <c r="A274" s="97" t="str">
        <f t="shared" si="4"/>
        <v>13</v>
      </c>
      <c r="B274" s="98" t="s">
        <v>1136</v>
      </c>
      <c r="C274" s="85" t="s">
        <v>270</v>
      </c>
      <c r="D274" s="45" t="s">
        <v>4</v>
      </c>
      <c r="E274" s="45" t="s">
        <v>1741</v>
      </c>
      <c r="F274" s="46" t="s">
        <v>1741</v>
      </c>
      <c r="G274" s="47" t="s">
        <v>4</v>
      </c>
      <c r="H274" s="46" t="s">
        <v>4</v>
      </c>
      <c r="I274" s="48" t="s">
        <v>4</v>
      </c>
    </row>
    <row r="275" spans="1:9" ht="16.5" customHeight="1">
      <c r="A275" s="97" t="str">
        <f t="shared" si="4"/>
        <v>13</v>
      </c>
      <c r="B275" s="98" t="s">
        <v>1137</v>
      </c>
      <c r="C275" s="85" t="s">
        <v>271</v>
      </c>
      <c r="D275" s="45" t="s">
        <v>4</v>
      </c>
      <c r="E275" s="45" t="s">
        <v>1741</v>
      </c>
      <c r="F275" s="46" t="s">
        <v>1741</v>
      </c>
      <c r="G275" s="47" t="s">
        <v>4</v>
      </c>
      <c r="H275" s="46" t="s">
        <v>4</v>
      </c>
      <c r="I275" s="48" t="s">
        <v>4</v>
      </c>
    </row>
    <row r="276" spans="1:9" ht="16.5" customHeight="1">
      <c r="A276" s="97" t="str">
        <f t="shared" si="4"/>
        <v>13</v>
      </c>
      <c r="B276" s="98" t="s">
        <v>1138</v>
      </c>
      <c r="C276" s="85" t="s">
        <v>272</v>
      </c>
      <c r="D276" s="45" t="s">
        <v>4</v>
      </c>
      <c r="E276" s="45" t="s">
        <v>1741</v>
      </c>
      <c r="F276" s="46" t="s">
        <v>1741</v>
      </c>
      <c r="G276" s="47" t="s">
        <v>4</v>
      </c>
      <c r="H276" s="46" t="s">
        <v>4</v>
      </c>
      <c r="I276" s="48" t="s">
        <v>4</v>
      </c>
    </row>
    <row r="277" spans="1:9" ht="16.5" customHeight="1">
      <c r="A277" s="97" t="str">
        <f t="shared" si="4"/>
        <v>13</v>
      </c>
      <c r="B277" s="98" t="s">
        <v>1139</v>
      </c>
      <c r="C277" s="85" t="s">
        <v>273</v>
      </c>
      <c r="D277" s="45" t="s">
        <v>4</v>
      </c>
      <c r="E277" s="45" t="s">
        <v>1741</v>
      </c>
      <c r="F277" s="46" t="s">
        <v>1741</v>
      </c>
      <c r="G277" s="47" t="s">
        <v>4</v>
      </c>
      <c r="H277" s="46" t="s">
        <v>4</v>
      </c>
      <c r="I277" s="48" t="s">
        <v>4</v>
      </c>
    </row>
    <row r="278" spans="1:9" ht="16.5" customHeight="1">
      <c r="A278" s="97" t="str">
        <f t="shared" si="4"/>
        <v>13</v>
      </c>
      <c r="B278" s="98" t="s">
        <v>1140</v>
      </c>
      <c r="C278" s="85" t="s">
        <v>274</v>
      </c>
      <c r="D278" s="45" t="s">
        <v>4</v>
      </c>
      <c r="E278" s="45" t="s">
        <v>1741</v>
      </c>
      <c r="F278" s="46" t="s">
        <v>1741</v>
      </c>
      <c r="G278" s="47" t="s">
        <v>4</v>
      </c>
      <c r="H278" s="46" t="s">
        <v>4</v>
      </c>
      <c r="I278" s="48" t="s">
        <v>4</v>
      </c>
    </row>
    <row r="279" spans="1:9" ht="16.5" customHeight="1">
      <c r="A279" s="97" t="str">
        <f t="shared" si="4"/>
        <v>13</v>
      </c>
      <c r="B279" s="98" t="s">
        <v>1141</v>
      </c>
      <c r="C279" s="85" t="s">
        <v>275</v>
      </c>
      <c r="D279" s="45" t="s">
        <v>4</v>
      </c>
      <c r="E279" s="45" t="s">
        <v>1741</v>
      </c>
      <c r="F279" s="46" t="s">
        <v>1741</v>
      </c>
      <c r="G279" s="47" t="s">
        <v>4</v>
      </c>
      <c r="H279" s="46" t="s">
        <v>4</v>
      </c>
      <c r="I279" s="48" t="s">
        <v>4</v>
      </c>
    </row>
    <row r="280" spans="1:9" ht="16.5" customHeight="1">
      <c r="A280" s="97" t="str">
        <f t="shared" si="4"/>
        <v>13</v>
      </c>
      <c r="B280" s="98" t="s">
        <v>1142</v>
      </c>
      <c r="C280" s="85" t="s">
        <v>276</v>
      </c>
      <c r="D280" s="45" t="s">
        <v>4</v>
      </c>
      <c r="E280" s="45" t="s">
        <v>1741</v>
      </c>
      <c r="F280" s="46" t="s">
        <v>1741</v>
      </c>
      <c r="G280" s="47" t="s">
        <v>4</v>
      </c>
      <c r="H280" s="46" t="s">
        <v>4</v>
      </c>
      <c r="I280" s="48" t="s">
        <v>4</v>
      </c>
    </row>
    <row r="281" spans="1:9" ht="16.5" customHeight="1">
      <c r="A281" s="97" t="str">
        <f t="shared" si="4"/>
        <v>13</v>
      </c>
      <c r="B281" s="98" t="s">
        <v>1143</v>
      </c>
      <c r="C281" s="85" t="s">
        <v>277</v>
      </c>
      <c r="D281" s="45" t="s">
        <v>4</v>
      </c>
      <c r="E281" s="45" t="s">
        <v>1741</v>
      </c>
      <c r="F281" s="46" t="s">
        <v>1741</v>
      </c>
      <c r="G281" s="47" t="s">
        <v>4</v>
      </c>
      <c r="H281" s="46" t="s">
        <v>4</v>
      </c>
      <c r="I281" s="48" t="s">
        <v>4</v>
      </c>
    </row>
    <row r="282" spans="1:9" ht="16.5" customHeight="1">
      <c r="A282" s="97" t="str">
        <f t="shared" si="4"/>
        <v>13</v>
      </c>
      <c r="B282" s="98" t="s">
        <v>1144</v>
      </c>
      <c r="C282" s="85" t="s">
        <v>278</v>
      </c>
      <c r="D282" s="45" t="s">
        <v>4</v>
      </c>
      <c r="E282" s="45" t="s">
        <v>1741</v>
      </c>
      <c r="F282" s="46" t="s">
        <v>1741</v>
      </c>
      <c r="G282" s="47" t="s">
        <v>4</v>
      </c>
      <c r="H282" s="46" t="s">
        <v>4</v>
      </c>
      <c r="I282" s="48" t="s">
        <v>4</v>
      </c>
    </row>
    <row r="283" spans="1:9" ht="16.5" customHeight="1">
      <c r="A283" s="97" t="str">
        <f t="shared" si="4"/>
        <v>13</v>
      </c>
      <c r="B283" s="98" t="s">
        <v>1145</v>
      </c>
      <c r="C283" s="85" t="s">
        <v>279</v>
      </c>
      <c r="D283" s="45" t="s">
        <v>4</v>
      </c>
      <c r="E283" s="45" t="s">
        <v>1741</v>
      </c>
      <c r="F283" s="46" t="s">
        <v>1741</v>
      </c>
      <c r="G283" s="47" t="s">
        <v>4</v>
      </c>
      <c r="H283" s="46" t="s">
        <v>4</v>
      </c>
      <c r="I283" s="48" t="s">
        <v>4</v>
      </c>
    </row>
    <row r="284" spans="1:9" ht="16.5" customHeight="1">
      <c r="A284" s="97" t="str">
        <f t="shared" si="4"/>
        <v>13</v>
      </c>
      <c r="B284" s="98" t="s">
        <v>1146</v>
      </c>
      <c r="C284" s="85" t="s">
        <v>280</v>
      </c>
      <c r="D284" s="45" t="s">
        <v>4</v>
      </c>
      <c r="E284" s="45" t="s">
        <v>1741</v>
      </c>
      <c r="F284" s="46" t="s">
        <v>1741</v>
      </c>
      <c r="G284" s="47" t="s">
        <v>4</v>
      </c>
      <c r="H284" s="46" t="s">
        <v>4</v>
      </c>
      <c r="I284" s="48" t="s">
        <v>4</v>
      </c>
    </row>
    <row r="285" spans="1:9" ht="16.5" customHeight="1">
      <c r="A285" s="97" t="str">
        <f t="shared" si="4"/>
        <v>13</v>
      </c>
      <c r="B285" s="98" t="s">
        <v>1147</v>
      </c>
      <c r="C285" s="85" t="s">
        <v>281</v>
      </c>
      <c r="D285" s="45" t="s">
        <v>4</v>
      </c>
      <c r="E285" s="45" t="s">
        <v>1741</v>
      </c>
      <c r="F285" s="46" t="s">
        <v>1741</v>
      </c>
      <c r="G285" s="47" t="s">
        <v>4</v>
      </c>
      <c r="H285" s="46" t="s">
        <v>4</v>
      </c>
      <c r="I285" s="48" t="s">
        <v>4</v>
      </c>
    </row>
    <row r="286" spans="1:9" ht="16.5" customHeight="1">
      <c r="A286" s="97" t="str">
        <f t="shared" si="4"/>
        <v>13</v>
      </c>
      <c r="B286" s="98" t="s">
        <v>1148</v>
      </c>
      <c r="C286" s="85" t="s">
        <v>282</v>
      </c>
      <c r="D286" s="45" t="s">
        <v>4</v>
      </c>
      <c r="E286" s="45" t="s">
        <v>1741</v>
      </c>
      <c r="F286" s="46" t="s">
        <v>1741</v>
      </c>
      <c r="G286" s="47" t="s">
        <v>4</v>
      </c>
      <c r="H286" s="46" t="s">
        <v>4</v>
      </c>
      <c r="I286" s="48" t="s">
        <v>4</v>
      </c>
    </row>
    <row r="287" spans="1:9" ht="16.5" customHeight="1">
      <c r="A287" s="97" t="str">
        <f t="shared" si="4"/>
        <v>13</v>
      </c>
      <c r="B287" s="98" t="s">
        <v>1149</v>
      </c>
      <c r="C287" s="85" t="s">
        <v>283</v>
      </c>
      <c r="D287" s="45" t="s">
        <v>4</v>
      </c>
      <c r="E287" s="45" t="s">
        <v>1741</v>
      </c>
      <c r="F287" s="46" t="s">
        <v>1741</v>
      </c>
      <c r="G287" s="47" t="s">
        <v>4</v>
      </c>
      <c r="H287" s="46" t="s">
        <v>4</v>
      </c>
      <c r="I287" s="48" t="s">
        <v>4</v>
      </c>
    </row>
    <row r="288" spans="1:9" ht="16.5" customHeight="1">
      <c r="A288" s="97" t="str">
        <f t="shared" si="4"/>
        <v>13</v>
      </c>
      <c r="B288" s="98" t="s">
        <v>1150</v>
      </c>
      <c r="C288" s="85" t="s">
        <v>284</v>
      </c>
      <c r="D288" s="45" t="s">
        <v>1741</v>
      </c>
      <c r="E288" s="45" t="s">
        <v>1741</v>
      </c>
      <c r="F288" s="46" t="s">
        <v>1741</v>
      </c>
      <c r="G288" s="47" t="s">
        <v>1741</v>
      </c>
      <c r="H288" s="46" t="s">
        <v>1741</v>
      </c>
      <c r="I288" s="48" t="s">
        <v>1741</v>
      </c>
    </row>
    <row r="289" spans="1:9" ht="16.5" customHeight="1">
      <c r="A289" s="97" t="str">
        <f t="shared" si="4"/>
        <v>13</v>
      </c>
      <c r="B289" s="98" t="s">
        <v>1151</v>
      </c>
      <c r="C289" s="85" t="s">
        <v>285</v>
      </c>
      <c r="D289" s="45" t="s">
        <v>4</v>
      </c>
      <c r="E289" s="45" t="s">
        <v>1741</v>
      </c>
      <c r="F289" s="46" t="s">
        <v>1741</v>
      </c>
      <c r="G289" s="47" t="s">
        <v>4</v>
      </c>
      <c r="H289" s="46" t="s">
        <v>4</v>
      </c>
      <c r="I289" s="48" t="s">
        <v>4</v>
      </c>
    </row>
    <row r="290" spans="1:9" ht="16.5" customHeight="1">
      <c r="A290" s="97" t="str">
        <f t="shared" si="4"/>
        <v>13</v>
      </c>
      <c r="B290" s="98" t="s">
        <v>1152</v>
      </c>
      <c r="C290" s="85" t="s">
        <v>286</v>
      </c>
      <c r="D290" s="45" t="s">
        <v>1741</v>
      </c>
      <c r="E290" s="45" t="s">
        <v>1741</v>
      </c>
      <c r="F290" s="46" t="s">
        <v>1741</v>
      </c>
      <c r="G290" s="47" t="s">
        <v>1741</v>
      </c>
      <c r="H290" s="46" t="s">
        <v>1741</v>
      </c>
      <c r="I290" s="48" t="s">
        <v>1741</v>
      </c>
    </row>
    <row r="291" spans="1:9" ht="16.5" customHeight="1">
      <c r="A291" s="97" t="str">
        <f t="shared" si="4"/>
        <v>13</v>
      </c>
      <c r="B291" s="98" t="s">
        <v>1153</v>
      </c>
      <c r="C291" s="85" t="s">
        <v>287</v>
      </c>
      <c r="D291" s="45" t="s">
        <v>4</v>
      </c>
      <c r="E291" s="45" t="s">
        <v>1741</v>
      </c>
      <c r="F291" s="46" t="s">
        <v>1741</v>
      </c>
      <c r="G291" s="47" t="s">
        <v>4</v>
      </c>
      <c r="H291" s="46" t="s">
        <v>4</v>
      </c>
      <c r="I291" s="48" t="s">
        <v>4</v>
      </c>
    </row>
    <row r="292" spans="1:9" ht="16.5" customHeight="1">
      <c r="A292" s="97" t="str">
        <f t="shared" si="4"/>
        <v>13</v>
      </c>
      <c r="B292" s="98" t="s">
        <v>1154</v>
      </c>
      <c r="C292" s="85" t="s">
        <v>288</v>
      </c>
      <c r="D292" s="45" t="s">
        <v>1741</v>
      </c>
      <c r="E292" s="45" t="s">
        <v>1741</v>
      </c>
      <c r="F292" s="46" t="s">
        <v>1741</v>
      </c>
      <c r="G292" s="47" t="s">
        <v>1741</v>
      </c>
      <c r="H292" s="46" t="s">
        <v>1741</v>
      </c>
      <c r="I292" s="48" t="s">
        <v>1741</v>
      </c>
    </row>
    <row r="293" spans="1:9" ht="16.5" customHeight="1">
      <c r="A293" s="97" t="str">
        <f t="shared" si="4"/>
        <v>13</v>
      </c>
      <c r="B293" s="98" t="s">
        <v>1155</v>
      </c>
      <c r="C293" s="85" t="s">
        <v>289</v>
      </c>
      <c r="D293" s="45" t="s">
        <v>4</v>
      </c>
      <c r="E293" s="45" t="s">
        <v>1741</v>
      </c>
      <c r="F293" s="46" t="s">
        <v>1741</v>
      </c>
      <c r="G293" s="47" t="s">
        <v>4</v>
      </c>
      <c r="H293" s="46" t="s">
        <v>4</v>
      </c>
      <c r="I293" s="48" t="s">
        <v>4</v>
      </c>
    </row>
    <row r="294" spans="1:9" ht="16.5" customHeight="1">
      <c r="A294" s="97" t="str">
        <f t="shared" si="4"/>
        <v>13</v>
      </c>
      <c r="B294" s="98" t="s">
        <v>1156</v>
      </c>
      <c r="C294" s="85" t="s">
        <v>290</v>
      </c>
      <c r="D294" s="45" t="s">
        <v>4</v>
      </c>
      <c r="E294" s="45" t="s">
        <v>1741</v>
      </c>
      <c r="F294" s="46" t="s">
        <v>1741</v>
      </c>
      <c r="G294" s="47" t="s">
        <v>4</v>
      </c>
      <c r="H294" s="46" t="s">
        <v>4</v>
      </c>
      <c r="I294" s="48" t="s">
        <v>4</v>
      </c>
    </row>
    <row r="295" spans="1:9" ht="16.5" customHeight="1">
      <c r="A295" s="97" t="str">
        <f t="shared" si="4"/>
        <v>13</v>
      </c>
      <c r="B295" s="98" t="s">
        <v>1157</v>
      </c>
      <c r="C295" s="85" t="s">
        <v>291</v>
      </c>
      <c r="D295" s="45" t="s">
        <v>1741</v>
      </c>
      <c r="E295" s="45" t="s">
        <v>1741</v>
      </c>
      <c r="F295" s="46" t="s">
        <v>1741</v>
      </c>
      <c r="G295" s="47" t="s">
        <v>1741</v>
      </c>
      <c r="H295" s="46" t="s">
        <v>1741</v>
      </c>
      <c r="I295" s="48" t="s">
        <v>1741</v>
      </c>
    </row>
    <row r="296" spans="1:9" ht="16.5" customHeight="1">
      <c r="A296" s="97" t="str">
        <f t="shared" si="4"/>
        <v>13</v>
      </c>
      <c r="B296" s="98" t="s">
        <v>1158</v>
      </c>
      <c r="C296" s="85" t="s">
        <v>292</v>
      </c>
      <c r="D296" s="45" t="s">
        <v>4</v>
      </c>
      <c r="E296" s="45" t="s">
        <v>1741</v>
      </c>
      <c r="F296" s="46" t="s">
        <v>1741</v>
      </c>
      <c r="G296" s="47" t="s">
        <v>4</v>
      </c>
      <c r="H296" s="46" t="s">
        <v>4</v>
      </c>
      <c r="I296" s="48" t="s">
        <v>4</v>
      </c>
    </row>
    <row r="297" spans="1:9" ht="16.5" customHeight="1">
      <c r="A297" s="97" t="str">
        <f t="shared" si="4"/>
        <v>13</v>
      </c>
      <c r="B297" s="98" t="s">
        <v>1159</v>
      </c>
      <c r="C297" s="85" t="s">
        <v>293</v>
      </c>
      <c r="D297" s="45" t="s">
        <v>1741</v>
      </c>
      <c r="E297" s="45" t="s">
        <v>1741</v>
      </c>
      <c r="F297" s="46" t="s">
        <v>1741</v>
      </c>
      <c r="G297" s="47" t="s">
        <v>1741</v>
      </c>
      <c r="H297" s="46" t="s">
        <v>1741</v>
      </c>
      <c r="I297" s="48" t="s">
        <v>1741</v>
      </c>
    </row>
    <row r="298" spans="1:9" ht="16.5" customHeight="1">
      <c r="A298" s="97" t="str">
        <f t="shared" si="4"/>
        <v>13</v>
      </c>
      <c r="B298" s="98" t="s">
        <v>1160</v>
      </c>
      <c r="C298" s="85" t="s">
        <v>294</v>
      </c>
      <c r="D298" s="45" t="s">
        <v>1741</v>
      </c>
      <c r="E298" s="45" t="s">
        <v>1741</v>
      </c>
      <c r="F298" s="46" t="s">
        <v>1741</v>
      </c>
      <c r="G298" s="47" t="s">
        <v>1741</v>
      </c>
      <c r="H298" s="46" t="s">
        <v>1741</v>
      </c>
      <c r="I298" s="48" t="s">
        <v>1741</v>
      </c>
    </row>
    <row r="299" spans="1:9" ht="16.5" customHeight="1">
      <c r="A299" s="97" t="str">
        <f t="shared" si="4"/>
        <v>13</v>
      </c>
      <c r="B299" s="98" t="s">
        <v>1161</v>
      </c>
      <c r="C299" s="85" t="s">
        <v>295</v>
      </c>
      <c r="D299" s="45" t="s">
        <v>860</v>
      </c>
      <c r="E299" s="45" t="s">
        <v>1741</v>
      </c>
      <c r="F299" s="46" t="s">
        <v>4</v>
      </c>
      <c r="G299" s="47" t="s">
        <v>4</v>
      </c>
      <c r="H299" s="46" t="s">
        <v>1741</v>
      </c>
      <c r="I299" s="48" t="s">
        <v>1741</v>
      </c>
    </row>
    <row r="300" spans="1:9" ht="16.5" customHeight="1">
      <c r="A300" s="97" t="str">
        <f t="shared" si="4"/>
        <v>13</v>
      </c>
      <c r="B300" s="98" t="s">
        <v>1162</v>
      </c>
      <c r="C300" s="85" t="s">
        <v>296</v>
      </c>
      <c r="D300" s="45" t="s">
        <v>1741</v>
      </c>
      <c r="E300" s="45" t="s">
        <v>1741</v>
      </c>
      <c r="F300" s="46" t="s">
        <v>1741</v>
      </c>
      <c r="G300" s="47" t="s">
        <v>1741</v>
      </c>
      <c r="H300" s="46" t="s">
        <v>1741</v>
      </c>
      <c r="I300" s="48" t="s">
        <v>1741</v>
      </c>
    </row>
    <row r="301" spans="1:9" ht="16.5" customHeight="1">
      <c r="A301" s="97" t="str">
        <f t="shared" si="4"/>
        <v>13</v>
      </c>
      <c r="B301" s="98" t="s">
        <v>1163</v>
      </c>
      <c r="C301" s="85" t="s">
        <v>297</v>
      </c>
      <c r="D301" s="45" t="s">
        <v>860</v>
      </c>
      <c r="E301" s="45" t="s">
        <v>1741</v>
      </c>
      <c r="F301" s="46" t="s">
        <v>1741</v>
      </c>
      <c r="G301" s="47" t="s">
        <v>1741</v>
      </c>
      <c r="H301" s="46" t="s">
        <v>1741</v>
      </c>
      <c r="I301" s="48" t="s">
        <v>1741</v>
      </c>
    </row>
    <row r="302" spans="1:9" ht="16.5" customHeight="1">
      <c r="A302" s="97" t="str">
        <f t="shared" si="4"/>
        <v>13</v>
      </c>
      <c r="B302" s="98" t="s">
        <v>1164</v>
      </c>
      <c r="C302" s="85" t="s">
        <v>298</v>
      </c>
      <c r="D302" s="45" t="s">
        <v>1741</v>
      </c>
      <c r="E302" s="45" t="s">
        <v>1741</v>
      </c>
      <c r="F302" s="46" t="s">
        <v>1741</v>
      </c>
      <c r="G302" s="47" t="s">
        <v>1741</v>
      </c>
      <c r="H302" s="46" t="s">
        <v>1741</v>
      </c>
      <c r="I302" s="48" t="s">
        <v>1741</v>
      </c>
    </row>
    <row r="303" spans="1:9" ht="16.5" customHeight="1">
      <c r="A303" s="97" t="str">
        <f t="shared" si="4"/>
        <v>13</v>
      </c>
      <c r="B303" s="98" t="s">
        <v>1165</v>
      </c>
      <c r="C303" s="85" t="s">
        <v>299</v>
      </c>
      <c r="D303" s="45" t="s">
        <v>1741</v>
      </c>
      <c r="E303" s="45" t="s">
        <v>1741</v>
      </c>
      <c r="F303" s="46" t="s">
        <v>1741</v>
      </c>
      <c r="G303" s="47" t="s">
        <v>1741</v>
      </c>
      <c r="H303" s="46" t="s">
        <v>1741</v>
      </c>
      <c r="I303" s="48" t="s">
        <v>1741</v>
      </c>
    </row>
    <row r="304" spans="1:9" ht="16.5" customHeight="1">
      <c r="A304" s="97" t="str">
        <f t="shared" si="4"/>
        <v>13</v>
      </c>
      <c r="B304" s="98" t="s">
        <v>1166</v>
      </c>
      <c r="C304" s="85" t="s">
        <v>300</v>
      </c>
      <c r="D304" s="45" t="s">
        <v>4</v>
      </c>
      <c r="E304" s="45" t="s">
        <v>1741</v>
      </c>
      <c r="F304" s="46" t="s">
        <v>1741</v>
      </c>
      <c r="G304" s="47" t="s">
        <v>4</v>
      </c>
      <c r="H304" s="46" t="s">
        <v>4</v>
      </c>
      <c r="I304" s="48" t="s">
        <v>4</v>
      </c>
    </row>
    <row r="305" spans="1:9" ht="16.5" customHeight="1">
      <c r="A305" s="97" t="str">
        <f t="shared" si="4"/>
        <v>13</v>
      </c>
      <c r="B305" s="98" t="s">
        <v>1167</v>
      </c>
      <c r="C305" s="85" t="s">
        <v>301</v>
      </c>
      <c r="D305" s="45" t="s">
        <v>4</v>
      </c>
      <c r="E305" s="45" t="s">
        <v>1741</v>
      </c>
      <c r="F305" s="46" t="s">
        <v>1741</v>
      </c>
      <c r="G305" s="47" t="s">
        <v>4</v>
      </c>
      <c r="H305" s="46" t="s">
        <v>4</v>
      </c>
      <c r="I305" s="48" t="s">
        <v>4</v>
      </c>
    </row>
    <row r="306" spans="1:9" ht="16.5" customHeight="1">
      <c r="A306" s="97" t="str">
        <f t="shared" si="4"/>
        <v>13</v>
      </c>
      <c r="B306" s="98" t="s">
        <v>1168</v>
      </c>
      <c r="C306" s="85" t="s">
        <v>302</v>
      </c>
      <c r="D306" s="45" t="s">
        <v>1741</v>
      </c>
      <c r="E306" s="45" t="s">
        <v>1741</v>
      </c>
      <c r="F306" s="46" t="s">
        <v>1741</v>
      </c>
      <c r="G306" s="47" t="s">
        <v>1741</v>
      </c>
      <c r="H306" s="46" t="s">
        <v>1741</v>
      </c>
      <c r="I306" s="48" t="s">
        <v>1741</v>
      </c>
    </row>
    <row r="307" spans="1:9" ht="16.5" customHeight="1">
      <c r="A307" s="97" t="str">
        <f t="shared" si="4"/>
        <v>13</v>
      </c>
      <c r="B307" s="98" t="s">
        <v>1169</v>
      </c>
      <c r="C307" s="85" t="s">
        <v>303</v>
      </c>
      <c r="D307" s="45" t="s">
        <v>4</v>
      </c>
      <c r="E307" s="45" t="s">
        <v>1741</v>
      </c>
      <c r="F307" s="46" t="s">
        <v>1741</v>
      </c>
      <c r="G307" s="47" t="s">
        <v>4</v>
      </c>
      <c r="H307" s="46" t="s">
        <v>4</v>
      </c>
      <c r="I307" s="48" t="s">
        <v>4</v>
      </c>
    </row>
    <row r="308" spans="1:9" ht="16.5" customHeight="1">
      <c r="A308" s="97" t="str">
        <f t="shared" si="4"/>
        <v>13</v>
      </c>
      <c r="B308" s="98" t="s">
        <v>1170</v>
      </c>
      <c r="C308" s="85" t="s">
        <v>304</v>
      </c>
      <c r="D308" s="45" t="s">
        <v>4</v>
      </c>
      <c r="E308" s="45" t="s">
        <v>1741</v>
      </c>
      <c r="F308" s="46" t="s">
        <v>1741</v>
      </c>
      <c r="G308" s="47" t="s">
        <v>4</v>
      </c>
      <c r="H308" s="46" t="s">
        <v>4</v>
      </c>
      <c r="I308" s="48" t="s">
        <v>4</v>
      </c>
    </row>
    <row r="309" spans="1:9" ht="16.5" customHeight="1">
      <c r="A309" s="97" t="str">
        <f t="shared" si="4"/>
        <v>13</v>
      </c>
      <c r="B309" s="98" t="s">
        <v>1171</v>
      </c>
      <c r="C309" s="85" t="s">
        <v>305</v>
      </c>
      <c r="D309" s="45" t="s">
        <v>4</v>
      </c>
      <c r="E309" s="45" t="s">
        <v>1741</v>
      </c>
      <c r="F309" s="46" t="s">
        <v>1741</v>
      </c>
      <c r="G309" s="47" t="s">
        <v>4</v>
      </c>
      <c r="H309" s="46" t="s">
        <v>4</v>
      </c>
      <c r="I309" s="48" t="s">
        <v>4</v>
      </c>
    </row>
    <row r="310" spans="1:9" ht="16.5" customHeight="1">
      <c r="A310" s="97" t="str">
        <f t="shared" si="4"/>
        <v>13</v>
      </c>
      <c r="B310" s="98" t="s">
        <v>1172</v>
      </c>
      <c r="C310" s="85" t="s">
        <v>306</v>
      </c>
      <c r="D310" s="45" t="s">
        <v>4</v>
      </c>
      <c r="E310" s="45" t="s">
        <v>1741</v>
      </c>
      <c r="F310" s="46" t="s">
        <v>1741</v>
      </c>
      <c r="G310" s="47" t="s">
        <v>4</v>
      </c>
      <c r="H310" s="46" t="s">
        <v>4</v>
      </c>
      <c r="I310" s="48" t="s">
        <v>4</v>
      </c>
    </row>
    <row r="311" spans="1:9" ht="16.5" customHeight="1">
      <c r="A311" s="97" t="str">
        <f t="shared" si="4"/>
        <v>13</v>
      </c>
      <c r="B311" s="98" t="s">
        <v>1173</v>
      </c>
      <c r="C311" s="85" t="s">
        <v>307</v>
      </c>
      <c r="D311" s="45" t="s">
        <v>1741</v>
      </c>
      <c r="E311" s="45" t="s">
        <v>1741</v>
      </c>
      <c r="F311" s="46" t="s">
        <v>1741</v>
      </c>
      <c r="G311" s="47" t="s">
        <v>1741</v>
      </c>
      <c r="H311" s="46" t="s">
        <v>1741</v>
      </c>
      <c r="I311" s="48" t="s">
        <v>1741</v>
      </c>
    </row>
    <row r="312" spans="1:9" ht="16.5" customHeight="1" thickBot="1">
      <c r="A312" s="97" t="str">
        <f t="shared" si="4"/>
        <v>13</v>
      </c>
      <c r="B312" s="98" t="s">
        <v>1174</v>
      </c>
      <c r="C312" s="87" t="s">
        <v>308</v>
      </c>
      <c r="D312" s="52" t="s">
        <v>4</v>
      </c>
      <c r="E312" s="52" t="s">
        <v>1741</v>
      </c>
      <c r="F312" s="53" t="s">
        <v>1741</v>
      </c>
      <c r="G312" s="54" t="s">
        <v>4</v>
      </c>
      <c r="H312" s="53" t="s">
        <v>4</v>
      </c>
      <c r="I312" s="55" t="s">
        <v>4</v>
      </c>
    </row>
    <row r="313" spans="1:9" ht="16.5" customHeight="1">
      <c r="A313" s="97" t="str">
        <f t="shared" si="4"/>
        <v>14</v>
      </c>
      <c r="B313" s="98" t="s">
        <v>1175</v>
      </c>
      <c r="C313" s="88" t="s">
        <v>309</v>
      </c>
      <c r="D313" s="41" t="s">
        <v>4</v>
      </c>
      <c r="E313" s="41" t="s">
        <v>4</v>
      </c>
      <c r="F313" s="42" t="s">
        <v>4</v>
      </c>
      <c r="G313" s="43" t="s">
        <v>1741</v>
      </c>
      <c r="H313" s="42" t="s">
        <v>1741</v>
      </c>
      <c r="I313" s="44" t="s">
        <v>1741</v>
      </c>
    </row>
    <row r="314" spans="1:9" ht="16.5" customHeight="1">
      <c r="A314" s="97" t="str">
        <f t="shared" si="4"/>
        <v>14</v>
      </c>
      <c r="B314" s="98" t="s">
        <v>1176</v>
      </c>
      <c r="C314" s="85" t="s">
        <v>310</v>
      </c>
      <c r="D314" s="45" t="s">
        <v>6</v>
      </c>
      <c r="E314" s="45" t="s">
        <v>4</v>
      </c>
      <c r="F314" s="45" t="s">
        <v>4</v>
      </c>
      <c r="G314" s="49" t="s">
        <v>4</v>
      </c>
      <c r="H314" s="45" t="s">
        <v>4</v>
      </c>
      <c r="I314" s="50" t="s">
        <v>4</v>
      </c>
    </row>
    <row r="315" spans="1:9" ht="16.5" customHeight="1">
      <c r="A315" s="97" t="str">
        <f t="shared" si="4"/>
        <v>14</v>
      </c>
      <c r="B315" s="98" t="s">
        <v>1177</v>
      </c>
      <c r="C315" s="85" t="s">
        <v>311</v>
      </c>
      <c r="D315" s="45" t="s">
        <v>6</v>
      </c>
      <c r="E315" s="45" t="s">
        <v>4</v>
      </c>
      <c r="F315" s="45" t="s">
        <v>4</v>
      </c>
      <c r="G315" s="49" t="s">
        <v>4</v>
      </c>
      <c r="H315" s="45" t="s">
        <v>4</v>
      </c>
      <c r="I315" s="50" t="s">
        <v>4</v>
      </c>
    </row>
    <row r="316" spans="1:9" ht="16.5" customHeight="1">
      <c r="A316" s="97" t="str">
        <f t="shared" si="4"/>
        <v>14</v>
      </c>
      <c r="B316" s="98" t="s">
        <v>1178</v>
      </c>
      <c r="C316" s="85" t="s">
        <v>312</v>
      </c>
      <c r="D316" s="45" t="s">
        <v>4</v>
      </c>
      <c r="E316" s="45" t="s">
        <v>4</v>
      </c>
      <c r="F316" s="45" t="s">
        <v>4</v>
      </c>
      <c r="G316" s="49" t="s">
        <v>1741</v>
      </c>
      <c r="H316" s="45" t="s">
        <v>1741</v>
      </c>
      <c r="I316" s="50" t="s">
        <v>1741</v>
      </c>
    </row>
    <row r="317" spans="1:9" ht="16.5" customHeight="1">
      <c r="A317" s="97" t="str">
        <f t="shared" si="4"/>
        <v>14</v>
      </c>
      <c r="B317" s="98" t="s">
        <v>1179</v>
      </c>
      <c r="C317" s="85" t="s">
        <v>313</v>
      </c>
      <c r="D317" s="45" t="s">
        <v>4</v>
      </c>
      <c r="E317" s="45" t="s">
        <v>4</v>
      </c>
      <c r="F317" s="46" t="s">
        <v>4</v>
      </c>
      <c r="G317" s="47" t="s">
        <v>1741</v>
      </c>
      <c r="H317" s="46" t="s">
        <v>1741</v>
      </c>
      <c r="I317" s="48" t="s">
        <v>1741</v>
      </c>
    </row>
    <row r="318" spans="1:9" ht="16.5" customHeight="1">
      <c r="A318" s="97" t="str">
        <f t="shared" si="4"/>
        <v>14</v>
      </c>
      <c r="B318" s="98" t="s">
        <v>1180</v>
      </c>
      <c r="C318" s="85" t="s">
        <v>314</v>
      </c>
      <c r="D318" s="45" t="s">
        <v>4</v>
      </c>
      <c r="E318" s="45" t="s">
        <v>4</v>
      </c>
      <c r="F318" s="46" t="s">
        <v>4</v>
      </c>
      <c r="G318" s="47" t="s">
        <v>1741</v>
      </c>
      <c r="H318" s="46" t="s">
        <v>1741</v>
      </c>
      <c r="I318" s="48" t="s">
        <v>1741</v>
      </c>
    </row>
    <row r="319" spans="1:9" ht="16.5" customHeight="1">
      <c r="A319" s="97" t="str">
        <f t="shared" si="4"/>
        <v>14</v>
      </c>
      <c r="B319" s="98" t="s">
        <v>1181</v>
      </c>
      <c r="C319" s="85" t="s">
        <v>315</v>
      </c>
      <c r="D319" s="45" t="s">
        <v>4</v>
      </c>
      <c r="E319" s="45" t="s">
        <v>4</v>
      </c>
      <c r="F319" s="46" t="s">
        <v>4</v>
      </c>
      <c r="G319" s="47" t="s">
        <v>1741</v>
      </c>
      <c r="H319" s="46" t="s">
        <v>1741</v>
      </c>
      <c r="I319" s="48" t="s">
        <v>1741</v>
      </c>
    </row>
    <row r="320" spans="1:9" ht="16.5" customHeight="1">
      <c r="A320" s="97" t="str">
        <f t="shared" si="4"/>
        <v>14</v>
      </c>
      <c r="B320" s="98" t="s">
        <v>1182</v>
      </c>
      <c r="C320" s="86" t="s">
        <v>316</v>
      </c>
      <c r="D320" s="45" t="s">
        <v>4</v>
      </c>
      <c r="E320" s="45" t="s">
        <v>4</v>
      </c>
      <c r="F320" s="46" t="s">
        <v>4</v>
      </c>
      <c r="G320" s="47" t="s">
        <v>1741</v>
      </c>
      <c r="H320" s="46" t="s">
        <v>1741</v>
      </c>
      <c r="I320" s="48" t="s">
        <v>1741</v>
      </c>
    </row>
    <row r="321" spans="1:9" ht="16.5" customHeight="1">
      <c r="A321" s="97" t="str">
        <f t="shared" si="4"/>
        <v>14</v>
      </c>
      <c r="B321" s="98" t="s">
        <v>1183</v>
      </c>
      <c r="C321" s="86" t="s">
        <v>317</v>
      </c>
      <c r="D321" s="45" t="s">
        <v>4</v>
      </c>
      <c r="E321" s="45" t="s">
        <v>4</v>
      </c>
      <c r="F321" s="46" t="s">
        <v>4</v>
      </c>
      <c r="G321" s="47" t="s">
        <v>1741</v>
      </c>
      <c r="H321" s="46" t="s">
        <v>1741</v>
      </c>
      <c r="I321" s="48" t="s">
        <v>1741</v>
      </c>
    </row>
    <row r="322" spans="1:9" ht="16.5" customHeight="1">
      <c r="A322" s="97" t="str">
        <f t="shared" si="4"/>
        <v>14</v>
      </c>
      <c r="B322" s="98" t="s">
        <v>1184</v>
      </c>
      <c r="C322" s="85" t="s">
        <v>318</v>
      </c>
      <c r="D322" s="45" t="s">
        <v>4</v>
      </c>
      <c r="E322" s="45" t="s">
        <v>4</v>
      </c>
      <c r="F322" s="46" t="s">
        <v>4</v>
      </c>
      <c r="G322" s="47" t="s">
        <v>1741</v>
      </c>
      <c r="H322" s="46" t="s">
        <v>1741</v>
      </c>
      <c r="I322" s="48" t="s">
        <v>1741</v>
      </c>
    </row>
    <row r="323" spans="1:9" ht="16.5" customHeight="1">
      <c r="A323" s="97" t="str">
        <f t="shared" si="4"/>
        <v>14</v>
      </c>
      <c r="B323" s="98" t="s">
        <v>1185</v>
      </c>
      <c r="C323" s="85" t="s">
        <v>319</v>
      </c>
      <c r="D323" s="45" t="s">
        <v>1741</v>
      </c>
      <c r="E323" s="45" t="s">
        <v>1741</v>
      </c>
      <c r="F323" s="46" t="s">
        <v>1741</v>
      </c>
      <c r="G323" s="47" t="s">
        <v>1741</v>
      </c>
      <c r="H323" s="46" t="s">
        <v>1741</v>
      </c>
      <c r="I323" s="48" t="s">
        <v>1741</v>
      </c>
    </row>
    <row r="324" spans="1:9" ht="16.5" customHeight="1">
      <c r="A324" s="97" t="str">
        <f t="shared" si="4"/>
        <v>14</v>
      </c>
      <c r="B324" s="98" t="s">
        <v>1186</v>
      </c>
      <c r="C324" s="85" t="s">
        <v>320</v>
      </c>
      <c r="D324" s="45" t="s">
        <v>4</v>
      </c>
      <c r="E324" s="45" t="s">
        <v>4</v>
      </c>
      <c r="F324" s="46" t="s">
        <v>4</v>
      </c>
      <c r="G324" s="47" t="s">
        <v>1741</v>
      </c>
      <c r="H324" s="46" t="s">
        <v>1741</v>
      </c>
      <c r="I324" s="48" t="s">
        <v>1741</v>
      </c>
    </row>
    <row r="325" spans="1:9" ht="16.5" customHeight="1">
      <c r="A325" s="97" t="str">
        <f t="shared" ref="A325:A388" si="5">LEFT(B325,2)</f>
        <v>14</v>
      </c>
      <c r="B325" s="98" t="s">
        <v>1187</v>
      </c>
      <c r="C325" s="85" t="s">
        <v>321</v>
      </c>
      <c r="D325" s="45" t="s">
        <v>4</v>
      </c>
      <c r="E325" s="45" t="s">
        <v>4</v>
      </c>
      <c r="F325" s="46" t="s">
        <v>4</v>
      </c>
      <c r="G325" s="47" t="s">
        <v>1741</v>
      </c>
      <c r="H325" s="46" t="s">
        <v>1741</v>
      </c>
      <c r="I325" s="48" t="s">
        <v>1741</v>
      </c>
    </row>
    <row r="326" spans="1:9" ht="16.5" customHeight="1">
      <c r="A326" s="97" t="str">
        <f t="shared" si="5"/>
        <v>14</v>
      </c>
      <c r="B326" s="98" t="s">
        <v>1188</v>
      </c>
      <c r="C326" s="85" t="s">
        <v>322</v>
      </c>
      <c r="D326" s="45" t="s">
        <v>1741</v>
      </c>
      <c r="E326" s="45" t="s">
        <v>1741</v>
      </c>
      <c r="F326" s="46" t="s">
        <v>1741</v>
      </c>
      <c r="G326" s="47" t="s">
        <v>1741</v>
      </c>
      <c r="H326" s="46" t="s">
        <v>1741</v>
      </c>
      <c r="I326" s="48" t="s">
        <v>1741</v>
      </c>
    </row>
    <row r="327" spans="1:9" ht="16.5" customHeight="1">
      <c r="A327" s="97" t="str">
        <f t="shared" si="5"/>
        <v>14</v>
      </c>
      <c r="B327" s="98" t="s">
        <v>1189</v>
      </c>
      <c r="C327" s="85" t="s">
        <v>323</v>
      </c>
      <c r="D327" s="45" t="s">
        <v>4</v>
      </c>
      <c r="E327" s="45" t="s">
        <v>4</v>
      </c>
      <c r="F327" s="46" t="s">
        <v>4</v>
      </c>
      <c r="G327" s="47" t="s">
        <v>1741</v>
      </c>
      <c r="H327" s="46" t="s">
        <v>1741</v>
      </c>
      <c r="I327" s="48" t="s">
        <v>1741</v>
      </c>
    </row>
    <row r="328" spans="1:9" ht="16.5" customHeight="1">
      <c r="A328" s="97" t="str">
        <f t="shared" si="5"/>
        <v>14</v>
      </c>
      <c r="B328" s="98" t="s">
        <v>1190</v>
      </c>
      <c r="C328" s="85" t="s">
        <v>324</v>
      </c>
      <c r="D328" s="45" t="s">
        <v>4</v>
      </c>
      <c r="E328" s="45" t="s">
        <v>4</v>
      </c>
      <c r="F328" s="46" t="s">
        <v>4</v>
      </c>
      <c r="G328" s="47" t="s">
        <v>1741</v>
      </c>
      <c r="H328" s="46" t="s">
        <v>1741</v>
      </c>
      <c r="I328" s="48" t="s">
        <v>1741</v>
      </c>
    </row>
    <row r="329" spans="1:9" ht="16.5" customHeight="1">
      <c r="A329" s="97" t="str">
        <f t="shared" si="5"/>
        <v>14</v>
      </c>
      <c r="B329" s="98" t="s">
        <v>1191</v>
      </c>
      <c r="C329" s="86" t="s">
        <v>325</v>
      </c>
      <c r="D329" s="49" t="s">
        <v>1741</v>
      </c>
      <c r="E329" s="49" t="s">
        <v>1741</v>
      </c>
      <c r="F329" s="47" t="s">
        <v>1741</v>
      </c>
      <c r="G329" s="47" t="s">
        <v>1741</v>
      </c>
      <c r="H329" s="47" t="s">
        <v>1741</v>
      </c>
      <c r="I329" s="51" t="s">
        <v>1741</v>
      </c>
    </row>
    <row r="330" spans="1:9" ht="16.5" customHeight="1">
      <c r="A330" s="97" t="str">
        <f t="shared" si="5"/>
        <v>14</v>
      </c>
      <c r="B330" s="98" t="s">
        <v>1192</v>
      </c>
      <c r="C330" s="86" t="s">
        <v>326</v>
      </c>
      <c r="D330" s="49" t="s">
        <v>4</v>
      </c>
      <c r="E330" s="49" t="s">
        <v>4</v>
      </c>
      <c r="F330" s="47" t="s">
        <v>4</v>
      </c>
      <c r="G330" s="47" t="s">
        <v>1741</v>
      </c>
      <c r="H330" s="47" t="s">
        <v>1741</v>
      </c>
      <c r="I330" s="51" t="s">
        <v>1741</v>
      </c>
    </row>
    <row r="331" spans="1:9" ht="16.5" customHeight="1">
      <c r="A331" s="97" t="str">
        <f t="shared" si="5"/>
        <v>14</v>
      </c>
      <c r="B331" s="98" t="s">
        <v>1193</v>
      </c>
      <c r="C331" s="86" t="s">
        <v>327</v>
      </c>
      <c r="D331" s="49" t="s">
        <v>4</v>
      </c>
      <c r="E331" s="49" t="s">
        <v>4</v>
      </c>
      <c r="F331" s="47" t="s">
        <v>4</v>
      </c>
      <c r="G331" s="47" t="s">
        <v>1741</v>
      </c>
      <c r="H331" s="47" t="s">
        <v>1741</v>
      </c>
      <c r="I331" s="51" t="s">
        <v>1741</v>
      </c>
    </row>
    <row r="332" spans="1:9" ht="16.5" customHeight="1" thickBot="1">
      <c r="A332" s="97" t="str">
        <f t="shared" si="5"/>
        <v>14</v>
      </c>
      <c r="B332" s="98" t="s">
        <v>1194</v>
      </c>
      <c r="C332" s="94" t="s">
        <v>328</v>
      </c>
      <c r="D332" s="57" t="s">
        <v>4</v>
      </c>
      <c r="E332" s="57" t="s">
        <v>4</v>
      </c>
      <c r="F332" s="54" t="s">
        <v>4</v>
      </c>
      <c r="G332" s="54" t="s">
        <v>1741</v>
      </c>
      <c r="H332" s="54" t="s">
        <v>1741</v>
      </c>
      <c r="I332" s="58" t="s">
        <v>1741</v>
      </c>
    </row>
    <row r="333" spans="1:9" ht="16.5" customHeight="1">
      <c r="A333" s="97" t="str">
        <f t="shared" si="5"/>
        <v>15</v>
      </c>
      <c r="B333" s="98" t="s">
        <v>1195</v>
      </c>
      <c r="C333" s="88" t="s">
        <v>329</v>
      </c>
      <c r="D333" s="41" t="s">
        <v>4</v>
      </c>
      <c r="E333" s="41" t="s">
        <v>1741</v>
      </c>
      <c r="F333" s="42" t="s">
        <v>4</v>
      </c>
      <c r="G333" s="43" t="s">
        <v>4</v>
      </c>
      <c r="H333" s="42" t="s">
        <v>4</v>
      </c>
      <c r="I333" s="44" t="s">
        <v>4</v>
      </c>
    </row>
    <row r="334" spans="1:9" ht="16.5" customHeight="1">
      <c r="A334" s="97" t="str">
        <f t="shared" si="5"/>
        <v>15</v>
      </c>
      <c r="B334" s="98" t="s">
        <v>1196</v>
      </c>
      <c r="C334" s="85" t="s">
        <v>330</v>
      </c>
      <c r="D334" s="45" t="s">
        <v>6</v>
      </c>
      <c r="E334" s="45" t="s">
        <v>1741</v>
      </c>
      <c r="F334" s="46" t="s">
        <v>4</v>
      </c>
      <c r="G334" s="47" t="s">
        <v>4</v>
      </c>
      <c r="H334" s="46" t="s">
        <v>4</v>
      </c>
      <c r="I334" s="48" t="s">
        <v>4</v>
      </c>
    </row>
    <row r="335" spans="1:9" ht="16.5" customHeight="1">
      <c r="A335" s="97" t="str">
        <f t="shared" si="5"/>
        <v>15</v>
      </c>
      <c r="B335" s="98" t="s">
        <v>1197</v>
      </c>
      <c r="C335" s="85" t="s">
        <v>331</v>
      </c>
      <c r="D335" s="45" t="s">
        <v>4</v>
      </c>
      <c r="E335" s="45" t="s">
        <v>1741</v>
      </c>
      <c r="F335" s="46" t="s">
        <v>4</v>
      </c>
      <c r="G335" s="47" t="s">
        <v>4</v>
      </c>
      <c r="H335" s="46" t="s">
        <v>4</v>
      </c>
      <c r="I335" s="48" t="s">
        <v>4</v>
      </c>
    </row>
    <row r="336" spans="1:9" ht="16.5" customHeight="1">
      <c r="A336" s="97" t="str">
        <f t="shared" si="5"/>
        <v>15</v>
      </c>
      <c r="B336" s="98" t="s">
        <v>1198</v>
      </c>
      <c r="C336" s="85" t="s">
        <v>332</v>
      </c>
      <c r="D336" s="45" t="s">
        <v>1741</v>
      </c>
      <c r="E336" s="45" t="s">
        <v>4</v>
      </c>
      <c r="F336" s="46" t="s">
        <v>1741</v>
      </c>
      <c r="G336" s="47" t="s">
        <v>1741</v>
      </c>
      <c r="H336" s="46" t="s">
        <v>1741</v>
      </c>
      <c r="I336" s="48" t="s">
        <v>1741</v>
      </c>
    </row>
    <row r="337" spans="1:9" ht="16.5" customHeight="1">
      <c r="A337" s="97" t="str">
        <f t="shared" si="5"/>
        <v>15</v>
      </c>
      <c r="B337" s="98" t="s">
        <v>1199</v>
      </c>
      <c r="C337" s="85" t="s">
        <v>333</v>
      </c>
      <c r="D337" s="45" t="s">
        <v>1741</v>
      </c>
      <c r="E337" s="45" t="s">
        <v>1741</v>
      </c>
      <c r="F337" s="46" t="s">
        <v>1741</v>
      </c>
      <c r="G337" s="47" t="s">
        <v>1741</v>
      </c>
      <c r="H337" s="46" t="s">
        <v>1741</v>
      </c>
      <c r="I337" s="48" t="s">
        <v>1741</v>
      </c>
    </row>
    <row r="338" spans="1:9" ht="16.5" customHeight="1">
      <c r="A338" s="97" t="str">
        <f t="shared" si="5"/>
        <v>15</v>
      </c>
      <c r="B338" s="98" t="s">
        <v>1200</v>
      </c>
      <c r="C338" s="85" t="s">
        <v>334</v>
      </c>
      <c r="D338" s="45" t="s">
        <v>4</v>
      </c>
      <c r="E338" s="45" t="s">
        <v>1741</v>
      </c>
      <c r="F338" s="46" t="s">
        <v>4</v>
      </c>
      <c r="G338" s="47" t="s">
        <v>4</v>
      </c>
      <c r="H338" s="46" t="s">
        <v>4</v>
      </c>
      <c r="I338" s="48" t="s">
        <v>4</v>
      </c>
    </row>
    <row r="339" spans="1:9" ht="16.5" customHeight="1">
      <c r="A339" s="97" t="str">
        <f t="shared" si="5"/>
        <v>15</v>
      </c>
      <c r="B339" s="98" t="s">
        <v>1201</v>
      </c>
      <c r="C339" s="85" t="s">
        <v>335</v>
      </c>
      <c r="D339" s="45" t="s">
        <v>4</v>
      </c>
      <c r="E339" s="45" t="s">
        <v>1741</v>
      </c>
      <c r="F339" s="46" t="s">
        <v>4</v>
      </c>
      <c r="G339" s="47" t="s">
        <v>4</v>
      </c>
      <c r="H339" s="46" t="s">
        <v>4</v>
      </c>
      <c r="I339" s="48" t="s">
        <v>4</v>
      </c>
    </row>
    <row r="340" spans="1:9" ht="16.5" customHeight="1">
      <c r="A340" s="97" t="str">
        <f t="shared" si="5"/>
        <v>15</v>
      </c>
      <c r="B340" s="98" t="s">
        <v>1202</v>
      </c>
      <c r="C340" s="85" t="s">
        <v>336</v>
      </c>
      <c r="D340" s="45" t="s">
        <v>1741</v>
      </c>
      <c r="E340" s="45" t="s">
        <v>1741</v>
      </c>
      <c r="F340" s="46" t="s">
        <v>1741</v>
      </c>
      <c r="G340" s="47" t="s">
        <v>1741</v>
      </c>
      <c r="H340" s="46" t="s">
        <v>1741</v>
      </c>
      <c r="I340" s="48" t="s">
        <v>1741</v>
      </c>
    </row>
    <row r="341" spans="1:9" ht="16.5" customHeight="1">
      <c r="A341" s="97" t="str">
        <f t="shared" si="5"/>
        <v>15</v>
      </c>
      <c r="B341" s="98" t="s">
        <v>1203</v>
      </c>
      <c r="C341" s="85" t="s">
        <v>337</v>
      </c>
      <c r="D341" s="45" t="s">
        <v>1741</v>
      </c>
      <c r="E341" s="45" t="s">
        <v>1741</v>
      </c>
      <c r="F341" s="46" t="s">
        <v>1741</v>
      </c>
      <c r="G341" s="47" t="s">
        <v>1741</v>
      </c>
      <c r="H341" s="46" t="s">
        <v>1741</v>
      </c>
      <c r="I341" s="48" t="s">
        <v>1741</v>
      </c>
    </row>
    <row r="342" spans="1:9" ht="16.5" customHeight="1">
      <c r="A342" s="97" t="str">
        <f t="shared" si="5"/>
        <v>15</v>
      </c>
      <c r="B342" s="98" t="s">
        <v>1204</v>
      </c>
      <c r="C342" s="85" t="s">
        <v>338</v>
      </c>
      <c r="D342" s="45" t="s">
        <v>4</v>
      </c>
      <c r="E342" s="45" t="s">
        <v>1741</v>
      </c>
      <c r="F342" s="46" t="s">
        <v>4</v>
      </c>
      <c r="G342" s="47" t="s">
        <v>4</v>
      </c>
      <c r="H342" s="46" t="s">
        <v>4</v>
      </c>
      <c r="I342" s="48" t="s">
        <v>4</v>
      </c>
    </row>
    <row r="343" spans="1:9" ht="16.5" customHeight="1">
      <c r="A343" s="97" t="str">
        <f t="shared" si="5"/>
        <v>15</v>
      </c>
      <c r="B343" s="98" t="s">
        <v>1205</v>
      </c>
      <c r="C343" s="85" t="s">
        <v>339</v>
      </c>
      <c r="D343" s="45" t="s">
        <v>1741</v>
      </c>
      <c r="E343" s="45" t="s">
        <v>1741</v>
      </c>
      <c r="F343" s="46" t="s">
        <v>1741</v>
      </c>
      <c r="G343" s="47" t="s">
        <v>1741</v>
      </c>
      <c r="H343" s="46" t="s">
        <v>1741</v>
      </c>
      <c r="I343" s="48" t="s">
        <v>1741</v>
      </c>
    </row>
    <row r="344" spans="1:9" ht="16.5" customHeight="1">
      <c r="A344" s="97" t="str">
        <f t="shared" si="5"/>
        <v>15</v>
      </c>
      <c r="B344" s="98" t="s">
        <v>1206</v>
      </c>
      <c r="C344" s="85" t="s">
        <v>340</v>
      </c>
      <c r="D344" s="45" t="s">
        <v>4</v>
      </c>
      <c r="E344" s="45" t="s">
        <v>1741</v>
      </c>
      <c r="F344" s="46" t="s">
        <v>4</v>
      </c>
      <c r="G344" s="47" t="s">
        <v>4</v>
      </c>
      <c r="H344" s="46" t="s">
        <v>4</v>
      </c>
      <c r="I344" s="48" t="s">
        <v>4</v>
      </c>
    </row>
    <row r="345" spans="1:9" ht="16.5" customHeight="1">
      <c r="A345" s="97" t="str">
        <f t="shared" si="5"/>
        <v>15</v>
      </c>
      <c r="B345" s="98" t="s">
        <v>1207</v>
      </c>
      <c r="C345" s="85" t="s">
        <v>341</v>
      </c>
      <c r="D345" s="45" t="s">
        <v>4</v>
      </c>
      <c r="E345" s="45" t="s">
        <v>1741</v>
      </c>
      <c r="F345" s="46" t="s">
        <v>4</v>
      </c>
      <c r="G345" s="47" t="s">
        <v>4</v>
      </c>
      <c r="H345" s="46" t="s">
        <v>4</v>
      </c>
      <c r="I345" s="48" t="s">
        <v>4</v>
      </c>
    </row>
    <row r="346" spans="1:9" ht="16.5" customHeight="1">
      <c r="A346" s="97" t="str">
        <f t="shared" si="5"/>
        <v>15</v>
      </c>
      <c r="B346" s="98" t="s">
        <v>1208</v>
      </c>
      <c r="C346" s="85" t="s">
        <v>342</v>
      </c>
      <c r="D346" s="45" t="s">
        <v>4</v>
      </c>
      <c r="E346" s="45" t="s">
        <v>1741</v>
      </c>
      <c r="F346" s="46" t="s">
        <v>4</v>
      </c>
      <c r="G346" s="47" t="s">
        <v>4</v>
      </c>
      <c r="H346" s="46" t="s">
        <v>4</v>
      </c>
      <c r="I346" s="48" t="s">
        <v>4</v>
      </c>
    </row>
    <row r="347" spans="1:9" ht="16.5" customHeight="1">
      <c r="A347" s="97" t="str">
        <f t="shared" si="5"/>
        <v>15</v>
      </c>
      <c r="B347" s="98" t="s">
        <v>1209</v>
      </c>
      <c r="C347" s="85" t="s">
        <v>343</v>
      </c>
      <c r="D347" s="45" t="s">
        <v>1741</v>
      </c>
      <c r="E347" s="45" t="s">
        <v>1741</v>
      </c>
      <c r="F347" s="46" t="s">
        <v>1741</v>
      </c>
      <c r="G347" s="47" t="s">
        <v>1741</v>
      </c>
      <c r="H347" s="46" t="s">
        <v>1741</v>
      </c>
      <c r="I347" s="48" t="s">
        <v>1741</v>
      </c>
    </row>
    <row r="348" spans="1:9" ht="16.5" customHeight="1">
      <c r="A348" s="97" t="str">
        <f t="shared" si="5"/>
        <v>15</v>
      </c>
      <c r="B348" s="98" t="s">
        <v>1210</v>
      </c>
      <c r="C348" s="85" t="s">
        <v>344</v>
      </c>
      <c r="D348" s="45" t="s">
        <v>4</v>
      </c>
      <c r="E348" s="45" t="s">
        <v>1741</v>
      </c>
      <c r="F348" s="46" t="s">
        <v>4</v>
      </c>
      <c r="G348" s="47" t="s">
        <v>4</v>
      </c>
      <c r="H348" s="46" t="s">
        <v>4</v>
      </c>
      <c r="I348" s="48" t="s">
        <v>4</v>
      </c>
    </row>
    <row r="349" spans="1:9" ht="16.5" customHeight="1">
      <c r="A349" s="97" t="str">
        <f t="shared" si="5"/>
        <v>15</v>
      </c>
      <c r="B349" s="98" t="s">
        <v>1211</v>
      </c>
      <c r="C349" s="85" t="s">
        <v>345</v>
      </c>
      <c r="D349" s="45" t="s">
        <v>4</v>
      </c>
      <c r="E349" s="45" t="s">
        <v>1741</v>
      </c>
      <c r="F349" s="46" t="s">
        <v>4</v>
      </c>
      <c r="G349" s="47" t="s">
        <v>4</v>
      </c>
      <c r="H349" s="46" t="s">
        <v>4</v>
      </c>
      <c r="I349" s="48" t="s">
        <v>4</v>
      </c>
    </row>
    <row r="350" spans="1:9" ht="16.5" customHeight="1">
      <c r="A350" s="97" t="str">
        <f t="shared" si="5"/>
        <v>15</v>
      </c>
      <c r="B350" s="98" t="s">
        <v>1212</v>
      </c>
      <c r="C350" s="85" t="s">
        <v>346</v>
      </c>
      <c r="D350" s="45" t="s">
        <v>4</v>
      </c>
      <c r="E350" s="45" t="s">
        <v>1741</v>
      </c>
      <c r="F350" s="46" t="s">
        <v>4</v>
      </c>
      <c r="G350" s="47" t="s">
        <v>4</v>
      </c>
      <c r="H350" s="46" t="s">
        <v>4</v>
      </c>
      <c r="I350" s="48" t="s">
        <v>4</v>
      </c>
    </row>
    <row r="351" spans="1:9" ht="16.5" customHeight="1">
      <c r="A351" s="97" t="str">
        <f t="shared" si="5"/>
        <v>15</v>
      </c>
      <c r="B351" s="98" t="s">
        <v>1213</v>
      </c>
      <c r="C351" s="85" t="s">
        <v>347</v>
      </c>
      <c r="D351" s="45" t="s">
        <v>4</v>
      </c>
      <c r="E351" s="45" t="s">
        <v>1741</v>
      </c>
      <c r="F351" s="46" t="s">
        <v>4</v>
      </c>
      <c r="G351" s="47" t="s">
        <v>4</v>
      </c>
      <c r="H351" s="46" t="s">
        <v>4</v>
      </c>
      <c r="I351" s="48" t="s">
        <v>4</v>
      </c>
    </row>
    <row r="352" spans="1:9" ht="16.5" customHeight="1">
      <c r="A352" s="97" t="str">
        <f t="shared" si="5"/>
        <v>15</v>
      </c>
      <c r="B352" s="98" t="s">
        <v>1214</v>
      </c>
      <c r="C352" s="85" t="s">
        <v>348</v>
      </c>
      <c r="D352" s="45" t="s">
        <v>4</v>
      </c>
      <c r="E352" s="45" t="s">
        <v>1741</v>
      </c>
      <c r="F352" s="46" t="s">
        <v>4</v>
      </c>
      <c r="G352" s="47" t="s">
        <v>4</v>
      </c>
      <c r="H352" s="46" t="s">
        <v>4</v>
      </c>
      <c r="I352" s="48" t="s">
        <v>4</v>
      </c>
    </row>
    <row r="353" spans="1:9" ht="16.5" customHeight="1" thickBot="1">
      <c r="A353" s="97" t="str">
        <f t="shared" si="5"/>
        <v>15</v>
      </c>
      <c r="B353" s="98" t="s">
        <v>1215</v>
      </c>
      <c r="C353" s="87" t="s">
        <v>349</v>
      </c>
      <c r="D353" s="52" t="s">
        <v>1741</v>
      </c>
      <c r="E353" s="52" t="s">
        <v>1741</v>
      </c>
      <c r="F353" s="53" t="s">
        <v>1741</v>
      </c>
      <c r="G353" s="54" t="s">
        <v>1741</v>
      </c>
      <c r="H353" s="53" t="s">
        <v>1741</v>
      </c>
      <c r="I353" s="55" t="s">
        <v>1741</v>
      </c>
    </row>
    <row r="354" spans="1:9" ht="16.5" customHeight="1">
      <c r="A354" s="97" t="str">
        <f t="shared" si="5"/>
        <v>16</v>
      </c>
      <c r="B354" s="98" t="s">
        <v>1216</v>
      </c>
      <c r="C354" s="88" t="s">
        <v>350</v>
      </c>
      <c r="D354" s="41" t="s">
        <v>4</v>
      </c>
      <c r="E354" s="41" t="s">
        <v>1741</v>
      </c>
      <c r="F354" s="42" t="s">
        <v>1741</v>
      </c>
      <c r="G354" s="43" t="s">
        <v>1741</v>
      </c>
      <c r="H354" s="42" t="s">
        <v>1741</v>
      </c>
      <c r="I354" s="44" t="s">
        <v>1741</v>
      </c>
    </row>
    <row r="355" spans="1:9" ht="16.5" customHeight="1">
      <c r="A355" s="97" t="str">
        <f t="shared" si="5"/>
        <v>16</v>
      </c>
      <c r="B355" s="98" t="s">
        <v>1217</v>
      </c>
      <c r="C355" s="85" t="s">
        <v>351</v>
      </c>
      <c r="D355" s="45" t="s">
        <v>4</v>
      </c>
      <c r="E355" s="45" t="s">
        <v>1741</v>
      </c>
      <c r="F355" s="46" t="s">
        <v>1741</v>
      </c>
      <c r="G355" s="47" t="s">
        <v>1741</v>
      </c>
      <c r="H355" s="46" t="s">
        <v>1741</v>
      </c>
      <c r="I355" s="48" t="s">
        <v>1741</v>
      </c>
    </row>
    <row r="356" spans="1:9" ht="16.5" customHeight="1">
      <c r="A356" s="97" t="str">
        <f t="shared" si="5"/>
        <v>16</v>
      </c>
      <c r="B356" s="98" t="s">
        <v>1218</v>
      </c>
      <c r="C356" s="85" t="s">
        <v>352</v>
      </c>
      <c r="D356" s="45" t="s">
        <v>1741</v>
      </c>
      <c r="E356" s="45" t="s">
        <v>1741</v>
      </c>
      <c r="F356" s="46" t="s">
        <v>1741</v>
      </c>
      <c r="G356" s="47" t="s">
        <v>1741</v>
      </c>
      <c r="H356" s="46" t="s">
        <v>1741</v>
      </c>
      <c r="I356" s="48" t="s">
        <v>1741</v>
      </c>
    </row>
    <row r="357" spans="1:9" ht="16.5" customHeight="1">
      <c r="A357" s="97" t="str">
        <f t="shared" si="5"/>
        <v>16</v>
      </c>
      <c r="B357" s="98" t="s">
        <v>1219</v>
      </c>
      <c r="C357" s="85" t="s">
        <v>353</v>
      </c>
      <c r="D357" s="45" t="s">
        <v>1741</v>
      </c>
      <c r="E357" s="45" t="s">
        <v>1741</v>
      </c>
      <c r="F357" s="46" t="s">
        <v>1741</v>
      </c>
      <c r="G357" s="47" t="s">
        <v>1741</v>
      </c>
      <c r="H357" s="46" t="s">
        <v>1741</v>
      </c>
      <c r="I357" s="48" t="s">
        <v>1741</v>
      </c>
    </row>
    <row r="358" spans="1:9" ht="16.5" customHeight="1">
      <c r="A358" s="97" t="str">
        <f t="shared" si="5"/>
        <v>16</v>
      </c>
      <c r="B358" s="98" t="s">
        <v>1220</v>
      </c>
      <c r="C358" s="85" t="s">
        <v>354</v>
      </c>
      <c r="D358" s="45" t="s">
        <v>1741</v>
      </c>
      <c r="E358" s="45" t="s">
        <v>1741</v>
      </c>
      <c r="F358" s="46" t="s">
        <v>1741</v>
      </c>
      <c r="G358" s="47" t="s">
        <v>1741</v>
      </c>
      <c r="H358" s="46" t="s">
        <v>1741</v>
      </c>
      <c r="I358" s="48" t="s">
        <v>1741</v>
      </c>
    </row>
    <row r="359" spans="1:9" ht="16.5" customHeight="1">
      <c r="A359" s="97" t="str">
        <f t="shared" si="5"/>
        <v>16</v>
      </c>
      <c r="B359" s="98" t="s">
        <v>1221</v>
      </c>
      <c r="C359" s="85" t="s">
        <v>355</v>
      </c>
      <c r="D359" s="45" t="s">
        <v>4</v>
      </c>
      <c r="E359" s="45" t="s">
        <v>1741</v>
      </c>
      <c r="F359" s="46" t="s">
        <v>1741</v>
      </c>
      <c r="G359" s="47" t="s">
        <v>1741</v>
      </c>
      <c r="H359" s="46" t="s">
        <v>1741</v>
      </c>
      <c r="I359" s="48" t="s">
        <v>1741</v>
      </c>
    </row>
    <row r="360" spans="1:9" ht="16.5" customHeight="1">
      <c r="A360" s="97" t="str">
        <f t="shared" si="5"/>
        <v>16</v>
      </c>
      <c r="B360" s="98" t="s">
        <v>1222</v>
      </c>
      <c r="C360" s="85" t="s">
        <v>356</v>
      </c>
      <c r="D360" s="45" t="s">
        <v>1741</v>
      </c>
      <c r="E360" s="45" t="s">
        <v>1741</v>
      </c>
      <c r="F360" s="46" t="s">
        <v>1741</v>
      </c>
      <c r="G360" s="47" t="s">
        <v>1741</v>
      </c>
      <c r="H360" s="46" t="s">
        <v>1741</v>
      </c>
      <c r="I360" s="48" t="s">
        <v>1741</v>
      </c>
    </row>
    <row r="361" spans="1:9" ht="16.5" customHeight="1">
      <c r="A361" s="97" t="str">
        <f t="shared" si="5"/>
        <v>16</v>
      </c>
      <c r="B361" s="98" t="s">
        <v>1223</v>
      </c>
      <c r="C361" s="85" t="s">
        <v>357</v>
      </c>
      <c r="D361" s="45" t="s">
        <v>4</v>
      </c>
      <c r="E361" s="45" t="s">
        <v>1741</v>
      </c>
      <c r="F361" s="46" t="s">
        <v>1741</v>
      </c>
      <c r="G361" s="47" t="s">
        <v>1741</v>
      </c>
      <c r="H361" s="46" t="s">
        <v>1741</v>
      </c>
      <c r="I361" s="48" t="s">
        <v>1741</v>
      </c>
    </row>
    <row r="362" spans="1:9" ht="16.5" customHeight="1">
      <c r="A362" s="97" t="str">
        <f t="shared" si="5"/>
        <v>16</v>
      </c>
      <c r="B362" s="98" t="s">
        <v>1224</v>
      </c>
      <c r="C362" s="85" t="s">
        <v>358</v>
      </c>
      <c r="D362" s="45" t="s">
        <v>1741</v>
      </c>
      <c r="E362" s="45" t="s">
        <v>1741</v>
      </c>
      <c r="F362" s="46" t="s">
        <v>1741</v>
      </c>
      <c r="G362" s="47" t="s">
        <v>1741</v>
      </c>
      <c r="H362" s="46" t="s">
        <v>1741</v>
      </c>
      <c r="I362" s="48" t="s">
        <v>1741</v>
      </c>
    </row>
    <row r="363" spans="1:9" ht="16.5" customHeight="1">
      <c r="A363" s="97" t="str">
        <f t="shared" si="5"/>
        <v>16</v>
      </c>
      <c r="B363" s="98" t="s">
        <v>1225</v>
      </c>
      <c r="C363" s="85" t="s">
        <v>359</v>
      </c>
      <c r="D363" s="45" t="s">
        <v>1741</v>
      </c>
      <c r="E363" s="45" t="s">
        <v>1741</v>
      </c>
      <c r="F363" s="46" t="s">
        <v>1741</v>
      </c>
      <c r="G363" s="47" t="s">
        <v>1741</v>
      </c>
      <c r="H363" s="46" t="s">
        <v>1741</v>
      </c>
      <c r="I363" s="48" t="s">
        <v>1741</v>
      </c>
    </row>
    <row r="364" spans="1:9" ht="16.5" customHeight="1" thickBot="1">
      <c r="A364" s="97" t="str">
        <f t="shared" si="5"/>
        <v>16</v>
      </c>
      <c r="B364" s="98" t="s">
        <v>1226</v>
      </c>
      <c r="C364" s="87" t="s">
        <v>360</v>
      </c>
      <c r="D364" s="52" t="s">
        <v>1741</v>
      </c>
      <c r="E364" s="52" t="s">
        <v>1741</v>
      </c>
      <c r="F364" s="53" t="s">
        <v>1741</v>
      </c>
      <c r="G364" s="54" t="s">
        <v>1741</v>
      </c>
      <c r="H364" s="53" t="s">
        <v>1741</v>
      </c>
      <c r="I364" s="55" t="s">
        <v>1741</v>
      </c>
    </row>
    <row r="365" spans="1:9" ht="16.5" customHeight="1">
      <c r="A365" s="97" t="str">
        <f t="shared" si="5"/>
        <v>17</v>
      </c>
      <c r="B365" s="98" t="s">
        <v>1227</v>
      </c>
      <c r="C365" s="88" t="s">
        <v>361</v>
      </c>
      <c r="D365" s="41" t="s">
        <v>4</v>
      </c>
      <c r="E365" s="41" t="s">
        <v>1741</v>
      </c>
      <c r="F365" s="42" t="s">
        <v>1741</v>
      </c>
      <c r="G365" s="43" t="s">
        <v>4</v>
      </c>
      <c r="H365" s="42" t="s">
        <v>4</v>
      </c>
      <c r="I365" s="44" t="s">
        <v>4</v>
      </c>
    </row>
    <row r="366" spans="1:9" ht="16.5" customHeight="1">
      <c r="A366" s="97" t="str">
        <f t="shared" si="5"/>
        <v>17</v>
      </c>
      <c r="B366" s="98" t="s">
        <v>1228</v>
      </c>
      <c r="C366" s="85" t="s">
        <v>362</v>
      </c>
      <c r="D366" s="45" t="s">
        <v>6</v>
      </c>
      <c r="E366" s="45" t="s">
        <v>1741</v>
      </c>
      <c r="F366" s="46" t="s">
        <v>4</v>
      </c>
      <c r="G366" s="47" t="s">
        <v>4</v>
      </c>
      <c r="H366" s="46" t="s">
        <v>4</v>
      </c>
      <c r="I366" s="48" t="s">
        <v>4</v>
      </c>
    </row>
    <row r="367" spans="1:9" ht="16.5" customHeight="1">
      <c r="A367" s="97" t="str">
        <f t="shared" si="5"/>
        <v>17</v>
      </c>
      <c r="B367" s="98" t="s">
        <v>1229</v>
      </c>
      <c r="C367" s="85" t="s">
        <v>363</v>
      </c>
      <c r="D367" s="45" t="s">
        <v>860</v>
      </c>
      <c r="E367" s="45" t="s">
        <v>1741</v>
      </c>
      <c r="F367" s="46" t="s">
        <v>4</v>
      </c>
      <c r="G367" s="47" t="s">
        <v>4</v>
      </c>
      <c r="H367" s="46" t="s">
        <v>4</v>
      </c>
      <c r="I367" s="48" t="s">
        <v>4</v>
      </c>
    </row>
    <row r="368" spans="1:9" ht="16.5" customHeight="1">
      <c r="A368" s="97" t="str">
        <f t="shared" si="5"/>
        <v>17</v>
      </c>
      <c r="B368" s="98" t="s">
        <v>1230</v>
      </c>
      <c r="C368" s="85" t="s">
        <v>364</v>
      </c>
      <c r="D368" s="45" t="s">
        <v>4</v>
      </c>
      <c r="E368" s="45" t="s">
        <v>1741</v>
      </c>
      <c r="F368" s="46" t="s">
        <v>1741</v>
      </c>
      <c r="G368" s="47" t="s">
        <v>4</v>
      </c>
      <c r="H368" s="46" t="s">
        <v>4</v>
      </c>
      <c r="I368" s="48" t="s">
        <v>4</v>
      </c>
    </row>
    <row r="369" spans="1:9" ht="16.5" customHeight="1">
      <c r="A369" s="97" t="str">
        <f t="shared" si="5"/>
        <v>17</v>
      </c>
      <c r="B369" s="98" t="s">
        <v>1231</v>
      </c>
      <c r="C369" s="85" t="s">
        <v>365</v>
      </c>
      <c r="D369" s="45" t="s">
        <v>1741</v>
      </c>
      <c r="E369" s="45" t="s">
        <v>1741</v>
      </c>
      <c r="F369" s="46" t="s">
        <v>1741</v>
      </c>
      <c r="G369" s="47" t="s">
        <v>1741</v>
      </c>
      <c r="H369" s="46" t="s">
        <v>1741</v>
      </c>
      <c r="I369" s="48" t="s">
        <v>1741</v>
      </c>
    </row>
    <row r="370" spans="1:9" ht="16.5" customHeight="1">
      <c r="A370" s="97" t="str">
        <f t="shared" si="5"/>
        <v>17</v>
      </c>
      <c r="B370" s="98" t="s">
        <v>1232</v>
      </c>
      <c r="C370" s="85" t="s">
        <v>366</v>
      </c>
      <c r="D370" s="45" t="s">
        <v>4</v>
      </c>
      <c r="E370" s="45" t="s">
        <v>1741</v>
      </c>
      <c r="F370" s="46" t="s">
        <v>1741</v>
      </c>
      <c r="G370" s="47" t="s">
        <v>4</v>
      </c>
      <c r="H370" s="46" t="s">
        <v>4</v>
      </c>
      <c r="I370" s="48" t="s">
        <v>4</v>
      </c>
    </row>
    <row r="371" spans="1:9" ht="16.5" customHeight="1">
      <c r="A371" s="97" t="str">
        <f t="shared" si="5"/>
        <v>17</v>
      </c>
      <c r="B371" s="98" t="s">
        <v>1233</v>
      </c>
      <c r="C371" s="85" t="s">
        <v>367</v>
      </c>
      <c r="D371" s="45" t="s">
        <v>4</v>
      </c>
      <c r="E371" s="45" t="s">
        <v>1741</v>
      </c>
      <c r="F371" s="46" t="s">
        <v>1741</v>
      </c>
      <c r="G371" s="47" t="s">
        <v>4</v>
      </c>
      <c r="H371" s="46" t="s">
        <v>4</v>
      </c>
      <c r="I371" s="48" t="s">
        <v>4</v>
      </c>
    </row>
    <row r="372" spans="1:9" ht="16.5" customHeight="1">
      <c r="A372" s="97" t="str">
        <f t="shared" si="5"/>
        <v>17</v>
      </c>
      <c r="B372" s="98" t="s">
        <v>1234</v>
      </c>
      <c r="C372" s="85" t="s">
        <v>368</v>
      </c>
      <c r="D372" s="45" t="s">
        <v>4</v>
      </c>
      <c r="E372" s="45" t="s">
        <v>1741</v>
      </c>
      <c r="F372" s="46" t="s">
        <v>1741</v>
      </c>
      <c r="G372" s="47" t="s">
        <v>4</v>
      </c>
      <c r="H372" s="46" t="s">
        <v>4</v>
      </c>
      <c r="I372" s="48" t="s">
        <v>4</v>
      </c>
    </row>
    <row r="373" spans="1:9" ht="16.5" customHeight="1">
      <c r="A373" s="97" t="str">
        <f t="shared" si="5"/>
        <v>17</v>
      </c>
      <c r="B373" s="98" t="s">
        <v>1235</v>
      </c>
      <c r="C373" s="85" t="s">
        <v>369</v>
      </c>
      <c r="D373" s="45" t="s">
        <v>4</v>
      </c>
      <c r="E373" s="45" t="s">
        <v>1741</v>
      </c>
      <c r="F373" s="46" t="s">
        <v>1741</v>
      </c>
      <c r="G373" s="47" t="s">
        <v>4</v>
      </c>
      <c r="H373" s="46" t="s">
        <v>4</v>
      </c>
      <c r="I373" s="48" t="s">
        <v>4</v>
      </c>
    </row>
    <row r="374" spans="1:9" ht="16.5" customHeight="1">
      <c r="A374" s="97" t="str">
        <f t="shared" si="5"/>
        <v>17</v>
      </c>
      <c r="B374" s="98" t="s">
        <v>1236</v>
      </c>
      <c r="C374" s="85" t="s">
        <v>370</v>
      </c>
      <c r="D374" s="45" t="s">
        <v>860</v>
      </c>
      <c r="E374" s="45" t="s">
        <v>1741</v>
      </c>
      <c r="F374" s="46" t="s">
        <v>4</v>
      </c>
      <c r="G374" s="47" t="s">
        <v>4</v>
      </c>
      <c r="H374" s="46" t="s">
        <v>4</v>
      </c>
      <c r="I374" s="48" t="s">
        <v>4</v>
      </c>
    </row>
    <row r="375" spans="1:9" ht="16.5" customHeight="1">
      <c r="A375" s="97" t="str">
        <f t="shared" si="5"/>
        <v>17</v>
      </c>
      <c r="B375" s="98" t="s">
        <v>1237</v>
      </c>
      <c r="C375" s="85" t="s">
        <v>371</v>
      </c>
      <c r="D375" s="45" t="s">
        <v>4</v>
      </c>
      <c r="E375" s="45" t="s">
        <v>1741</v>
      </c>
      <c r="F375" s="46" t="s">
        <v>1741</v>
      </c>
      <c r="G375" s="47" t="s">
        <v>4</v>
      </c>
      <c r="H375" s="46" t="s">
        <v>4</v>
      </c>
      <c r="I375" s="48" t="s">
        <v>4</v>
      </c>
    </row>
    <row r="376" spans="1:9" ht="16.5" customHeight="1" thickBot="1">
      <c r="A376" s="97" t="str">
        <f t="shared" si="5"/>
        <v>17</v>
      </c>
      <c r="B376" s="98" t="s">
        <v>1238</v>
      </c>
      <c r="C376" s="87" t="s">
        <v>372</v>
      </c>
      <c r="D376" s="52" t="s">
        <v>1741</v>
      </c>
      <c r="E376" s="52" t="s">
        <v>1741</v>
      </c>
      <c r="F376" s="53" t="s">
        <v>1741</v>
      </c>
      <c r="G376" s="54" t="s">
        <v>1741</v>
      </c>
      <c r="H376" s="53" t="s">
        <v>1741</v>
      </c>
      <c r="I376" s="55" t="s">
        <v>1741</v>
      </c>
    </row>
    <row r="377" spans="1:9" ht="16.5" customHeight="1">
      <c r="A377" s="97" t="str">
        <f t="shared" si="5"/>
        <v>18</v>
      </c>
      <c r="B377" s="98" t="s">
        <v>1239</v>
      </c>
      <c r="C377" s="93" t="s">
        <v>373</v>
      </c>
      <c r="D377" s="41" t="s">
        <v>4</v>
      </c>
      <c r="E377" s="41" t="s">
        <v>1741</v>
      </c>
      <c r="F377" s="43" t="s">
        <v>1741</v>
      </c>
      <c r="G377" s="43" t="s">
        <v>4</v>
      </c>
      <c r="H377" s="43" t="s">
        <v>4</v>
      </c>
      <c r="I377" s="59" t="s">
        <v>4</v>
      </c>
    </row>
    <row r="378" spans="1:9" ht="16.5" customHeight="1">
      <c r="A378" s="97" t="str">
        <f t="shared" si="5"/>
        <v>18</v>
      </c>
      <c r="B378" s="98" t="s">
        <v>1240</v>
      </c>
      <c r="C378" s="85" t="s">
        <v>374</v>
      </c>
      <c r="D378" s="45" t="s">
        <v>4</v>
      </c>
      <c r="E378" s="45" t="s">
        <v>1741</v>
      </c>
      <c r="F378" s="46" t="s">
        <v>1741</v>
      </c>
      <c r="G378" s="47" t="s">
        <v>4</v>
      </c>
      <c r="H378" s="46" t="s">
        <v>4</v>
      </c>
      <c r="I378" s="48" t="s">
        <v>4</v>
      </c>
    </row>
    <row r="379" spans="1:9" ht="16.5" customHeight="1">
      <c r="A379" s="97" t="str">
        <f t="shared" si="5"/>
        <v>18</v>
      </c>
      <c r="B379" s="98" t="s">
        <v>1241</v>
      </c>
      <c r="C379" s="85" t="s">
        <v>375</v>
      </c>
      <c r="D379" s="45" t="s">
        <v>6</v>
      </c>
      <c r="E379" s="45" t="s">
        <v>1741</v>
      </c>
      <c r="F379" s="46" t="s">
        <v>1741</v>
      </c>
      <c r="G379" s="47" t="s">
        <v>1741</v>
      </c>
      <c r="H379" s="46" t="s">
        <v>4</v>
      </c>
      <c r="I379" s="48" t="s">
        <v>4</v>
      </c>
    </row>
    <row r="380" spans="1:9" ht="16.5" customHeight="1">
      <c r="A380" s="97" t="str">
        <f t="shared" si="5"/>
        <v>18</v>
      </c>
      <c r="B380" s="98" t="s">
        <v>1242</v>
      </c>
      <c r="C380" s="85" t="s">
        <v>376</v>
      </c>
      <c r="D380" s="45" t="s">
        <v>1741</v>
      </c>
      <c r="E380" s="45" t="s">
        <v>1741</v>
      </c>
      <c r="F380" s="46" t="s">
        <v>1741</v>
      </c>
      <c r="G380" s="47" t="s">
        <v>1741</v>
      </c>
      <c r="H380" s="46" t="s">
        <v>1741</v>
      </c>
      <c r="I380" s="48" t="s">
        <v>1741</v>
      </c>
    </row>
    <row r="381" spans="1:9" ht="16.5" customHeight="1">
      <c r="A381" s="97" t="str">
        <f t="shared" si="5"/>
        <v>18</v>
      </c>
      <c r="B381" s="98" t="s">
        <v>1243</v>
      </c>
      <c r="C381" s="85" t="s">
        <v>377</v>
      </c>
      <c r="D381" s="45" t="s">
        <v>4</v>
      </c>
      <c r="E381" s="45" t="s">
        <v>1741</v>
      </c>
      <c r="F381" s="46" t="s">
        <v>1741</v>
      </c>
      <c r="G381" s="47" t="s">
        <v>4</v>
      </c>
      <c r="H381" s="46" t="s">
        <v>4</v>
      </c>
      <c r="I381" s="48" t="s">
        <v>4</v>
      </c>
    </row>
    <row r="382" spans="1:9" ht="16.5" customHeight="1">
      <c r="A382" s="97" t="str">
        <f t="shared" si="5"/>
        <v>18</v>
      </c>
      <c r="B382" s="98" t="s">
        <v>1244</v>
      </c>
      <c r="C382" s="85" t="s">
        <v>378</v>
      </c>
      <c r="D382" s="45" t="s">
        <v>4</v>
      </c>
      <c r="E382" s="45" t="s">
        <v>1741</v>
      </c>
      <c r="F382" s="46" t="s">
        <v>1741</v>
      </c>
      <c r="G382" s="47" t="s">
        <v>4</v>
      </c>
      <c r="H382" s="46" t="s">
        <v>4</v>
      </c>
      <c r="I382" s="48" t="s">
        <v>4</v>
      </c>
    </row>
    <row r="383" spans="1:9" ht="16.5" customHeight="1">
      <c r="A383" s="97" t="str">
        <f t="shared" si="5"/>
        <v>18</v>
      </c>
      <c r="B383" s="98" t="s">
        <v>1245</v>
      </c>
      <c r="C383" s="85" t="s">
        <v>379</v>
      </c>
      <c r="D383" s="45" t="s">
        <v>6</v>
      </c>
      <c r="E383" s="45" t="s">
        <v>1741</v>
      </c>
      <c r="F383" s="46" t="s">
        <v>1741</v>
      </c>
      <c r="G383" s="47" t="s">
        <v>1741</v>
      </c>
      <c r="H383" s="46" t="s">
        <v>1741</v>
      </c>
      <c r="I383" s="48" t="s">
        <v>1741</v>
      </c>
    </row>
    <row r="384" spans="1:9" ht="16.5" customHeight="1">
      <c r="A384" s="97" t="str">
        <f t="shared" si="5"/>
        <v>18</v>
      </c>
      <c r="B384" s="98" t="s">
        <v>1246</v>
      </c>
      <c r="C384" s="85" t="s">
        <v>380</v>
      </c>
      <c r="D384" s="45" t="s">
        <v>1741</v>
      </c>
      <c r="E384" s="45" t="s">
        <v>1741</v>
      </c>
      <c r="F384" s="46" t="s">
        <v>1741</v>
      </c>
      <c r="G384" s="47" t="s">
        <v>1741</v>
      </c>
      <c r="H384" s="46" t="s">
        <v>1741</v>
      </c>
      <c r="I384" s="48" t="s">
        <v>1741</v>
      </c>
    </row>
    <row r="385" spans="1:9" ht="16.5" customHeight="1">
      <c r="A385" s="97" t="str">
        <f t="shared" si="5"/>
        <v>18</v>
      </c>
      <c r="B385" s="98" t="s">
        <v>1247</v>
      </c>
      <c r="C385" s="85" t="s">
        <v>381</v>
      </c>
      <c r="D385" s="45" t="s">
        <v>1741</v>
      </c>
      <c r="E385" s="45" t="s">
        <v>1741</v>
      </c>
      <c r="F385" s="46" t="s">
        <v>1741</v>
      </c>
      <c r="G385" s="47" t="s">
        <v>1741</v>
      </c>
      <c r="H385" s="46" t="s">
        <v>1741</v>
      </c>
      <c r="I385" s="48" t="s">
        <v>1741</v>
      </c>
    </row>
    <row r="386" spans="1:9" ht="16.5" customHeight="1" thickBot="1">
      <c r="A386" s="97" t="str">
        <f t="shared" si="5"/>
        <v>18</v>
      </c>
      <c r="B386" s="98" t="s">
        <v>1248</v>
      </c>
      <c r="C386" s="87" t="s">
        <v>382</v>
      </c>
      <c r="D386" s="52" t="s">
        <v>4</v>
      </c>
      <c r="E386" s="52" t="s">
        <v>1741</v>
      </c>
      <c r="F386" s="53" t="s">
        <v>1741</v>
      </c>
      <c r="G386" s="54" t="s">
        <v>4</v>
      </c>
      <c r="H386" s="53" t="s">
        <v>4</v>
      </c>
      <c r="I386" s="55" t="s">
        <v>4</v>
      </c>
    </row>
    <row r="387" spans="1:9" ht="16.5" customHeight="1">
      <c r="A387" s="97" t="str">
        <f t="shared" si="5"/>
        <v>19</v>
      </c>
      <c r="B387" s="98" t="s">
        <v>1249</v>
      </c>
      <c r="C387" s="88" t="s">
        <v>383</v>
      </c>
      <c r="D387" s="41" t="s">
        <v>4</v>
      </c>
      <c r="E387" s="41" t="s">
        <v>1741</v>
      </c>
      <c r="F387" s="42" t="s">
        <v>1741</v>
      </c>
      <c r="G387" s="43" t="s">
        <v>4</v>
      </c>
      <c r="H387" s="42" t="s">
        <v>4</v>
      </c>
      <c r="I387" s="44" t="s">
        <v>4</v>
      </c>
    </row>
    <row r="388" spans="1:9" ht="16.5" customHeight="1">
      <c r="A388" s="97" t="str">
        <f t="shared" si="5"/>
        <v>19</v>
      </c>
      <c r="B388" s="98" t="s">
        <v>1250</v>
      </c>
      <c r="C388" s="85" t="s">
        <v>384</v>
      </c>
      <c r="D388" s="45" t="s">
        <v>4</v>
      </c>
      <c r="E388" s="45" t="s">
        <v>1741</v>
      </c>
      <c r="F388" s="46" t="s">
        <v>1741</v>
      </c>
      <c r="G388" s="47" t="s">
        <v>4</v>
      </c>
      <c r="H388" s="46" t="s">
        <v>4</v>
      </c>
      <c r="I388" s="48" t="s">
        <v>4</v>
      </c>
    </row>
    <row r="389" spans="1:9" ht="16.5" customHeight="1">
      <c r="A389" s="97" t="str">
        <f t="shared" ref="A389:A452" si="6">LEFT(B389,2)</f>
        <v>19</v>
      </c>
      <c r="B389" s="98" t="s">
        <v>1251</v>
      </c>
      <c r="C389" s="85" t="s">
        <v>385</v>
      </c>
      <c r="D389" s="45" t="s">
        <v>4</v>
      </c>
      <c r="E389" s="45" t="s">
        <v>1741</v>
      </c>
      <c r="F389" s="46" t="s">
        <v>1741</v>
      </c>
      <c r="G389" s="47" t="s">
        <v>4</v>
      </c>
      <c r="H389" s="46" t="s">
        <v>4</v>
      </c>
      <c r="I389" s="48" t="s">
        <v>4</v>
      </c>
    </row>
    <row r="390" spans="1:9" ht="16.5" customHeight="1">
      <c r="A390" s="97" t="str">
        <f t="shared" si="6"/>
        <v>19</v>
      </c>
      <c r="B390" s="98" t="s">
        <v>1252</v>
      </c>
      <c r="C390" s="85" t="s">
        <v>386</v>
      </c>
      <c r="D390" s="45" t="s">
        <v>1741</v>
      </c>
      <c r="E390" s="45" t="s">
        <v>4</v>
      </c>
      <c r="F390" s="45" t="s">
        <v>1741</v>
      </c>
      <c r="G390" s="49" t="s">
        <v>4</v>
      </c>
      <c r="H390" s="45" t="s">
        <v>4</v>
      </c>
      <c r="I390" s="50" t="s">
        <v>1741</v>
      </c>
    </row>
    <row r="391" spans="1:9" ht="16.5" customHeight="1">
      <c r="A391" s="97" t="str">
        <f t="shared" si="6"/>
        <v>19</v>
      </c>
      <c r="B391" s="98" t="s">
        <v>1253</v>
      </c>
      <c r="C391" s="85" t="s">
        <v>387</v>
      </c>
      <c r="D391" s="45" t="s">
        <v>4</v>
      </c>
      <c r="E391" s="45" t="s">
        <v>1741</v>
      </c>
      <c r="F391" s="45" t="s">
        <v>1741</v>
      </c>
      <c r="G391" s="49" t="s">
        <v>4</v>
      </c>
      <c r="H391" s="45" t="s">
        <v>4</v>
      </c>
      <c r="I391" s="50" t="s">
        <v>4</v>
      </c>
    </row>
    <row r="392" spans="1:9" ht="16.5" customHeight="1">
      <c r="A392" s="97" t="str">
        <f t="shared" si="6"/>
        <v>19</v>
      </c>
      <c r="B392" s="98" t="s">
        <v>1254</v>
      </c>
      <c r="C392" s="85" t="s">
        <v>388</v>
      </c>
      <c r="D392" s="45" t="s">
        <v>1741</v>
      </c>
      <c r="E392" s="45" t="s">
        <v>1741</v>
      </c>
      <c r="F392" s="45" t="s">
        <v>1741</v>
      </c>
      <c r="G392" s="49" t="s">
        <v>1741</v>
      </c>
      <c r="H392" s="45" t="s">
        <v>1741</v>
      </c>
      <c r="I392" s="50" t="s">
        <v>1741</v>
      </c>
    </row>
    <row r="393" spans="1:9" ht="16.5" customHeight="1">
      <c r="A393" s="97" t="str">
        <f t="shared" si="6"/>
        <v>19</v>
      </c>
      <c r="B393" s="98" t="s">
        <v>1255</v>
      </c>
      <c r="C393" s="85" t="s">
        <v>389</v>
      </c>
      <c r="D393" s="45" t="s">
        <v>1741</v>
      </c>
      <c r="E393" s="45" t="s">
        <v>1741</v>
      </c>
      <c r="F393" s="46" t="s">
        <v>1741</v>
      </c>
      <c r="G393" s="47" t="s">
        <v>1741</v>
      </c>
      <c r="H393" s="46" t="s">
        <v>1741</v>
      </c>
      <c r="I393" s="48" t="s">
        <v>1741</v>
      </c>
    </row>
    <row r="394" spans="1:9" ht="16.5" customHeight="1">
      <c r="A394" s="97" t="str">
        <f t="shared" si="6"/>
        <v>19</v>
      </c>
      <c r="B394" s="98" t="s">
        <v>1256</v>
      </c>
      <c r="C394" s="85" t="s">
        <v>390</v>
      </c>
      <c r="D394" s="45" t="s">
        <v>4</v>
      </c>
      <c r="E394" s="45" t="s">
        <v>1741</v>
      </c>
      <c r="F394" s="46" t="s">
        <v>1741</v>
      </c>
      <c r="G394" s="47" t="s">
        <v>4</v>
      </c>
      <c r="H394" s="46" t="s">
        <v>4</v>
      </c>
      <c r="I394" s="48" t="s">
        <v>4</v>
      </c>
    </row>
    <row r="395" spans="1:9" ht="16.5" customHeight="1">
      <c r="A395" s="97" t="str">
        <f t="shared" si="6"/>
        <v>19</v>
      </c>
      <c r="B395" s="98" t="s">
        <v>1257</v>
      </c>
      <c r="C395" s="85" t="s">
        <v>391</v>
      </c>
      <c r="D395" s="45" t="s">
        <v>4</v>
      </c>
      <c r="E395" s="45" t="s">
        <v>1741</v>
      </c>
      <c r="F395" s="46" t="s">
        <v>1741</v>
      </c>
      <c r="G395" s="47" t="s">
        <v>4</v>
      </c>
      <c r="H395" s="46" t="s">
        <v>4</v>
      </c>
      <c r="I395" s="48" t="s">
        <v>4</v>
      </c>
    </row>
    <row r="396" spans="1:9" ht="16.5" customHeight="1">
      <c r="A396" s="97" t="str">
        <f t="shared" si="6"/>
        <v>19</v>
      </c>
      <c r="B396" s="98" t="s">
        <v>1258</v>
      </c>
      <c r="C396" s="86" t="s">
        <v>392</v>
      </c>
      <c r="D396" s="45" t="s">
        <v>4</v>
      </c>
      <c r="E396" s="45" t="s">
        <v>1741</v>
      </c>
      <c r="F396" s="46" t="s">
        <v>1741</v>
      </c>
      <c r="G396" s="47" t="s">
        <v>4</v>
      </c>
      <c r="H396" s="46" t="s">
        <v>4</v>
      </c>
      <c r="I396" s="48" t="s">
        <v>4</v>
      </c>
    </row>
    <row r="397" spans="1:9" ht="16.5" customHeight="1">
      <c r="A397" s="97" t="str">
        <f t="shared" si="6"/>
        <v>19</v>
      </c>
      <c r="B397" s="98" t="s">
        <v>1259</v>
      </c>
      <c r="C397" s="86" t="s">
        <v>393</v>
      </c>
      <c r="D397" s="45" t="s">
        <v>1741</v>
      </c>
      <c r="E397" s="45" t="s">
        <v>1741</v>
      </c>
      <c r="F397" s="46" t="s">
        <v>1741</v>
      </c>
      <c r="G397" s="47" t="s">
        <v>1741</v>
      </c>
      <c r="H397" s="46" t="s">
        <v>1741</v>
      </c>
      <c r="I397" s="48" t="s">
        <v>1741</v>
      </c>
    </row>
    <row r="398" spans="1:9" ht="16.5" customHeight="1">
      <c r="A398" s="97" t="str">
        <f t="shared" si="6"/>
        <v>19</v>
      </c>
      <c r="B398" s="98" t="s">
        <v>1260</v>
      </c>
      <c r="C398" s="85" t="s">
        <v>394</v>
      </c>
      <c r="D398" s="45" t="s">
        <v>4</v>
      </c>
      <c r="E398" s="45" t="s">
        <v>1741</v>
      </c>
      <c r="F398" s="46" t="s">
        <v>1741</v>
      </c>
      <c r="G398" s="47" t="s">
        <v>4</v>
      </c>
      <c r="H398" s="46" t="s">
        <v>4</v>
      </c>
      <c r="I398" s="48" t="s">
        <v>4</v>
      </c>
    </row>
    <row r="399" spans="1:9" ht="16.5" customHeight="1">
      <c r="A399" s="97" t="str">
        <f t="shared" si="6"/>
        <v>19</v>
      </c>
      <c r="B399" s="98" t="s">
        <v>1261</v>
      </c>
      <c r="C399" s="85" t="s">
        <v>395</v>
      </c>
      <c r="D399" s="45" t="s">
        <v>1741</v>
      </c>
      <c r="E399" s="45" t="s">
        <v>1741</v>
      </c>
      <c r="F399" s="46" t="s">
        <v>1741</v>
      </c>
      <c r="G399" s="47" t="s">
        <v>1741</v>
      </c>
      <c r="H399" s="46" t="s">
        <v>1741</v>
      </c>
      <c r="I399" s="48" t="s">
        <v>1741</v>
      </c>
    </row>
    <row r="400" spans="1:9" ht="16.5" customHeight="1" thickBot="1">
      <c r="A400" s="97" t="str">
        <f t="shared" si="6"/>
        <v>19</v>
      </c>
      <c r="B400" s="98" t="s">
        <v>1262</v>
      </c>
      <c r="C400" s="87" t="s">
        <v>396</v>
      </c>
      <c r="D400" s="52" t="s">
        <v>1741</v>
      </c>
      <c r="E400" s="52" t="s">
        <v>1741</v>
      </c>
      <c r="F400" s="53" t="s">
        <v>1741</v>
      </c>
      <c r="G400" s="54" t="s">
        <v>1741</v>
      </c>
      <c r="H400" s="53" t="s">
        <v>1741</v>
      </c>
      <c r="I400" s="55" t="s">
        <v>1741</v>
      </c>
    </row>
    <row r="401" spans="1:9" ht="16.5" customHeight="1">
      <c r="A401" s="97" t="str">
        <f t="shared" si="6"/>
        <v>20</v>
      </c>
      <c r="B401" s="98" t="s">
        <v>1263</v>
      </c>
      <c r="C401" s="88" t="s">
        <v>397</v>
      </c>
      <c r="D401" s="41" t="s">
        <v>4</v>
      </c>
      <c r="E401" s="41" t="s">
        <v>1741</v>
      </c>
      <c r="F401" s="42" t="s">
        <v>4</v>
      </c>
      <c r="G401" s="43" t="s">
        <v>4</v>
      </c>
      <c r="H401" s="42" t="s">
        <v>4</v>
      </c>
      <c r="I401" s="44" t="s">
        <v>4</v>
      </c>
    </row>
    <row r="402" spans="1:9" ht="16.5" customHeight="1">
      <c r="A402" s="97" t="str">
        <f t="shared" si="6"/>
        <v>20</v>
      </c>
      <c r="B402" s="98" t="s">
        <v>1264</v>
      </c>
      <c r="C402" s="85" t="s">
        <v>398</v>
      </c>
      <c r="D402" s="45" t="s">
        <v>4</v>
      </c>
      <c r="E402" s="45" t="s">
        <v>1741</v>
      </c>
      <c r="F402" s="46" t="s">
        <v>4</v>
      </c>
      <c r="G402" s="47" t="s">
        <v>4</v>
      </c>
      <c r="H402" s="46" t="s">
        <v>4</v>
      </c>
      <c r="I402" s="48" t="s">
        <v>4</v>
      </c>
    </row>
    <row r="403" spans="1:9" ht="16.5" customHeight="1">
      <c r="A403" s="97" t="str">
        <f t="shared" si="6"/>
        <v>20</v>
      </c>
      <c r="B403" s="98" t="s">
        <v>1265</v>
      </c>
      <c r="C403" s="85" t="s">
        <v>399</v>
      </c>
      <c r="D403" s="45" t="s">
        <v>4</v>
      </c>
      <c r="E403" s="45" t="s">
        <v>1741</v>
      </c>
      <c r="F403" s="46" t="s">
        <v>4</v>
      </c>
      <c r="G403" s="47" t="s">
        <v>4</v>
      </c>
      <c r="H403" s="46" t="s">
        <v>4</v>
      </c>
      <c r="I403" s="48" t="s">
        <v>4</v>
      </c>
    </row>
    <row r="404" spans="1:9" ht="16.5" customHeight="1">
      <c r="A404" s="97" t="str">
        <f t="shared" si="6"/>
        <v>20</v>
      </c>
      <c r="B404" s="98" t="s">
        <v>1266</v>
      </c>
      <c r="C404" s="85" t="s">
        <v>400</v>
      </c>
      <c r="D404" s="45" t="s">
        <v>4</v>
      </c>
      <c r="E404" s="45" t="s">
        <v>1741</v>
      </c>
      <c r="F404" s="46" t="s">
        <v>4</v>
      </c>
      <c r="G404" s="47" t="s">
        <v>4</v>
      </c>
      <c r="H404" s="46" t="s">
        <v>4</v>
      </c>
      <c r="I404" s="48" t="s">
        <v>4</v>
      </c>
    </row>
    <row r="405" spans="1:9" ht="16.5" customHeight="1">
      <c r="A405" s="97" t="str">
        <f t="shared" si="6"/>
        <v>20</v>
      </c>
      <c r="B405" s="98" t="s">
        <v>1267</v>
      </c>
      <c r="C405" s="86" t="s">
        <v>401</v>
      </c>
      <c r="D405" s="49" t="s">
        <v>6</v>
      </c>
      <c r="E405" s="49" t="s">
        <v>1741</v>
      </c>
      <c r="F405" s="47" t="s">
        <v>1741</v>
      </c>
      <c r="G405" s="47" t="s">
        <v>1741</v>
      </c>
      <c r="H405" s="47" t="s">
        <v>1741</v>
      </c>
      <c r="I405" s="51" t="s">
        <v>1741</v>
      </c>
    </row>
    <row r="406" spans="1:9" ht="16.5" customHeight="1">
      <c r="A406" s="97" t="str">
        <f t="shared" si="6"/>
        <v>20</v>
      </c>
      <c r="B406" s="98" t="s">
        <v>1268</v>
      </c>
      <c r="C406" s="86" t="s">
        <v>402</v>
      </c>
      <c r="D406" s="49" t="s">
        <v>1741</v>
      </c>
      <c r="E406" s="49" t="s">
        <v>1741</v>
      </c>
      <c r="F406" s="47" t="s">
        <v>1741</v>
      </c>
      <c r="G406" s="47" t="s">
        <v>1741</v>
      </c>
      <c r="H406" s="47" t="s">
        <v>1741</v>
      </c>
      <c r="I406" s="51" t="s">
        <v>1741</v>
      </c>
    </row>
    <row r="407" spans="1:9" ht="16.5" customHeight="1">
      <c r="A407" s="97" t="str">
        <f t="shared" si="6"/>
        <v>20</v>
      </c>
      <c r="B407" s="98" t="s">
        <v>1269</v>
      </c>
      <c r="C407" s="86" t="s">
        <v>403</v>
      </c>
      <c r="D407" s="49" t="s">
        <v>4</v>
      </c>
      <c r="E407" s="49" t="s">
        <v>1741</v>
      </c>
      <c r="F407" s="47" t="s">
        <v>4</v>
      </c>
      <c r="G407" s="47" t="s">
        <v>4</v>
      </c>
      <c r="H407" s="47" t="s">
        <v>4</v>
      </c>
      <c r="I407" s="51" t="s">
        <v>4</v>
      </c>
    </row>
    <row r="408" spans="1:9" ht="16.5" customHeight="1">
      <c r="A408" s="97" t="str">
        <f t="shared" si="6"/>
        <v>20</v>
      </c>
      <c r="B408" s="98" t="s">
        <v>1270</v>
      </c>
      <c r="C408" s="86" t="s">
        <v>404</v>
      </c>
      <c r="D408" s="49" t="s">
        <v>4</v>
      </c>
      <c r="E408" s="49" t="s">
        <v>1741</v>
      </c>
      <c r="F408" s="47" t="s">
        <v>4</v>
      </c>
      <c r="G408" s="47" t="s">
        <v>4</v>
      </c>
      <c r="H408" s="47" t="s">
        <v>4</v>
      </c>
      <c r="I408" s="51" t="s">
        <v>4</v>
      </c>
    </row>
    <row r="409" spans="1:9" ht="16.5" customHeight="1">
      <c r="A409" s="97" t="str">
        <f t="shared" si="6"/>
        <v>20</v>
      </c>
      <c r="B409" s="98" t="s">
        <v>1271</v>
      </c>
      <c r="C409" s="85" t="s">
        <v>405</v>
      </c>
      <c r="D409" s="45" t="s">
        <v>4</v>
      </c>
      <c r="E409" s="45" t="s">
        <v>1741</v>
      </c>
      <c r="F409" s="46" t="s">
        <v>4</v>
      </c>
      <c r="G409" s="47" t="s">
        <v>4</v>
      </c>
      <c r="H409" s="46" t="s">
        <v>4</v>
      </c>
      <c r="I409" s="48" t="s">
        <v>4</v>
      </c>
    </row>
    <row r="410" spans="1:9" ht="16.5" customHeight="1">
      <c r="A410" s="97" t="str">
        <f t="shared" si="6"/>
        <v>20</v>
      </c>
      <c r="B410" s="98" t="s">
        <v>1272</v>
      </c>
      <c r="C410" s="85" t="s">
        <v>406</v>
      </c>
      <c r="D410" s="45" t="s">
        <v>1741</v>
      </c>
      <c r="E410" s="45" t="s">
        <v>1741</v>
      </c>
      <c r="F410" s="46" t="s">
        <v>1741</v>
      </c>
      <c r="G410" s="47" t="s">
        <v>1741</v>
      </c>
      <c r="H410" s="46" t="s">
        <v>1741</v>
      </c>
      <c r="I410" s="48" t="s">
        <v>1741</v>
      </c>
    </row>
    <row r="411" spans="1:9" ht="16.5" customHeight="1">
      <c r="A411" s="97" t="str">
        <f t="shared" si="6"/>
        <v>20</v>
      </c>
      <c r="B411" s="98" t="s">
        <v>1273</v>
      </c>
      <c r="C411" s="85" t="s">
        <v>407</v>
      </c>
      <c r="D411" s="45" t="s">
        <v>1741</v>
      </c>
      <c r="E411" s="45" t="s">
        <v>1741</v>
      </c>
      <c r="F411" s="46" t="s">
        <v>1741</v>
      </c>
      <c r="G411" s="47" t="s">
        <v>1741</v>
      </c>
      <c r="H411" s="46" t="s">
        <v>1741</v>
      </c>
      <c r="I411" s="48" t="s">
        <v>1741</v>
      </c>
    </row>
    <row r="412" spans="1:9" ht="16.5" customHeight="1">
      <c r="A412" s="97" t="str">
        <f t="shared" si="6"/>
        <v>20</v>
      </c>
      <c r="B412" s="98" t="s">
        <v>1274</v>
      </c>
      <c r="C412" s="85" t="s">
        <v>408</v>
      </c>
      <c r="D412" s="45" t="s">
        <v>4</v>
      </c>
      <c r="E412" s="45" t="s">
        <v>1741</v>
      </c>
      <c r="F412" s="46" t="s">
        <v>4</v>
      </c>
      <c r="G412" s="47" t="s">
        <v>4</v>
      </c>
      <c r="H412" s="46" t="s">
        <v>4</v>
      </c>
      <c r="I412" s="48" t="s">
        <v>4</v>
      </c>
    </row>
    <row r="413" spans="1:9" ht="16.5" customHeight="1">
      <c r="A413" s="97" t="str">
        <f t="shared" si="6"/>
        <v>20</v>
      </c>
      <c r="B413" s="98" t="s">
        <v>1275</v>
      </c>
      <c r="C413" s="85" t="s">
        <v>409</v>
      </c>
      <c r="D413" s="45" t="s">
        <v>1741</v>
      </c>
      <c r="E413" s="45" t="s">
        <v>1741</v>
      </c>
      <c r="F413" s="46" t="s">
        <v>1741</v>
      </c>
      <c r="G413" s="47" t="s">
        <v>1741</v>
      </c>
      <c r="H413" s="46" t="s">
        <v>1741</v>
      </c>
      <c r="I413" s="48" t="s">
        <v>1741</v>
      </c>
    </row>
    <row r="414" spans="1:9" ht="16.5" customHeight="1">
      <c r="A414" s="97" t="str">
        <f t="shared" si="6"/>
        <v>20</v>
      </c>
      <c r="B414" s="98" t="s">
        <v>1276</v>
      </c>
      <c r="C414" s="85" t="s">
        <v>410</v>
      </c>
      <c r="D414" s="45" t="s">
        <v>1741</v>
      </c>
      <c r="E414" s="45" t="s">
        <v>1741</v>
      </c>
      <c r="F414" s="46" t="s">
        <v>1741</v>
      </c>
      <c r="G414" s="47" t="s">
        <v>1741</v>
      </c>
      <c r="H414" s="46" t="s">
        <v>1741</v>
      </c>
      <c r="I414" s="48" t="s">
        <v>1741</v>
      </c>
    </row>
    <row r="415" spans="1:9" ht="16.5" customHeight="1">
      <c r="A415" s="97" t="str">
        <f t="shared" si="6"/>
        <v>20</v>
      </c>
      <c r="B415" s="98" t="s">
        <v>1277</v>
      </c>
      <c r="C415" s="85" t="s">
        <v>411</v>
      </c>
      <c r="D415" s="45" t="s">
        <v>4</v>
      </c>
      <c r="E415" s="45" t="s">
        <v>1741</v>
      </c>
      <c r="F415" s="46" t="s">
        <v>4</v>
      </c>
      <c r="G415" s="47" t="s">
        <v>4</v>
      </c>
      <c r="H415" s="46" t="s">
        <v>4</v>
      </c>
      <c r="I415" s="48" t="s">
        <v>4</v>
      </c>
    </row>
    <row r="416" spans="1:9" ht="16.5" customHeight="1">
      <c r="A416" s="97" t="str">
        <f t="shared" si="6"/>
        <v>20</v>
      </c>
      <c r="B416" s="98" t="s">
        <v>1278</v>
      </c>
      <c r="C416" s="85" t="s">
        <v>412</v>
      </c>
      <c r="D416" s="45" t="s">
        <v>1741</v>
      </c>
      <c r="E416" s="45" t="s">
        <v>1741</v>
      </c>
      <c r="F416" s="46" t="s">
        <v>1741</v>
      </c>
      <c r="G416" s="47" t="s">
        <v>1741</v>
      </c>
      <c r="H416" s="46" t="s">
        <v>1741</v>
      </c>
      <c r="I416" s="48" t="s">
        <v>1741</v>
      </c>
    </row>
    <row r="417" spans="1:9" ht="16.5" customHeight="1">
      <c r="A417" s="97" t="str">
        <f t="shared" si="6"/>
        <v>20</v>
      </c>
      <c r="B417" s="98" t="s">
        <v>1279</v>
      </c>
      <c r="C417" s="85" t="s">
        <v>413</v>
      </c>
      <c r="D417" s="45" t="s">
        <v>4</v>
      </c>
      <c r="E417" s="45" t="s">
        <v>1741</v>
      </c>
      <c r="F417" s="46" t="s">
        <v>4</v>
      </c>
      <c r="G417" s="47" t="s">
        <v>4</v>
      </c>
      <c r="H417" s="46" t="s">
        <v>4</v>
      </c>
      <c r="I417" s="48" t="s">
        <v>4</v>
      </c>
    </row>
    <row r="418" spans="1:9" ht="16.5" customHeight="1">
      <c r="A418" s="97" t="str">
        <f t="shared" si="6"/>
        <v>20</v>
      </c>
      <c r="B418" s="98" t="s">
        <v>1280</v>
      </c>
      <c r="C418" s="85" t="s">
        <v>414</v>
      </c>
      <c r="D418" s="45" t="s">
        <v>6</v>
      </c>
      <c r="E418" s="45" t="s">
        <v>1741</v>
      </c>
      <c r="F418" s="46" t="s">
        <v>1741</v>
      </c>
      <c r="G418" s="47" t="s">
        <v>4</v>
      </c>
      <c r="H418" s="46" t="s">
        <v>4</v>
      </c>
      <c r="I418" s="48" t="s">
        <v>1741</v>
      </c>
    </row>
    <row r="419" spans="1:9" ht="16.5" customHeight="1">
      <c r="A419" s="97" t="str">
        <f t="shared" si="6"/>
        <v>20</v>
      </c>
      <c r="B419" s="98" t="s">
        <v>1281</v>
      </c>
      <c r="C419" s="85" t="s">
        <v>415</v>
      </c>
      <c r="D419" s="45" t="s">
        <v>1741</v>
      </c>
      <c r="E419" s="45" t="s">
        <v>1741</v>
      </c>
      <c r="F419" s="46" t="s">
        <v>1741</v>
      </c>
      <c r="G419" s="47" t="s">
        <v>1741</v>
      </c>
      <c r="H419" s="46" t="s">
        <v>1741</v>
      </c>
      <c r="I419" s="48" t="s">
        <v>1741</v>
      </c>
    </row>
    <row r="420" spans="1:9" ht="16.5" customHeight="1" thickBot="1">
      <c r="A420" s="97" t="str">
        <f t="shared" si="6"/>
        <v>20</v>
      </c>
      <c r="B420" s="98" t="s">
        <v>1282</v>
      </c>
      <c r="C420" s="87" t="s">
        <v>416</v>
      </c>
      <c r="D420" s="52" t="s">
        <v>1741</v>
      </c>
      <c r="E420" s="52" t="s">
        <v>1741</v>
      </c>
      <c r="F420" s="53" t="s">
        <v>1741</v>
      </c>
      <c r="G420" s="54" t="s">
        <v>1741</v>
      </c>
      <c r="H420" s="53" t="s">
        <v>1741</v>
      </c>
      <c r="I420" s="55" t="s">
        <v>1741</v>
      </c>
    </row>
    <row r="421" spans="1:9" ht="16.5" customHeight="1">
      <c r="A421" s="97" t="str">
        <f t="shared" si="6"/>
        <v>21</v>
      </c>
      <c r="B421" s="98" t="s">
        <v>1283</v>
      </c>
      <c r="C421" s="88" t="s">
        <v>417</v>
      </c>
      <c r="D421" s="41" t="s">
        <v>4</v>
      </c>
      <c r="E421" s="41" t="s">
        <v>1741</v>
      </c>
      <c r="F421" s="42" t="s">
        <v>4</v>
      </c>
      <c r="G421" s="43" t="s">
        <v>4</v>
      </c>
      <c r="H421" s="42" t="s">
        <v>4</v>
      </c>
      <c r="I421" s="44" t="s">
        <v>1741</v>
      </c>
    </row>
    <row r="422" spans="1:9" ht="16.5" customHeight="1">
      <c r="A422" s="97" t="str">
        <f t="shared" si="6"/>
        <v>21</v>
      </c>
      <c r="B422" s="98" t="s">
        <v>1284</v>
      </c>
      <c r="C422" s="85" t="s">
        <v>418</v>
      </c>
      <c r="D422" s="45" t="s">
        <v>4</v>
      </c>
      <c r="E422" s="45" t="s">
        <v>1741</v>
      </c>
      <c r="F422" s="46" t="s">
        <v>4</v>
      </c>
      <c r="G422" s="47" t="s">
        <v>4</v>
      </c>
      <c r="H422" s="46" t="s">
        <v>4</v>
      </c>
      <c r="I422" s="48" t="s">
        <v>1741</v>
      </c>
    </row>
    <row r="423" spans="1:9" ht="16.5" customHeight="1">
      <c r="A423" s="97" t="str">
        <f t="shared" si="6"/>
        <v>21</v>
      </c>
      <c r="B423" s="98" t="s">
        <v>1285</v>
      </c>
      <c r="C423" s="85" t="s">
        <v>419</v>
      </c>
      <c r="D423" s="45" t="s">
        <v>4</v>
      </c>
      <c r="E423" s="45" t="s">
        <v>1741</v>
      </c>
      <c r="F423" s="46" t="s">
        <v>4</v>
      </c>
      <c r="G423" s="47" t="s">
        <v>4</v>
      </c>
      <c r="H423" s="46" t="s">
        <v>4</v>
      </c>
      <c r="I423" s="48" t="s">
        <v>1741</v>
      </c>
    </row>
    <row r="424" spans="1:9" ht="16.5" customHeight="1">
      <c r="A424" s="97" t="str">
        <f t="shared" si="6"/>
        <v>21</v>
      </c>
      <c r="B424" s="98" t="s">
        <v>1286</v>
      </c>
      <c r="C424" s="85" t="s">
        <v>420</v>
      </c>
      <c r="D424" s="45" t="s">
        <v>4</v>
      </c>
      <c r="E424" s="45" t="s">
        <v>1741</v>
      </c>
      <c r="F424" s="46" t="s">
        <v>4</v>
      </c>
      <c r="G424" s="47" t="s">
        <v>4</v>
      </c>
      <c r="H424" s="46" t="s">
        <v>4</v>
      </c>
      <c r="I424" s="48" t="s">
        <v>1741</v>
      </c>
    </row>
    <row r="425" spans="1:9" ht="16.5" customHeight="1">
      <c r="A425" s="97" t="str">
        <f t="shared" si="6"/>
        <v>21</v>
      </c>
      <c r="B425" s="98" t="s">
        <v>1287</v>
      </c>
      <c r="C425" s="85" t="s">
        <v>421</v>
      </c>
      <c r="D425" s="45" t="s">
        <v>4</v>
      </c>
      <c r="E425" s="45" t="s">
        <v>1741</v>
      </c>
      <c r="F425" s="46" t="s">
        <v>4</v>
      </c>
      <c r="G425" s="47" t="s">
        <v>4</v>
      </c>
      <c r="H425" s="46" t="s">
        <v>4</v>
      </c>
      <c r="I425" s="48" t="s">
        <v>1741</v>
      </c>
    </row>
    <row r="426" spans="1:9" ht="16.5" customHeight="1">
      <c r="A426" s="97" t="str">
        <f t="shared" si="6"/>
        <v>21</v>
      </c>
      <c r="B426" s="98" t="s">
        <v>1288</v>
      </c>
      <c r="C426" s="85" t="s">
        <v>422</v>
      </c>
      <c r="D426" s="45" t="s">
        <v>4</v>
      </c>
      <c r="E426" s="45" t="s">
        <v>1741</v>
      </c>
      <c r="F426" s="46" t="s">
        <v>4</v>
      </c>
      <c r="G426" s="47" t="s">
        <v>4</v>
      </c>
      <c r="H426" s="46" t="s">
        <v>4</v>
      </c>
      <c r="I426" s="48" t="s">
        <v>1741</v>
      </c>
    </row>
    <row r="427" spans="1:9" ht="16.5" customHeight="1">
      <c r="A427" s="97" t="str">
        <f t="shared" si="6"/>
        <v>21</v>
      </c>
      <c r="B427" s="98" t="s">
        <v>1289</v>
      </c>
      <c r="C427" s="85" t="s">
        <v>423</v>
      </c>
      <c r="D427" s="45" t="s">
        <v>1741</v>
      </c>
      <c r="E427" s="45" t="s">
        <v>1741</v>
      </c>
      <c r="F427" s="46" t="s">
        <v>1741</v>
      </c>
      <c r="G427" s="47" t="s">
        <v>1741</v>
      </c>
      <c r="H427" s="46" t="s">
        <v>1741</v>
      </c>
      <c r="I427" s="48" t="s">
        <v>1741</v>
      </c>
    </row>
    <row r="428" spans="1:9" ht="16.5" customHeight="1">
      <c r="A428" s="97" t="str">
        <f t="shared" si="6"/>
        <v>21</v>
      </c>
      <c r="B428" s="98" t="s">
        <v>1290</v>
      </c>
      <c r="C428" s="85" t="s">
        <v>424</v>
      </c>
      <c r="D428" s="45" t="s">
        <v>1741</v>
      </c>
      <c r="E428" s="45" t="s">
        <v>1741</v>
      </c>
      <c r="F428" s="46" t="s">
        <v>1741</v>
      </c>
      <c r="G428" s="47" t="s">
        <v>1741</v>
      </c>
      <c r="H428" s="46" t="s">
        <v>1741</v>
      </c>
      <c r="I428" s="48" t="s">
        <v>1741</v>
      </c>
    </row>
    <row r="429" spans="1:9" ht="16.5" customHeight="1">
      <c r="A429" s="97" t="str">
        <f t="shared" si="6"/>
        <v>21</v>
      </c>
      <c r="B429" s="98" t="s">
        <v>1291</v>
      </c>
      <c r="C429" s="85" t="s">
        <v>425</v>
      </c>
      <c r="D429" s="45" t="s">
        <v>4</v>
      </c>
      <c r="E429" s="45" t="s">
        <v>1741</v>
      </c>
      <c r="F429" s="46" t="s">
        <v>4</v>
      </c>
      <c r="G429" s="47" t="s">
        <v>4</v>
      </c>
      <c r="H429" s="46" t="s">
        <v>4</v>
      </c>
      <c r="I429" s="48" t="s">
        <v>1741</v>
      </c>
    </row>
    <row r="430" spans="1:9" ht="16.5" customHeight="1">
      <c r="A430" s="97" t="str">
        <f t="shared" si="6"/>
        <v>21</v>
      </c>
      <c r="B430" s="98" t="s">
        <v>1292</v>
      </c>
      <c r="C430" s="85" t="s">
        <v>426</v>
      </c>
      <c r="D430" s="45" t="s">
        <v>4</v>
      </c>
      <c r="E430" s="45" t="s">
        <v>1741</v>
      </c>
      <c r="F430" s="46" t="s">
        <v>4</v>
      </c>
      <c r="G430" s="47" t="s">
        <v>4</v>
      </c>
      <c r="H430" s="46" t="s">
        <v>4</v>
      </c>
      <c r="I430" s="48" t="s">
        <v>1741</v>
      </c>
    </row>
    <row r="431" spans="1:9" ht="16.5" customHeight="1">
      <c r="A431" s="97" t="str">
        <f t="shared" si="6"/>
        <v>21</v>
      </c>
      <c r="B431" s="98" t="s">
        <v>1293</v>
      </c>
      <c r="C431" s="85" t="s">
        <v>427</v>
      </c>
      <c r="D431" s="45" t="s">
        <v>1741</v>
      </c>
      <c r="E431" s="45" t="s">
        <v>1741</v>
      </c>
      <c r="F431" s="46" t="s">
        <v>1741</v>
      </c>
      <c r="G431" s="47" t="s">
        <v>1741</v>
      </c>
      <c r="H431" s="46" t="s">
        <v>1741</v>
      </c>
      <c r="I431" s="48" t="s">
        <v>1741</v>
      </c>
    </row>
    <row r="432" spans="1:9" ht="16.5" customHeight="1">
      <c r="A432" s="97" t="str">
        <f t="shared" si="6"/>
        <v>21</v>
      </c>
      <c r="B432" s="98" t="s">
        <v>1294</v>
      </c>
      <c r="C432" s="85" t="s">
        <v>428</v>
      </c>
      <c r="D432" s="45" t="s">
        <v>4</v>
      </c>
      <c r="E432" s="45" t="s">
        <v>1741</v>
      </c>
      <c r="F432" s="46" t="s">
        <v>4</v>
      </c>
      <c r="G432" s="47" t="s">
        <v>4</v>
      </c>
      <c r="H432" s="46" t="s">
        <v>4</v>
      </c>
      <c r="I432" s="48" t="s">
        <v>1741</v>
      </c>
    </row>
    <row r="433" spans="1:9" ht="16.5" customHeight="1">
      <c r="A433" s="97" t="str">
        <f t="shared" si="6"/>
        <v>21</v>
      </c>
      <c r="B433" s="98" t="s">
        <v>1295</v>
      </c>
      <c r="C433" s="85" t="s">
        <v>429</v>
      </c>
      <c r="D433" s="45" t="s">
        <v>4</v>
      </c>
      <c r="E433" s="45" t="s">
        <v>1741</v>
      </c>
      <c r="F433" s="46" t="s">
        <v>4</v>
      </c>
      <c r="G433" s="47" t="s">
        <v>4</v>
      </c>
      <c r="H433" s="46" t="s">
        <v>4</v>
      </c>
      <c r="I433" s="48" t="s">
        <v>1741</v>
      </c>
    </row>
    <row r="434" spans="1:9" ht="16.5" customHeight="1">
      <c r="A434" s="97" t="str">
        <f t="shared" si="6"/>
        <v>21</v>
      </c>
      <c r="B434" s="98" t="s">
        <v>1296</v>
      </c>
      <c r="C434" s="85" t="s">
        <v>430</v>
      </c>
      <c r="D434" s="45" t="s">
        <v>4</v>
      </c>
      <c r="E434" s="45" t="s">
        <v>1741</v>
      </c>
      <c r="F434" s="46" t="s">
        <v>4</v>
      </c>
      <c r="G434" s="47" t="s">
        <v>4</v>
      </c>
      <c r="H434" s="46" t="s">
        <v>4</v>
      </c>
      <c r="I434" s="48" t="s">
        <v>1741</v>
      </c>
    </row>
    <row r="435" spans="1:9" ht="16.5" customHeight="1">
      <c r="A435" s="97" t="str">
        <f t="shared" si="6"/>
        <v>21</v>
      </c>
      <c r="B435" s="98" t="s">
        <v>1297</v>
      </c>
      <c r="C435" s="85" t="s">
        <v>431</v>
      </c>
      <c r="D435" s="45" t="s">
        <v>6</v>
      </c>
      <c r="E435" s="45" t="s">
        <v>1741</v>
      </c>
      <c r="F435" s="46" t="s">
        <v>1741</v>
      </c>
      <c r="G435" s="47" t="s">
        <v>1741</v>
      </c>
      <c r="H435" s="46" t="s">
        <v>4</v>
      </c>
      <c r="I435" s="48" t="s">
        <v>1741</v>
      </c>
    </row>
    <row r="436" spans="1:9" ht="16.5" customHeight="1">
      <c r="A436" s="97" t="str">
        <f t="shared" si="6"/>
        <v>21</v>
      </c>
      <c r="B436" s="98" t="s">
        <v>1298</v>
      </c>
      <c r="C436" s="85" t="s">
        <v>432</v>
      </c>
      <c r="D436" s="45" t="s">
        <v>1741</v>
      </c>
      <c r="E436" s="45" t="s">
        <v>1741</v>
      </c>
      <c r="F436" s="46" t="s">
        <v>1741</v>
      </c>
      <c r="G436" s="47" t="s">
        <v>1741</v>
      </c>
      <c r="H436" s="46" t="s">
        <v>1741</v>
      </c>
      <c r="I436" s="48" t="s">
        <v>1741</v>
      </c>
    </row>
    <row r="437" spans="1:9" ht="16.5" customHeight="1">
      <c r="A437" s="97" t="str">
        <f t="shared" si="6"/>
        <v>21</v>
      </c>
      <c r="B437" s="98" t="s">
        <v>1299</v>
      </c>
      <c r="C437" s="85" t="s">
        <v>433</v>
      </c>
      <c r="D437" s="45" t="s">
        <v>4</v>
      </c>
      <c r="E437" s="45" t="s">
        <v>1741</v>
      </c>
      <c r="F437" s="46" t="s">
        <v>4</v>
      </c>
      <c r="G437" s="47" t="s">
        <v>4</v>
      </c>
      <c r="H437" s="46" t="s">
        <v>4</v>
      </c>
      <c r="I437" s="48" t="s">
        <v>1741</v>
      </c>
    </row>
    <row r="438" spans="1:9" ht="16.5" customHeight="1">
      <c r="A438" s="97" t="str">
        <f t="shared" si="6"/>
        <v>21</v>
      </c>
      <c r="B438" s="98" t="s">
        <v>1300</v>
      </c>
      <c r="C438" s="85" t="s">
        <v>434</v>
      </c>
      <c r="D438" s="45" t="s">
        <v>4</v>
      </c>
      <c r="E438" s="45" t="s">
        <v>1741</v>
      </c>
      <c r="F438" s="46" t="s">
        <v>4</v>
      </c>
      <c r="G438" s="47" t="s">
        <v>4</v>
      </c>
      <c r="H438" s="46" t="s">
        <v>4</v>
      </c>
      <c r="I438" s="48" t="s">
        <v>1741</v>
      </c>
    </row>
    <row r="439" spans="1:9" ht="16.5" customHeight="1">
      <c r="A439" s="97" t="str">
        <f t="shared" si="6"/>
        <v>21</v>
      </c>
      <c r="B439" s="98" t="s">
        <v>1301</v>
      </c>
      <c r="C439" s="85" t="s">
        <v>435</v>
      </c>
      <c r="D439" s="45" t="s">
        <v>4</v>
      </c>
      <c r="E439" s="45" t="s">
        <v>1741</v>
      </c>
      <c r="F439" s="46" t="s">
        <v>4</v>
      </c>
      <c r="G439" s="47" t="s">
        <v>4</v>
      </c>
      <c r="H439" s="46" t="s">
        <v>4</v>
      </c>
      <c r="I439" s="48" t="s">
        <v>1741</v>
      </c>
    </row>
    <row r="440" spans="1:9" ht="16.5" customHeight="1">
      <c r="A440" s="97" t="str">
        <f t="shared" si="6"/>
        <v>21</v>
      </c>
      <c r="B440" s="98" t="s">
        <v>1302</v>
      </c>
      <c r="C440" s="85" t="s">
        <v>436</v>
      </c>
      <c r="D440" s="45" t="s">
        <v>4</v>
      </c>
      <c r="E440" s="45" t="s">
        <v>1741</v>
      </c>
      <c r="F440" s="46" t="s">
        <v>4</v>
      </c>
      <c r="G440" s="47" t="s">
        <v>4</v>
      </c>
      <c r="H440" s="46" t="s">
        <v>4</v>
      </c>
      <c r="I440" s="48" t="s">
        <v>1741</v>
      </c>
    </row>
    <row r="441" spans="1:9" ht="16.5" customHeight="1">
      <c r="A441" s="97" t="str">
        <f t="shared" si="6"/>
        <v>21</v>
      </c>
      <c r="B441" s="98" t="s">
        <v>1303</v>
      </c>
      <c r="C441" s="85" t="s">
        <v>437</v>
      </c>
      <c r="D441" s="45" t="s">
        <v>4</v>
      </c>
      <c r="E441" s="45" t="s">
        <v>1741</v>
      </c>
      <c r="F441" s="46" t="s">
        <v>4</v>
      </c>
      <c r="G441" s="47" t="s">
        <v>4</v>
      </c>
      <c r="H441" s="46" t="s">
        <v>4</v>
      </c>
      <c r="I441" s="48" t="s">
        <v>1741</v>
      </c>
    </row>
    <row r="442" spans="1:9" ht="16.5" customHeight="1" thickBot="1">
      <c r="A442" s="97" t="str">
        <f t="shared" si="6"/>
        <v>21</v>
      </c>
      <c r="B442" s="98" t="s">
        <v>1304</v>
      </c>
      <c r="C442" s="87" t="s">
        <v>438</v>
      </c>
      <c r="D442" s="52" t="s">
        <v>1741</v>
      </c>
      <c r="E442" s="52" t="s">
        <v>1741</v>
      </c>
      <c r="F442" s="53" t="s">
        <v>1741</v>
      </c>
      <c r="G442" s="54" t="s">
        <v>1741</v>
      </c>
      <c r="H442" s="53" t="s">
        <v>1741</v>
      </c>
      <c r="I442" s="55" t="s">
        <v>1741</v>
      </c>
    </row>
    <row r="443" spans="1:9" ht="16.5" customHeight="1">
      <c r="A443" s="97" t="str">
        <f t="shared" si="6"/>
        <v>22</v>
      </c>
      <c r="B443" s="98" t="s">
        <v>1305</v>
      </c>
      <c r="C443" s="88" t="s">
        <v>439</v>
      </c>
      <c r="D443" s="41" t="s">
        <v>4</v>
      </c>
      <c r="E443" s="41" t="s">
        <v>1741</v>
      </c>
      <c r="F443" s="42" t="s">
        <v>1741</v>
      </c>
      <c r="G443" s="43" t="s">
        <v>4</v>
      </c>
      <c r="H443" s="42" t="s">
        <v>4</v>
      </c>
      <c r="I443" s="44" t="s">
        <v>4</v>
      </c>
    </row>
    <row r="444" spans="1:9" ht="16.5" customHeight="1">
      <c r="A444" s="97" t="str">
        <f t="shared" si="6"/>
        <v>22</v>
      </c>
      <c r="B444" s="98" t="s">
        <v>1306</v>
      </c>
      <c r="C444" s="85" t="s">
        <v>440</v>
      </c>
      <c r="D444" s="45" t="s">
        <v>4</v>
      </c>
      <c r="E444" s="45" t="s">
        <v>1741</v>
      </c>
      <c r="F444" s="46" t="s">
        <v>1741</v>
      </c>
      <c r="G444" s="47" t="s">
        <v>4</v>
      </c>
      <c r="H444" s="46" t="s">
        <v>4</v>
      </c>
      <c r="I444" s="48" t="s">
        <v>4</v>
      </c>
    </row>
    <row r="445" spans="1:9" ht="16.5" customHeight="1">
      <c r="A445" s="97" t="str">
        <f t="shared" si="6"/>
        <v>22</v>
      </c>
      <c r="B445" s="98" t="s">
        <v>1307</v>
      </c>
      <c r="C445" s="85" t="s">
        <v>441</v>
      </c>
      <c r="D445" s="45" t="s">
        <v>4</v>
      </c>
      <c r="E445" s="45" t="s">
        <v>1741</v>
      </c>
      <c r="F445" s="46" t="s">
        <v>1741</v>
      </c>
      <c r="G445" s="47" t="s">
        <v>4</v>
      </c>
      <c r="H445" s="46" t="s">
        <v>4</v>
      </c>
      <c r="I445" s="48" t="s">
        <v>4</v>
      </c>
    </row>
    <row r="446" spans="1:9" ht="16.5" customHeight="1">
      <c r="A446" s="97" t="str">
        <f t="shared" si="6"/>
        <v>22</v>
      </c>
      <c r="B446" s="98" t="s">
        <v>1308</v>
      </c>
      <c r="C446" s="85" t="s">
        <v>442</v>
      </c>
      <c r="D446" s="45" t="s">
        <v>4</v>
      </c>
      <c r="E446" s="45" t="s">
        <v>1741</v>
      </c>
      <c r="F446" s="46" t="s">
        <v>1741</v>
      </c>
      <c r="G446" s="47" t="s">
        <v>4</v>
      </c>
      <c r="H446" s="46" t="s">
        <v>4</v>
      </c>
      <c r="I446" s="48" t="s">
        <v>4</v>
      </c>
    </row>
    <row r="447" spans="1:9" ht="16.5" customHeight="1">
      <c r="A447" s="97" t="str">
        <f t="shared" si="6"/>
        <v>22</v>
      </c>
      <c r="B447" s="98" t="s">
        <v>1309</v>
      </c>
      <c r="C447" s="85" t="s">
        <v>443</v>
      </c>
      <c r="D447" s="45" t="s">
        <v>1741</v>
      </c>
      <c r="E447" s="45" t="s">
        <v>1741</v>
      </c>
      <c r="F447" s="46" t="s">
        <v>1741</v>
      </c>
      <c r="G447" s="47" t="s">
        <v>1741</v>
      </c>
      <c r="H447" s="46" t="s">
        <v>1741</v>
      </c>
      <c r="I447" s="48" t="s">
        <v>1741</v>
      </c>
    </row>
    <row r="448" spans="1:9" ht="16.5" customHeight="1">
      <c r="A448" s="97" t="str">
        <f t="shared" si="6"/>
        <v>22</v>
      </c>
      <c r="B448" s="98" t="s">
        <v>1310</v>
      </c>
      <c r="C448" s="85" t="s">
        <v>444</v>
      </c>
      <c r="D448" s="45" t="s">
        <v>4</v>
      </c>
      <c r="E448" s="45" t="s">
        <v>1741</v>
      </c>
      <c r="F448" s="46" t="s">
        <v>1741</v>
      </c>
      <c r="G448" s="47" t="s">
        <v>4</v>
      </c>
      <c r="H448" s="46" t="s">
        <v>4</v>
      </c>
      <c r="I448" s="48" t="s">
        <v>4</v>
      </c>
    </row>
    <row r="449" spans="1:9" ht="16.5" customHeight="1">
      <c r="A449" s="97" t="str">
        <f t="shared" si="6"/>
        <v>22</v>
      </c>
      <c r="B449" s="98" t="s">
        <v>1311</v>
      </c>
      <c r="C449" s="85" t="s">
        <v>445</v>
      </c>
      <c r="D449" s="45" t="s">
        <v>4</v>
      </c>
      <c r="E449" s="45" t="s">
        <v>1741</v>
      </c>
      <c r="F449" s="46" t="s">
        <v>1741</v>
      </c>
      <c r="G449" s="47" t="s">
        <v>4</v>
      </c>
      <c r="H449" s="46" t="s">
        <v>4</v>
      </c>
      <c r="I449" s="48" t="s">
        <v>4</v>
      </c>
    </row>
    <row r="450" spans="1:9" ht="16.5" customHeight="1">
      <c r="A450" s="97" t="str">
        <f t="shared" si="6"/>
        <v>22</v>
      </c>
      <c r="B450" s="98" t="s">
        <v>1312</v>
      </c>
      <c r="C450" s="85" t="s">
        <v>446</v>
      </c>
      <c r="D450" s="45" t="s">
        <v>4</v>
      </c>
      <c r="E450" s="45" t="s">
        <v>1741</v>
      </c>
      <c r="F450" s="46" t="s">
        <v>1741</v>
      </c>
      <c r="G450" s="47" t="s">
        <v>4</v>
      </c>
      <c r="H450" s="46" t="s">
        <v>4</v>
      </c>
      <c r="I450" s="48" t="s">
        <v>4</v>
      </c>
    </row>
    <row r="451" spans="1:9" ht="16.5" customHeight="1">
      <c r="A451" s="97" t="str">
        <f t="shared" si="6"/>
        <v>22</v>
      </c>
      <c r="B451" s="98" t="s">
        <v>1313</v>
      </c>
      <c r="C451" s="85" t="s">
        <v>447</v>
      </c>
      <c r="D451" s="45" t="s">
        <v>1741</v>
      </c>
      <c r="E451" s="45" t="s">
        <v>1741</v>
      </c>
      <c r="F451" s="46" t="s">
        <v>1741</v>
      </c>
      <c r="G451" s="47" t="s">
        <v>1741</v>
      </c>
      <c r="H451" s="46" t="s">
        <v>1741</v>
      </c>
      <c r="I451" s="48" t="s">
        <v>1741</v>
      </c>
    </row>
    <row r="452" spans="1:9" ht="16.5" customHeight="1">
      <c r="A452" s="97" t="str">
        <f t="shared" si="6"/>
        <v>22</v>
      </c>
      <c r="B452" s="98" t="s">
        <v>1314</v>
      </c>
      <c r="C452" s="85" t="s">
        <v>448</v>
      </c>
      <c r="D452" s="45" t="s">
        <v>4</v>
      </c>
      <c r="E452" s="45" t="s">
        <v>1741</v>
      </c>
      <c r="F452" s="46" t="s">
        <v>1741</v>
      </c>
      <c r="G452" s="47" t="s">
        <v>4</v>
      </c>
      <c r="H452" s="46" t="s">
        <v>4</v>
      </c>
      <c r="I452" s="48" t="s">
        <v>4</v>
      </c>
    </row>
    <row r="453" spans="1:9" ht="16.5" customHeight="1">
      <c r="A453" s="97" t="str">
        <f t="shared" ref="A453:A516" si="7">LEFT(B453,2)</f>
        <v>22</v>
      </c>
      <c r="B453" s="98" t="s">
        <v>1315</v>
      </c>
      <c r="C453" s="85" t="s">
        <v>449</v>
      </c>
      <c r="D453" s="45" t="s">
        <v>4</v>
      </c>
      <c r="E453" s="45" t="s">
        <v>1741</v>
      </c>
      <c r="F453" s="46" t="s">
        <v>1741</v>
      </c>
      <c r="G453" s="47" t="s">
        <v>4</v>
      </c>
      <c r="H453" s="46" t="s">
        <v>4</v>
      </c>
      <c r="I453" s="48" t="s">
        <v>4</v>
      </c>
    </row>
    <row r="454" spans="1:9" ht="16.5" customHeight="1">
      <c r="A454" s="97" t="str">
        <f t="shared" si="7"/>
        <v>22</v>
      </c>
      <c r="B454" s="98" t="s">
        <v>1316</v>
      </c>
      <c r="C454" s="85" t="s">
        <v>450</v>
      </c>
      <c r="D454" s="45" t="s">
        <v>4</v>
      </c>
      <c r="E454" s="45" t="s">
        <v>1741</v>
      </c>
      <c r="F454" s="46" t="s">
        <v>1741</v>
      </c>
      <c r="G454" s="47" t="s">
        <v>4</v>
      </c>
      <c r="H454" s="46" t="s">
        <v>4</v>
      </c>
      <c r="I454" s="48" t="s">
        <v>4</v>
      </c>
    </row>
    <row r="455" spans="1:9" ht="16.5" customHeight="1">
      <c r="A455" s="97" t="str">
        <f t="shared" si="7"/>
        <v>22</v>
      </c>
      <c r="B455" s="98" t="s">
        <v>1317</v>
      </c>
      <c r="C455" s="85" t="s">
        <v>451</v>
      </c>
      <c r="D455" s="45" t="s">
        <v>1741</v>
      </c>
      <c r="E455" s="45" t="s">
        <v>1741</v>
      </c>
      <c r="F455" s="46" t="s">
        <v>1741</v>
      </c>
      <c r="G455" s="47" t="s">
        <v>1741</v>
      </c>
      <c r="H455" s="46" t="s">
        <v>1741</v>
      </c>
      <c r="I455" s="48" t="s">
        <v>1741</v>
      </c>
    </row>
    <row r="456" spans="1:9" ht="16.5" customHeight="1">
      <c r="A456" s="97" t="str">
        <f t="shared" si="7"/>
        <v>22</v>
      </c>
      <c r="B456" s="98" t="s">
        <v>1318</v>
      </c>
      <c r="C456" s="85" t="s">
        <v>452</v>
      </c>
      <c r="D456" s="45" t="s">
        <v>4</v>
      </c>
      <c r="E456" s="45" t="s">
        <v>1741</v>
      </c>
      <c r="F456" s="46" t="s">
        <v>1741</v>
      </c>
      <c r="G456" s="47" t="s">
        <v>4</v>
      </c>
      <c r="H456" s="46" t="s">
        <v>4</v>
      </c>
      <c r="I456" s="48" t="s">
        <v>4</v>
      </c>
    </row>
    <row r="457" spans="1:9" ht="16.5" customHeight="1">
      <c r="A457" s="97" t="str">
        <f t="shared" si="7"/>
        <v>22</v>
      </c>
      <c r="B457" s="98" t="s">
        <v>1319</v>
      </c>
      <c r="C457" s="85" t="s">
        <v>453</v>
      </c>
      <c r="D457" s="45" t="s">
        <v>1741</v>
      </c>
      <c r="E457" s="45" t="s">
        <v>1741</v>
      </c>
      <c r="F457" s="46" t="s">
        <v>1741</v>
      </c>
      <c r="G457" s="47" t="s">
        <v>1741</v>
      </c>
      <c r="H457" s="46" t="s">
        <v>1741</v>
      </c>
      <c r="I457" s="48" t="s">
        <v>1741</v>
      </c>
    </row>
    <row r="458" spans="1:9" ht="16.5" customHeight="1">
      <c r="A458" s="97" t="str">
        <f t="shared" si="7"/>
        <v>22</v>
      </c>
      <c r="B458" s="98" t="s">
        <v>1320</v>
      </c>
      <c r="C458" s="85" t="s">
        <v>454</v>
      </c>
      <c r="D458" s="45" t="s">
        <v>4</v>
      </c>
      <c r="E458" s="45" t="s">
        <v>1741</v>
      </c>
      <c r="F458" s="46" t="s">
        <v>1741</v>
      </c>
      <c r="G458" s="47" t="s">
        <v>4</v>
      </c>
      <c r="H458" s="46" t="s">
        <v>4</v>
      </c>
      <c r="I458" s="48" t="s">
        <v>4</v>
      </c>
    </row>
    <row r="459" spans="1:9" ht="16.5" customHeight="1">
      <c r="A459" s="97" t="str">
        <f t="shared" si="7"/>
        <v>22</v>
      </c>
      <c r="B459" s="98" t="s">
        <v>1321</v>
      </c>
      <c r="C459" s="85" t="s">
        <v>455</v>
      </c>
      <c r="D459" s="45" t="s">
        <v>1741</v>
      </c>
      <c r="E459" s="45" t="s">
        <v>1741</v>
      </c>
      <c r="F459" s="46" t="s">
        <v>1741</v>
      </c>
      <c r="G459" s="47" t="s">
        <v>1741</v>
      </c>
      <c r="H459" s="46" t="s">
        <v>1741</v>
      </c>
      <c r="I459" s="48" t="s">
        <v>1741</v>
      </c>
    </row>
    <row r="460" spans="1:9" ht="16.5" customHeight="1">
      <c r="A460" s="97" t="str">
        <f t="shared" si="7"/>
        <v>22</v>
      </c>
      <c r="B460" s="98" t="s">
        <v>1322</v>
      </c>
      <c r="C460" s="85" t="s">
        <v>456</v>
      </c>
      <c r="D460" s="45" t="s">
        <v>4</v>
      </c>
      <c r="E460" s="45" t="s">
        <v>1741</v>
      </c>
      <c r="F460" s="46" t="s">
        <v>1741</v>
      </c>
      <c r="G460" s="47" t="s">
        <v>4</v>
      </c>
      <c r="H460" s="46" t="s">
        <v>4</v>
      </c>
      <c r="I460" s="48" t="s">
        <v>4</v>
      </c>
    </row>
    <row r="461" spans="1:9" ht="16.5" customHeight="1">
      <c r="A461" s="97" t="str">
        <f t="shared" si="7"/>
        <v>22</v>
      </c>
      <c r="B461" s="98" t="s">
        <v>1323</v>
      </c>
      <c r="C461" s="85" t="s">
        <v>457</v>
      </c>
      <c r="D461" s="45" t="s">
        <v>1741</v>
      </c>
      <c r="E461" s="45" t="s">
        <v>1741</v>
      </c>
      <c r="F461" s="46" t="s">
        <v>1741</v>
      </c>
      <c r="G461" s="47" t="s">
        <v>1741</v>
      </c>
      <c r="H461" s="46" t="s">
        <v>1741</v>
      </c>
      <c r="I461" s="48" t="s">
        <v>1741</v>
      </c>
    </row>
    <row r="462" spans="1:9" ht="16.5" customHeight="1">
      <c r="A462" s="97" t="str">
        <f t="shared" si="7"/>
        <v>22</v>
      </c>
      <c r="B462" s="98" t="s">
        <v>1324</v>
      </c>
      <c r="C462" s="85" t="s">
        <v>458</v>
      </c>
      <c r="D462" s="45" t="s">
        <v>1741</v>
      </c>
      <c r="E462" s="45" t="s">
        <v>1741</v>
      </c>
      <c r="F462" s="46" t="s">
        <v>1741</v>
      </c>
      <c r="G462" s="47" t="s">
        <v>1741</v>
      </c>
      <c r="H462" s="46" t="s">
        <v>1741</v>
      </c>
      <c r="I462" s="48" t="s">
        <v>1741</v>
      </c>
    </row>
    <row r="463" spans="1:9" ht="16.5" customHeight="1">
      <c r="A463" s="97" t="str">
        <f t="shared" si="7"/>
        <v>22</v>
      </c>
      <c r="B463" s="98" t="s">
        <v>1325</v>
      </c>
      <c r="C463" s="85" t="s">
        <v>459</v>
      </c>
      <c r="D463" s="45" t="s">
        <v>4</v>
      </c>
      <c r="E463" s="45" t="s">
        <v>1741</v>
      </c>
      <c r="F463" s="46" t="s">
        <v>1741</v>
      </c>
      <c r="G463" s="47" t="s">
        <v>4</v>
      </c>
      <c r="H463" s="46" t="s">
        <v>4</v>
      </c>
      <c r="I463" s="48" t="s">
        <v>4</v>
      </c>
    </row>
    <row r="464" spans="1:9" ht="16.5" customHeight="1">
      <c r="A464" s="97" t="str">
        <f t="shared" si="7"/>
        <v>22</v>
      </c>
      <c r="B464" s="98" t="s">
        <v>1326</v>
      </c>
      <c r="C464" s="85" t="s">
        <v>460</v>
      </c>
      <c r="D464" s="45" t="s">
        <v>1741</v>
      </c>
      <c r="E464" s="45" t="s">
        <v>1741</v>
      </c>
      <c r="F464" s="46" t="s">
        <v>1741</v>
      </c>
      <c r="G464" s="47" t="s">
        <v>1741</v>
      </c>
      <c r="H464" s="46" t="s">
        <v>1741</v>
      </c>
      <c r="I464" s="48" t="s">
        <v>1741</v>
      </c>
    </row>
    <row r="465" spans="1:9" ht="16.5" customHeight="1">
      <c r="A465" s="97" t="str">
        <f t="shared" si="7"/>
        <v>22</v>
      </c>
      <c r="B465" s="98" t="s">
        <v>1327</v>
      </c>
      <c r="C465" s="85" t="s">
        <v>461</v>
      </c>
      <c r="D465" s="45" t="s">
        <v>4</v>
      </c>
      <c r="E465" s="45" t="s">
        <v>1741</v>
      </c>
      <c r="F465" s="46" t="s">
        <v>1741</v>
      </c>
      <c r="G465" s="47" t="s">
        <v>4</v>
      </c>
      <c r="H465" s="46" t="s">
        <v>4</v>
      </c>
      <c r="I465" s="48" t="s">
        <v>4</v>
      </c>
    </row>
    <row r="466" spans="1:9" ht="16.5" customHeight="1" thickBot="1">
      <c r="A466" s="97" t="str">
        <f t="shared" si="7"/>
        <v>22</v>
      </c>
      <c r="B466" s="98" t="s">
        <v>1328</v>
      </c>
      <c r="C466" s="87" t="s">
        <v>462</v>
      </c>
      <c r="D466" s="52" t="s">
        <v>1741</v>
      </c>
      <c r="E466" s="52" t="s">
        <v>1741</v>
      </c>
      <c r="F466" s="52" t="s">
        <v>1741</v>
      </c>
      <c r="G466" s="57" t="s">
        <v>1741</v>
      </c>
      <c r="H466" s="52" t="s">
        <v>1741</v>
      </c>
      <c r="I466" s="60" t="s">
        <v>1741</v>
      </c>
    </row>
    <row r="467" spans="1:9" ht="16.5" customHeight="1">
      <c r="A467" s="97" t="str">
        <f t="shared" si="7"/>
        <v>23</v>
      </c>
      <c r="B467" s="98" t="s">
        <v>1329</v>
      </c>
      <c r="C467" s="88" t="s">
        <v>463</v>
      </c>
      <c r="D467" s="41" t="s">
        <v>4</v>
      </c>
      <c r="E467" s="41" t="s">
        <v>4</v>
      </c>
      <c r="F467" s="42" t="s">
        <v>4</v>
      </c>
      <c r="G467" s="43" t="s">
        <v>4</v>
      </c>
      <c r="H467" s="42" t="s">
        <v>4</v>
      </c>
      <c r="I467" s="44" t="s">
        <v>4</v>
      </c>
    </row>
    <row r="468" spans="1:9" ht="16.5" customHeight="1">
      <c r="A468" s="97" t="str">
        <f t="shared" si="7"/>
        <v>23</v>
      </c>
      <c r="B468" s="98" t="s">
        <v>1330</v>
      </c>
      <c r="C468" s="85" t="s">
        <v>464</v>
      </c>
      <c r="D468" s="45" t="s">
        <v>6</v>
      </c>
      <c r="E468" s="45" t="s">
        <v>1741</v>
      </c>
      <c r="F468" s="45" t="s">
        <v>4</v>
      </c>
      <c r="G468" s="49" t="s">
        <v>4</v>
      </c>
      <c r="H468" s="45" t="s">
        <v>4</v>
      </c>
      <c r="I468" s="50" t="s">
        <v>4</v>
      </c>
    </row>
    <row r="469" spans="1:9" ht="16.5" customHeight="1">
      <c r="A469" s="97" t="str">
        <f t="shared" si="7"/>
        <v>23</v>
      </c>
      <c r="B469" s="98" t="s">
        <v>1331</v>
      </c>
      <c r="C469" s="85" t="s">
        <v>465</v>
      </c>
      <c r="D469" s="45" t="s">
        <v>4</v>
      </c>
      <c r="E469" s="45" t="s">
        <v>4</v>
      </c>
      <c r="F469" s="46" t="s">
        <v>4</v>
      </c>
      <c r="G469" s="47" t="s">
        <v>4</v>
      </c>
      <c r="H469" s="46" t="s">
        <v>4</v>
      </c>
      <c r="I469" s="48" t="s">
        <v>4</v>
      </c>
    </row>
    <row r="470" spans="1:9" ht="16.5" customHeight="1">
      <c r="A470" s="97" t="str">
        <f t="shared" si="7"/>
        <v>23</v>
      </c>
      <c r="B470" s="98" t="s">
        <v>1332</v>
      </c>
      <c r="C470" s="85" t="s">
        <v>466</v>
      </c>
      <c r="D470" s="45" t="s">
        <v>4</v>
      </c>
      <c r="E470" s="45" t="s">
        <v>4</v>
      </c>
      <c r="F470" s="46" t="s">
        <v>4</v>
      </c>
      <c r="G470" s="47" t="s">
        <v>4</v>
      </c>
      <c r="H470" s="46" t="s">
        <v>4</v>
      </c>
      <c r="I470" s="48" t="s">
        <v>4</v>
      </c>
    </row>
    <row r="471" spans="1:9" ht="16.5" customHeight="1">
      <c r="A471" s="97" t="str">
        <f t="shared" si="7"/>
        <v>23</v>
      </c>
      <c r="B471" s="98" t="s">
        <v>1333</v>
      </c>
      <c r="C471" s="85" t="s">
        <v>467</v>
      </c>
      <c r="D471" s="45" t="s">
        <v>4</v>
      </c>
      <c r="E471" s="45" t="s">
        <v>4</v>
      </c>
      <c r="F471" s="46" t="s">
        <v>4</v>
      </c>
      <c r="G471" s="47" t="s">
        <v>4</v>
      </c>
      <c r="H471" s="46" t="s">
        <v>4</v>
      </c>
      <c r="I471" s="48" t="s">
        <v>4</v>
      </c>
    </row>
    <row r="472" spans="1:9" ht="16.5" customHeight="1">
      <c r="A472" s="97" t="str">
        <f t="shared" si="7"/>
        <v>23</v>
      </c>
      <c r="B472" s="98" t="s">
        <v>1334</v>
      </c>
      <c r="C472" s="86" t="s">
        <v>468</v>
      </c>
      <c r="D472" s="45" t="s">
        <v>860</v>
      </c>
      <c r="E472" s="45" t="s">
        <v>1741</v>
      </c>
      <c r="F472" s="46" t="s">
        <v>4</v>
      </c>
      <c r="G472" s="47" t="s">
        <v>4</v>
      </c>
      <c r="H472" s="46" t="s">
        <v>1741</v>
      </c>
      <c r="I472" s="48" t="s">
        <v>1741</v>
      </c>
    </row>
    <row r="473" spans="1:9" ht="16.5" customHeight="1">
      <c r="A473" s="97" t="str">
        <f t="shared" si="7"/>
        <v>23</v>
      </c>
      <c r="B473" s="98" t="s">
        <v>1335</v>
      </c>
      <c r="C473" s="86" t="s">
        <v>469</v>
      </c>
      <c r="D473" s="45" t="s">
        <v>1741</v>
      </c>
      <c r="E473" s="45" t="s">
        <v>1741</v>
      </c>
      <c r="F473" s="46" t="s">
        <v>1741</v>
      </c>
      <c r="G473" s="47" t="s">
        <v>1741</v>
      </c>
      <c r="H473" s="46" t="s">
        <v>1741</v>
      </c>
      <c r="I473" s="48" t="s">
        <v>1741</v>
      </c>
    </row>
    <row r="474" spans="1:9" ht="16.5" customHeight="1">
      <c r="A474" s="97" t="str">
        <f t="shared" si="7"/>
        <v>23</v>
      </c>
      <c r="B474" s="98" t="s">
        <v>1336</v>
      </c>
      <c r="C474" s="85" t="s">
        <v>470</v>
      </c>
      <c r="D474" s="45" t="s">
        <v>4</v>
      </c>
      <c r="E474" s="45" t="s">
        <v>4</v>
      </c>
      <c r="F474" s="46" t="s">
        <v>4</v>
      </c>
      <c r="G474" s="47" t="s">
        <v>4</v>
      </c>
      <c r="H474" s="46" t="s">
        <v>4</v>
      </c>
      <c r="I474" s="48" t="s">
        <v>4</v>
      </c>
    </row>
    <row r="475" spans="1:9" ht="16.5" customHeight="1">
      <c r="A475" s="97" t="str">
        <f t="shared" si="7"/>
        <v>23</v>
      </c>
      <c r="B475" s="98" t="s">
        <v>1337</v>
      </c>
      <c r="C475" s="85" t="s">
        <v>471</v>
      </c>
      <c r="D475" s="45" t="s">
        <v>4</v>
      </c>
      <c r="E475" s="45" t="s">
        <v>4</v>
      </c>
      <c r="F475" s="46" t="s">
        <v>4</v>
      </c>
      <c r="G475" s="47" t="s">
        <v>4</v>
      </c>
      <c r="H475" s="46" t="s">
        <v>4</v>
      </c>
      <c r="I475" s="48" t="s">
        <v>4</v>
      </c>
    </row>
    <row r="476" spans="1:9" ht="16.5" customHeight="1">
      <c r="A476" s="97" t="str">
        <f t="shared" si="7"/>
        <v>23</v>
      </c>
      <c r="B476" s="98" t="s">
        <v>1338</v>
      </c>
      <c r="C476" s="85" t="s">
        <v>472</v>
      </c>
      <c r="D476" s="45" t="s">
        <v>1741</v>
      </c>
      <c r="E476" s="45" t="s">
        <v>1741</v>
      </c>
      <c r="F476" s="46" t="s">
        <v>1741</v>
      </c>
      <c r="G476" s="47" t="s">
        <v>1741</v>
      </c>
      <c r="H476" s="46" t="s">
        <v>1741</v>
      </c>
      <c r="I476" s="48" t="s">
        <v>1741</v>
      </c>
    </row>
    <row r="477" spans="1:9" ht="16.5" customHeight="1">
      <c r="A477" s="97" t="str">
        <f t="shared" si="7"/>
        <v>23</v>
      </c>
      <c r="B477" s="98" t="s">
        <v>1339</v>
      </c>
      <c r="C477" s="85" t="s">
        <v>473</v>
      </c>
      <c r="D477" s="45" t="s">
        <v>860</v>
      </c>
      <c r="E477" s="45" t="s">
        <v>1741</v>
      </c>
      <c r="F477" s="46" t="s">
        <v>4</v>
      </c>
      <c r="G477" s="47" t="s">
        <v>4</v>
      </c>
      <c r="H477" s="46" t="s">
        <v>1741</v>
      </c>
      <c r="I477" s="48" t="s">
        <v>1741</v>
      </c>
    </row>
    <row r="478" spans="1:9" ht="16.5" customHeight="1">
      <c r="A478" s="97" t="str">
        <f t="shared" si="7"/>
        <v>23</v>
      </c>
      <c r="B478" s="98" t="s">
        <v>1340</v>
      </c>
      <c r="C478" s="85" t="s">
        <v>474</v>
      </c>
      <c r="D478" s="45" t="s">
        <v>4</v>
      </c>
      <c r="E478" s="45" t="s">
        <v>4</v>
      </c>
      <c r="F478" s="46" t="s">
        <v>4</v>
      </c>
      <c r="G478" s="47" t="s">
        <v>4</v>
      </c>
      <c r="H478" s="46" t="s">
        <v>4</v>
      </c>
      <c r="I478" s="48" t="s">
        <v>4</v>
      </c>
    </row>
    <row r="479" spans="1:9" ht="16.5" customHeight="1">
      <c r="A479" s="97" t="str">
        <f t="shared" si="7"/>
        <v>23</v>
      </c>
      <c r="B479" s="98" t="s">
        <v>1341</v>
      </c>
      <c r="C479" s="85" t="s">
        <v>475</v>
      </c>
      <c r="D479" s="45" t="s">
        <v>4</v>
      </c>
      <c r="E479" s="45" t="s">
        <v>4</v>
      </c>
      <c r="F479" s="46" t="s">
        <v>4</v>
      </c>
      <c r="G479" s="47" t="s">
        <v>4</v>
      </c>
      <c r="H479" s="46" t="s">
        <v>4</v>
      </c>
      <c r="I479" s="48" t="s">
        <v>4</v>
      </c>
    </row>
    <row r="480" spans="1:9" ht="16.5" customHeight="1">
      <c r="A480" s="97" t="str">
        <f t="shared" si="7"/>
        <v>23</v>
      </c>
      <c r="B480" s="98" t="s">
        <v>1342</v>
      </c>
      <c r="C480" s="85" t="s">
        <v>476</v>
      </c>
      <c r="D480" s="45" t="s">
        <v>4</v>
      </c>
      <c r="E480" s="45" t="s">
        <v>4</v>
      </c>
      <c r="F480" s="46" t="s">
        <v>4</v>
      </c>
      <c r="G480" s="47" t="s">
        <v>4</v>
      </c>
      <c r="H480" s="46" t="s">
        <v>4</v>
      </c>
      <c r="I480" s="48" t="s">
        <v>4</v>
      </c>
    </row>
    <row r="481" spans="1:9" ht="16.5" customHeight="1">
      <c r="A481" s="97" t="str">
        <f t="shared" si="7"/>
        <v>23</v>
      </c>
      <c r="B481" s="98" t="s">
        <v>1343</v>
      </c>
      <c r="C481" s="86" t="s">
        <v>477</v>
      </c>
      <c r="D481" s="49" t="s">
        <v>4</v>
      </c>
      <c r="E481" s="49" t="s">
        <v>4</v>
      </c>
      <c r="F481" s="47" t="s">
        <v>4</v>
      </c>
      <c r="G481" s="47" t="s">
        <v>4</v>
      </c>
      <c r="H481" s="47" t="s">
        <v>4</v>
      </c>
      <c r="I481" s="51" t="s">
        <v>4</v>
      </c>
    </row>
    <row r="482" spans="1:9" ht="16.5" customHeight="1">
      <c r="A482" s="97" t="str">
        <f t="shared" si="7"/>
        <v>23</v>
      </c>
      <c r="B482" s="98" t="s">
        <v>1344</v>
      </c>
      <c r="C482" s="86" t="s">
        <v>478</v>
      </c>
      <c r="D482" s="49" t="s">
        <v>4</v>
      </c>
      <c r="E482" s="49" t="s">
        <v>4</v>
      </c>
      <c r="F482" s="47" t="s">
        <v>4</v>
      </c>
      <c r="G482" s="47" t="s">
        <v>4</v>
      </c>
      <c r="H482" s="47" t="s">
        <v>4</v>
      </c>
      <c r="I482" s="51" t="s">
        <v>4</v>
      </c>
    </row>
    <row r="483" spans="1:9" ht="16.5" customHeight="1">
      <c r="A483" s="97" t="str">
        <f t="shared" si="7"/>
        <v>23</v>
      </c>
      <c r="B483" s="98" t="s">
        <v>1345</v>
      </c>
      <c r="C483" s="86" t="s">
        <v>479</v>
      </c>
      <c r="D483" s="49" t="s">
        <v>1741</v>
      </c>
      <c r="E483" s="49" t="s">
        <v>1741</v>
      </c>
      <c r="F483" s="47" t="s">
        <v>1741</v>
      </c>
      <c r="G483" s="47" t="s">
        <v>1741</v>
      </c>
      <c r="H483" s="47" t="s">
        <v>1741</v>
      </c>
      <c r="I483" s="51" t="s">
        <v>1741</v>
      </c>
    </row>
    <row r="484" spans="1:9" ht="16.5" customHeight="1">
      <c r="A484" s="97" t="str">
        <f t="shared" si="7"/>
        <v>23</v>
      </c>
      <c r="B484" s="98" t="s">
        <v>1346</v>
      </c>
      <c r="C484" s="86" t="s">
        <v>480</v>
      </c>
      <c r="D484" s="49" t="s">
        <v>4</v>
      </c>
      <c r="E484" s="49" t="s">
        <v>4</v>
      </c>
      <c r="F484" s="47" t="s">
        <v>4</v>
      </c>
      <c r="G484" s="47" t="s">
        <v>4</v>
      </c>
      <c r="H484" s="47" t="s">
        <v>4</v>
      </c>
      <c r="I484" s="51" t="s">
        <v>4</v>
      </c>
    </row>
    <row r="485" spans="1:9" ht="16.5" customHeight="1">
      <c r="A485" s="97" t="str">
        <f t="shared" si="7"/>
        <v>23</v>
      </c>
      <c r="B485" s="98" t="s">
        <v>1347</v>
      </c>
      <c r="C485" s="85" t="s">
        <v>481</v>
      </c>
      <c r="D485" s="45" t="s">
        <v>4</v>
      </c>
      <c r="E485" s="45" t="s">
        <v>4</v>
      </c>
      <c r="F485" s="46" t="s">
        <v>4</v>
      </c>
      <c r="G485" s="47" t="s">
        <v>4</v>
      </c>
      <c r="H485" s="46" t="s">
        <v>4</v>
      </c>
      <c r="I485" s="48" t="s">
        <v>4</v>
      </c>
    </row>
    <row r="486" spans="1:9" ht="16.5" customHeight="1">
      <c r="A486" s="97" t="str">
        <f t="shared" si="7"/>
        <v>23</v>
      </c>
      <c r="B486" s="98" t="s">
        <v>1348</v>
      </c>
      <c r="C486" s="85" t="s">
        <v>482</v>
      </c>
      <c r="D486" s="45" t="s">
        <v>4</v>
      </c>
      <c r="E486" s="45" t="s">
        <v>4</v>
      </c>
      <c r="F486" s="46" t="s">
        <v>4</v>
      </c>
      <c r="G486" s="47" t="s">
        <v>4</v>
      </c>
      <c r="H486" s="46" t="s">
        <v>4</v>
      </c>
      <c r="I486" s="48" t="s">
        <v>4</v>
      </c>
    </row>
    <row r="487" spans="1:9" ht="16.5" customHeight="1">
      <c r="A487" s="97" t="str">
        <f t="shared" si="7"/>
        <v>23</v>
      </c>
      <c r="B487" s="98" t="s">
        <v>1349</v>
      </c>
      <c r="C487" s="85" t="s">
        <v>483</v>
      </c>
      <c r="D487" s="45" t="s">
        <v>1741</v>
      </c>
      <c r="E487" s="45" t="s">
        <v>1741</v>
      </c>
      <c r="F487" s="46" t="s">
        <v>1741</v>
      </c>
      <c r="G487" s="47" t="s">
        <v>1741</v>
      </c>
      <c r="H487" s="46" t="s">
        <v>1741</v>
      </c>
      <c r="I487" s="48" t="s">
        <v>1741</v>
      </c>
    </row>
    <row r="488" spans="1:9" ht="16.5" customHeight="1">
      <c r="A488" s="97" t="str">
        <f t="shared" si="7"/>
        <v>23</v>
      </c>
      <c r="B488" s="98" t="s">
        <v>1350</v>
      </c>
      <c r="C488" s="85" t="s">
        <v>484</v>
      </c>
      <c r="D488" s="45" t="s">
        <v>4</v>
      </c>
      <c r="E488" s="45" t="s">
        <v>4</v>
      </c>
      <c r="F488" s="46" t="s">
        <v>4</v>
      </c>
      <c r="G488" s="47" t="s">
        <v>4</v>
      </c>
      <c r="H488" s="46" t="s">
        <v>4</v>
      </c>
      <c r="I488" s="48" t="s">
        <v>4</v>
      </c>
    </row>
    <row r="489" spans="1:9" ht="16.5" customHeight="1">
      <c r="A489" s="97" t="str">
        <f t="shared" si="7"/>
        <v>23</v>
      </c>
      <c r="B489" s="98" t="s">
        <v>1351</v>
      </c>
      <c r="C489" s="85" t="s">
        <v>485</v>
      </c>
      <c r="D489" s="45" t="s">
        <v>4</v>
      </c>
      <c r="E489" s="45" t="s">
        <v>4</v>
      </c>
      <c r="F489" s="46" t="s">
        <v>4</v>
      </c>
      <c r="G489" s="47" t="s">
        <v>4</v>
      </c>
      <c r="H489" s="46" t="s">
        <v>4</v>
      </c>
      <c r="I489" s="48" t="s">
        <v>4</v>
      </c>
    </row>
    <row r="490" spans="1:9" ht="16.5" customHeight="1">
      <c r="A490" s="97" t="str">
        <f t="shared" si="7"/>
        <v>23</v>
      </c>
      <c r="B490" s="98" t="s">
        <v>1352</v>
      </c>
      <c r="C490" s="85" t="s">
        <v>486</v>
      </c>
      <c r="D490" s="45" t="s">
        <v>4</v>
      </c>
      <c r="E490" s="45" t="s">
        <v>4</v>
      </c>
      <c r="F490" s="46" t="s">
        <v>4</v>
      </c>
      <c r="G490" s="47" t="s">
        <v>4</v>
      </c>
      <c r="H490" s="46" t="s">
        <v>4</v>
      </c>
      <c r="I490" s="48" t="s">
        <v>4</v>
      </c>
    </row>
    <row r="491" spans="1:9" ht="16.5" customHeight="1">
      <c r="A491" s="97" t="str">
        <f t="shared" si="7"/>
        <v>23</v>
      </c>
      <c r="B491" s="98" t="s">
        <v>1353</v>
      </c>
      <c r="C491" s="85" t="s">
        <v>487</v>
      </c>
      <c r="D491" s="45" t="s">
        <v>4</v>
      </c>
      <c r="E491" s="45" t="s">
        <v>4</v>
      </c>
      <c r="F491" s="46" t="s">
        <v>4</v>
      </c>
      <c r="G491" s="47" t="s">
        <v>4</v>
      </c>
      <c r="H491" s="46" t="s">
        <v>4</v>
      </c>
      <c r="I491" s="48" t="s">
        <v>4</v>
      </c>
    </row>
    <row r="492" spans="1:9" ht="16.5" customHeight="1">
      <c r="A492" s="97" t="str">
        <f t="shared" si="7"/>
        <v>23</v>
      </c>
      <c r="B492" s="98" t="s">
        <v>1354</v>
      </c>
      <c r="C492" s="85" t="s">
        <v>488</v>
      </c>
      <c r="D492" s="45" t="s">
        <v>4</v>
      </c>
      <c r="E492" s="45" t="s">
        <v>4</v>
      </c>
      <c r="F492" s="46" t="s">
        <v>4</v>
      </c>
      <c r="G492" s="47" t="s">
        <v>4</v>
      </c>
      <c r="H492" s="46" t="s">
        <v>4</v>
      </c>
      <c r="I492" s="48" t="s">
        <v>4</v>
      </c>
    </row>
    <row r="493" spans="1:9" ht="16.5" customHeight="1">
      <c r="A493" s="97" t="str">
        <f t="shared" si="7"/>
        <v>23</v>
      </c>
      <c r="B493" s="98" t="s">
        <v>1355</v>
      </c>
      <c r="C493" s="85" t="s">
        <v>489</v>
      </c>
      <c r="D493" s="45" t="s">
        <v>1741</v>
      </c>
      <c r="E493" s="45" t="s">
        <v>1741</v>
      </c>
      <c r="F493" s="46" t="s">
        <v>1741</v>
      </c>
      <c r="G493" s="47" t="s">
        <v>1741</v>
      </c>
      <c r="H493" s="46" t="s">
        <v>1741</v>
      </c>
      <c r="I493" s="48" t="s">
        <v>1741</v>
      </c>
    </row>
    <row r="494" spans="1:9" ht="16.5" customHeight="1">
      <c r="A494" s="97" t="str">
        <f t="shared" si="7"/>
        <v>23</v>
      </c>
      <c r="B494" s="98" t="s">
        <v>1356</v>
      </c>
      <c r="C494" s="85" t="s">
        <v>490</v>
      </c>
      <c r="D494" s="45" t="s">
        <v>1741</v>
      </c>
      <c r="E494" s="45" t="s">
        <v>1741</v>
      </c>
      <c r="F494" s="46" t="s">
        <v>1741</v>
      </c>
      <c r="G494" s="47" t="s">
        <v>1741</v>
      </c>
      <c r="H494" s="46" t="s">
        <v>1741</v>
      </c>
      <c r="I494" s="48" t="s">
        <v>1741</v>
      </c>
    </row>
    <row r="495" spans="1:9" ht="16.5" customHeight="1">
      <c r="A495" s="97" t="str">
        <f t="shared" si="7"/>
        <v>23</v>
      </c>
      <c r="B495" s="98" t="s">
        <v>1357</v>
      </c>
      <c r="C495" s="85" t="s">
        <v>491</v>
      </c>
      <c r="D495" s="45" t="s">
        <v>1741</v>
      </c>
      <c r="E495" s="45" t="s">
        <v>1741</v>
      </c>
      <c r="F495" s="46" t="s">
        <v>1741</v>
      </c>
      <c r="G495" s="47" t="s">
        <v>1741</v>
      </c>
      <c r="H495" s="46" t="s">
        <v>1741</v>
      </c>
      <c r="I495" s="48" t="s">
        <v>1741</v>
      </c>
    </row>
    <row r="496" spans="1:9" ht="16.5" customHeight="1">
      <c r="A496" s="97" t="str">
        <f t="shared" si="7"/>
        <v>23</v>
      </c>
      <c r="B496" s="98" t="s">
        <v>1358</v>
      </c>
      <c r="C496" s="85" t="s">
        <v>492</v>
      </c>
      <c r="D496" s="45" t="s">
        <v>4</v>
      </c>
      <c r="E496" s="45" t="s">
        <v>4</v>
      </c>
      <c r="F496" s="46" t="s">
        <v>4</v>
      </c>
      <c r="G496" s="47" t="s">
        <v>4</v>
      </c>
      <c r="H496" s="46" t="s">
        <v>4</v>
      </c>
      <c r="I496" s="48" t="s">
        <v>4</v>
      </c>
    </row>
    <row r="497" spans="1:9" ht="16.5" customHeight="1">
      <c r="A497" s="97" t="str">
        <f t="shared" si="7"/>
        <v>23</v>
      </c>
      <c r="B497" s="98" t="s">
        <v>1359</v>
      </c>
      <c r="C497" s="85" t="s">
        <v>493</v>
      </c>
      <c r="D497" s="45" t="s">
        <v>4</v>
      </c>
      <c r="E497" s="45" t="s">
        <v>4</v>
      </c>
      <c r="F497" s="46" t="s">
        <v>4</v>
      </c>
      <c r="G497" s="47" t="s">
        <v>4</v>
      </c>
      <c r="H497" s="46" t="s">
        <v>4</v>
      </c>
      <c r="I497" s="48" t="s">
        <v>4</v>
      </c>
    </row>
    <row r="498" spans="1:9" ht="16.5" customHeight="1">
      <c r="A498" s="97" t="str">
        <f t="shared" si="7"/>
        <v>23</v>
      </c>
      <c r="B498" s="98" t="s">
        <v>1360</v>
      </c>
      <c r="C498" s="85" t="s">
        <v>494</v>
      </c>
      <c r="D498" s="45" t="s">
        <v>4</v>
      </c>
      <c r="E498" s="45" t="s">
        <v>4</v>
      </c>
      <c r="F498" s="46" t="s">
        <v>4</v>
      </c>
      <c r="G498" s="47" t="s">
        <v>4</v>
      </c>
      <c r="H498" s="46" t="s">
        <v>4</v>
      </c>
      <c r="I498" s="48" t="s">
        <v>4</v>
      </c>
    </row>
    <row r="499" spans="1:9" ht="16.5" customHeight="1">
      <c r="A499" s="97" t="str">
        <f t="shared" si="7"/>
        <v>23</v>
      </c>
      <c r="B499" s="98" t="s">
        <v>1361</v>
      </c>
      <c r="C499" s="85" t="s">
        <v>495</v>
      </c>
      <c r="D499" s="45" t="s">
        <v>4</v>
      </c>
      <c r="E499" s="45" t="s">
        <v>4</v>
      </c>
      <c r="F499" s="46" t="s">
        <v>4</v>
      </c>
      <c r="G499" s="47" t="s">
        <v>4</v>
      </c>
      <c r="H499" s="46" t="s">
        <v>4</v>
      </c>
      <c r="I499" s="48" t="s">
        <v>4</v>
      </c>
    </row>
    <row r="500" spans="1:9" ht="16.5" customHeight="1">
      <c r="A500" s="97" t="str">
        <f t="shared" si="7"/>
        <v>23</v>
      </c>
      <c r="B500" s="98" t="s">
        <v>1362</v>
      </c>
      <c r="C500" s="85" t="s">
        <v>496</v>
      </c>
      <c r="D500" s="45" t="s">
        <v>1741</v>
      </c>
      <c r="E500" s="45" t="s">
        <v>1741</v>
      </c>
      <c r="F500" s="46" t="s">
        <v>1741</v>
      </c>
      <c r="G500" s="47" t="s">
        <v>1741</v>
      </c>
      <c r="H500" s="46" t="s">
        <v>1741</v>
      </c>
      <c r="I500" s="48" t="s">
        <v>1741</v>
      </c>
    </row>
    <row r="501" spans="1:9" ht="16.5" customHeight="1">
      <c r="A501" s="97" t="str">
        <f t="shared" si="7"/>
        <v>23</v>
      </c>
      <c r="B501" s="98" t="s">
        <v>1363</v>
      </c>
      <c r="C501" s="85" t="s">
        <v>497</v>
      </c>
      <c r="D501" s="45" t="s">
        <v>4</v>
      </c>
      <c r="E501" s="45" t="s">
        <v>4</v>
      </c>
      <c r="F501" s="46" t="s">
        <v>4</v>
      </c>
      <c r="G501" s="47" t="s">
        <v>4</v>
      </c>
      <c r="H501" s="46" t="s">
        <v>4</v>
      </c>
      <c r="I501" s="48" t="s">
        <v>4</v>
      </c>
    </row>
    <row r="502" spans="1:9" ht="16.5" customHeight="1">
      <c r="A502" s="97" t="str">
        <f t="shared" si="7"/>
        <v>23</v>
      </c>
      <c r="B502" s="98" t="s">
        <v>1364</v>
      </c>
      <c r="C502" s="85" t="s">
        <v>498</v>
      </c>
      <c r="D502" s="45" t="s">
        <v>1741</v>
      </c>
      <c r="E502" s="45" t="s">
        <v>1741</v>
      </c>
      <c r="F502" s="46" t="s">
        <v>1741</v>
      </c>
      <c r="G502" s="47" t="s">
        <v>1741</v>
      </c>
      <c r="H502" s="46" t="s">
        <v>1741</v>
      </c>
      <c r="I502" s="48" t="s">
        <v>1741</v>
      </c>
    </row>
    <row r="503" spans="1:9" ht="16.5" customHeight="1">
      <c r="A503" s="97" t="str">
        <f t="shared" si="7"/>
        <v>23</v>
      </c>
      <c r="B503" s="98" t="s">
        <v>1365</v>
      </c>
      <c r="C503" s="85" t="s">
        <v>499</v>
      </c>
      <c r="D503" s="45" t="s">
        <v>4</v>
      </c>
      <c r="E503" s="45" t="s">
        <v>4</v>
      </c>
      <c r="F503" s="46" t="s">
        <v>4</v>
      </c>
      <c r="G503" s="47" t="s">
        <v>4</v>
      </c>
      <c r="H503" s="46" t="s">
        <v>4</v>
      </c>
      <c r="I503" s="48" t="s">
        <v>4</v>
      </c>
    </row>
    <row r="504" spans="1:9" ht="16.5" customHeight="1">
      <c r="A504" s="97" t="str">
        <f t="shared" si="7"/>
        <v>23</v>
      </c>
      <c r="B504" s="98" t="s">
        <v>1366</v>
      </c>
      <c r="C504" s="85" t="s">
        <v>500</v>
      </c>
      <c r="D504" s="45" t="s">
        <v>1741</v>
      </c>
      <c r="E504" s="45" t="s">
        <v>1741</v>
      </c>
      <c r="F504" s="46" t="s">
        <v>1741</v>
      </c>
      <c r="G504" s="47" t="s">
        <v>1741</v>
      </c>
      <c r="H504" s="46" t="s">
        <v>1741</v>
      </c>
      <c r="I504" s="48" t="s">
        <v>1741</v>
      </c>
    </row>
    <row r="505" spans="1:9" ht="16.5" customHeight="1" thickBot="1">
      <c r="A505" s="97" t="str">
        <f t="shared" si="7"/>
        <v>23</v>
      </c>
      <c r="B505" s="98" t="s">
        <v>1367</v>
      </c>
      <c r="C505" s="87" t="s">
        <v>501</v>
      </c>
      <c r="D505" s="52" t="s">
        <v>1741</v>
      </c>
      <c r="E505" s="52" t="s">
        <v>1741</v>
      </c>
      <c r="F505" s="53" t="s">
        <v>1741</v>
      </c>
      <c r="G505" s="54" t="s">
        <v>1741</v>
      </c>
      <c r="H505" s="53" t="s">
        <v>1741</v>
      </c>
      <c r="I505" s="55" t="s">
        <v>1741</v>
      </c>
    </row>
    <row r="506" spans="1:9" ht="16.5" customHeight="1">
      <c r="A506" s="97" t="str">
        <f t="shared" si="7"/>
        <v>24</v>
      </c>
      <c r="B506" s="98" t="s">
        <v>1368</v>
      </c>
      <c r="C506" s="88" t="s">
        <v>502</v>
      </c>
      <c r="D506" s="41" t="s">
        <v>4</v>
      </c>
      <c r="E506" s="41" t="s">
        <v>1741</v>
      </c>
      <c r="F506" s="42" t="s">
        <v>4</v>
      </c>
      <c r="G506" s="43" t="s">
        <v>4</v>
      </c>
      <c r="H506" s="42" t="s">
        <v>4</v>
      </c>
      <c r="I506" s="44" t="s">
        <v>4</v>
      </c>
    </row>
    <row r="507" spans="1:9" ht="16.5" customHeight="1">
      <c r="A507" s="97" t="str">
        <f t="shared" si="7"/>
        <v>24</v>
      </c>
      <c r="B507" s="98" t="s">
        <v>1369</v>
      </c>
      <c r="C507" s="85" t="s">
        <v>503</v>
      </c>
      <c r="D507" s="45" t="s">
        <v>4</v>
      </c>
      <c r="E507" s="45" t="s">
        <v>1741</v>
      </c>
      <c r="F507" s="46" t="s">
        <v>4</v>
      </c>
      <c r="G507" s="47" t="s">
        <v>4</v>
      </c>
      <c r="H507" s="46" t="s">
        <v>4</v>
      </c>
      <c r="I507" s="48" t="s">
        <v>4</v>
      </c>
    </row>
    <row r="508" spans="1:9" ht="16.5" customHeight="1">
      <c r="A508" s="97" t="str">
        <f t="shared" si="7"/>
        <v>24</v>
      </c>
      <c r="B508" s="98" t="s">
        <v>1370</v>
      </c>
      <c r="C508" s="85" t="s">
        <v>504</v>
      </c>
      <c r="D508" s="45" t="s">
        <v>4</v>
      </c>
      <c r="E508" s="45" t="s">
        <v>1741</v>
      </c>
      <c r="F508" s="46" t="s">
        <v>4</v>
      </c>
      <c r="G508" s="47" t="s">
        <v>4</v>
      </c>
      <c r="H508" s="46" t="s">
        <v>4</v>
      </c>
      <c r="I508" s="48" t="s">
        <v>4</v>
      </c>
    </row>
    <row r="509" spans="1:9" ht="16.5" customHeight="1">
      <c r="A509" s="97" t="str">
        <f t="shared" si="7"/>
        <v>24</v>
      </c>
      <c r="B509" s="98" t="s">
        <v>1371</v>
      </c>
      <c r="C509" s="85" t="s">
        <v>505</v>
      </c>
      <c r="D509" s="45" t="s">
        <v>4</v>
      </c>
      <c r="E509" s="45" t="s">
        <v>1741</v>
      </c>
      <c r="F509" s="46" t="s">
        <v>4</v>
      </c>
      <c r="G509" s="47" t="s">
        <v>4</v>
      </c>
      <c r="H509" s="46" t="s">
        <v>4</v>
      </c>
      <c r="I509" s="48" t="s">
        <v>4</v>
      </c>
    </row>
    <row r="510" spans="1:9" ht="16.5" customHeight="1">
      <c r="A510" s="97" t="str">
        <f t="shared" si="7"/>
        <v>24</v>
      </c>
      <c r="B510" s="98" t="s">
        <v>1372</v>
      </c>
      <c r="C510" s="85" t="s">
        <v>506</v>
      </c>
      <c r="D510" s="45" t="s">
        <v>1741</v>
      </c>
      <c r="E510" s="45" t="s">
        <v>1741</v>
      </c>
      <c r="F510" s="46" t="s">
        <v>1741</v>
      </c>
      <c r="G510" s="47" t="s">
        <v>1741</v>
      </c>
      <c r="H510" s="46" t="s">
        <v>1741</v>
      </c>
      <c r="I510" s="48" t="s">
        <v>1741</v>
      </c>
    </row>
    <row r="511" spans="1:9" ht="16.5" customHeight="1">
      <c r="A511" s="97" t="str">
        <f t="shared" si="7"/>
        <v>24</v>
      </c>
      <c r="B511" s="98" t="s">
        <v>1373</v>
      </c>
      <c r="C511" s="85" t="s">
        <v>507</v>
      </c>
      <c r="D511" s="45" t="s">
        <v>1741</v>
      </c>
      <c r="E511" s="45" t="s">
        <v>1741</v>
      </c>
      <c r="F511" s="46" t="s">
        <v>1741</v>
      </c>
      <c r="G511" s="47" t="s">
        <v>1741</v>
      </c>
      <c r="H511" s="46" t="s">
        <v>1741</v>
      </c>
      <c r="I511" s="48" t="s">
        <v>1741</v>
      </c>
    </row>
    <row r="512" spans="1:9" ht="16.5" customHeight="1">
      <c r="A512" s="97" t="str">
        <f t="shared" si="7"/>
        <v>24</v>
      </c>
      <c r="B512" s="98" t="s">
        <v>1374</v>
      </c>
      <c r="C512" s="85" t="s">
        <v>508</v>
      </c>
      <c r="D512" s="45" t="s">
        <v>4</v>
      </c>
      <c r="E512" s="45" t="s">
        <v>1741</v>
      </c>
      <c r="F512" s="46" t="s">
        <v>4</v>
      </c>
      <c r="G512" s="47" t="s">
        <v>4</v>
      </c>
      <c r="H512" s="46" t="s">
        <v>4</v>
      </c>
      <c r="I512" s="48" t="s">
        <v>4</v>
      </c>
    </row>
    <row r="513" spans="1:9" ht="16.5" customHeight="1">
      <c r="A513" s="97" t="str">
        <f t="shared" si="7"/>
        <v>24</v>
      </c>
      <c r="B513" s="98" t="s">
        <v>1375</v>
      </c>
      <c r="C513" s="85" t="s">
        <v>509</v>
      </c>
      <c r="D513" s="45" t="s">
        <v>1741</v>
      </c>
      <c r="E513" s="45" t="s">
        <v>1741</v>
      </c>
      <c r="F513" s="46" t="s">
        <v>1741</v>
      </c>
      <c r="G513" s="47" t="s">
        <v>1741</v>
      </c>
      <c r="H513" s="46" t="s">
        <v>1741</v>
      </c>
      <c r="I513" s="48" t="s">
        <v>1741</v>
      </c>
    </row>
    <row r="514" spans="1:9" ht="16.5" customHeight="1">
      <c r="A514" s="97" t="str">
        <f t="shared" si="7"/>
        <v>24</v>
      </c>
      <c r="B514" s="98" t="s">
        <v>1376</v>
      </c>
      <c r="C514" s="85" t="s">
        <v>510</v>
      </c>
      <c r="D514" s="45" t="s">
        <v>1741</v>
      </c>
      <c r="E514" s="45" t="s">
        <v>1741</v>
      </c>
      <c r="F514" s="46" t="s">
        <v>1741</v>
      </c>
      <c r="G514" s="47" t="s">
        <v>1741</v>
      </c>
      <c r="H514" s="46" t="s">
        <v>1741</v>
      </c>
      <c r="I514" s="48" t="s">
        <v>1741</v>
      </c>
    </row>
    <row r="515" spans="1:9" ht="16.5" customHeight="1">
      <c r="A515" s="97" t="str">
        <f t="shared" si="7"/>
        <v>24</v>
      </c>
      <c r="B515" s="98" t="s">
        <v>1377</v>
      </c>
      <c r="C515" s="85" t="s">
        <v>511</v>
      </c>
      <c r="D515" s="45" t="s">
        <v>4</v>
      </c>
      <c r="E515" s="45" t="s">
        <v>1741</v>
      </c>
      <c r="F515" s="46" t="s">
        <v>4</v>
      </c>
      <c r="G515" s="47" t="s">
        <v>4</v>
      </c>
      <c r="H515" s="46" t="s">
        <v>4</v>
      </c>
      <c r="I515" s="48" t="s">
        <v>4</v>
      </c>
    </row>
    <row r="516" spans="1:9" ht="16.5" customHeight="1">
      <c r="A516" s="97" t="str">
        <f t="shared" si="7"/>
        <v>24</v>
      </c>
      <c r="B516" s="98" t="s">
        <v>1378</v>
      </c>
      <c r="C516" s="85" t="s">
        <v>512</v>
      </c>
      <c r="D516" s="45" t="s">
        <v>1741</v>
      </c>
      <c r="E516" s="45" t="s">
        <v>1741</v>
      </c>
      <c r="F516" s="46" t="s">
        <v>1741</v>
      </c>
      <c r="G516" s="47" t="s">
        <v>1741</v>
      </c>
      <c r="H516" s="46" t="s">
        <v>1741</v>
      </c>
      <c r="I516" s="48" t="s">
        <v>1741</v>
      </c>
    </row>
    <row r="517" spans="1:9" ht="16.5" customHeight="1">
      <c r="A517" s="97" t="str">
        <f t="shared" ref="A517:A580" si="8">LEFT(B517,2)</f>
        <v>24</v>
      </c>
      <c r="B517" s="98" t="s">
        <v>1379</v>
      </c>
      <c r="C517" s="85" t="s">
        <v>513</v>
      </c>
      <c r="D517" s="45" t="s">
        <v>1741</v>
      </c>
      <c r="E517" s="45" t="s">
        <v>1741</v>
      </c>
      <c r="F517" s="46" t="s">
        <v>1741</v>
      </c>
      <c r="G517" s="47" t="s">
        <v>1741</v>
      </c>
      <c r="H517" s="46" t="s">
        <v>1741</v>
      </c>
      <c r="I517" s="48" t="s">
        <v>1741</v>
      </c>
    </row>
    <row r="518" spans="1:9" ht="16.5" customHeight="1">
      <c r="A518" s="97" t="str">
        <f t="shared" si="8"/>
        <v>24</v>
      </c>
      <c r="B518" s="98" t="s">
        <v>1380</v>
      </c>
      <c r="C518" s="85" t="s">
        <v>514</v>
      </c>
      <c r="D518" s="45" t="s">
        <v>1741</v>
      </c>
      <c r="E518" s="45" t="s">
        <v>1741</v>
      </c>
      <c r="F518" s="46" t="s">
        <v>1741</v>
      </c>
      <c r="G518" s="47" t="s">
        <v>1741</v>
      </c>
      <c r="H518" s="46" t="s">
        <v>1741</v>
      </c>
      <c r="I518" s="48" t="s">
        <v>1741</v>
      </c>
    </row>
    <row r="519" spans="1:9" ht="16.5" customHeight="1">
      <c r="A519" s="97" t="str">
        <f t="shared" si="8"/>
        <v>24</v>
      </c>
      <c r="B519" s="98" t="s">
        <v>1381</v>
      </c>
      <c r="C519" s="85" t="s">
        <v>515</v>
      </c>
      <c r="D519" s="45" t="s">
        <v>860</v>
      </c>
      <c r="E519" s="45" t="s">
        <v>4</v>
      </c>
      <c r="F519" s="46" t="s">
        <v>4</v>
      </c>
      <c r="G519" s="47" t="s">
        <v>4</v>
      </c>
      <c r="H519" s="46" t="s">
        <v>1741</v>
      </c>
      <c r="I519" s="48" t="s">
        <v>1741</v>
      </c>
    </row>
    <row r="520" spans="1:9" ht="16.5" customHeight="1" thickBot="1">
      <c r="A520" s="97" t="str">
        <f t="shared" si="8"/>
        <v>24</v>
      </c>
      <c r="B520" s="98" t="s">
        <v>1382</v>
      </c>
      <c r="C520" s="87" t="s">
        <v>516</v>
      </c>
      <c r="D520" s="52" t="s">
        <v>860</v>
      </c>
      <c r="E520" s="52" t="s">
        <v>4</v>
      </c>
      <c r="F520" s="53" t="s">
        <v>4</v>
      </c>
      <c r="G520" s="54" t="s">
        <v>1741</v>
      </c>
      <c r="H520" s="53" t="s">
        <v>4</v>
      </c>
      <c r="I520" s="55" t="s">
        <v>1741</v>
      </c>
    </row>
    <row r="521" spans="1:9" ht="16.5" customHeight="1">
      <c r="A521" s="97" t="str">
        <f t="shared" si="8"/>
        <v>25</v>
      </c>
      <c r="B521" s="98" t="s">
        <v>1383</v>
      </c>
      <c r="C521" s="88" t="s">
        <v>517</v>
      </c>
      <c r="D521" s="41" t="s">
        <v>4</v>
      </c>
      <c r="E521" s="41" t="s">
        <v>1741</v>
      </c>
      <c r="F521" s="42" t="s">
        <v>1741</v>
      </c>
      <c r="G521" s="43" t="s">
        <v>4</v>
      </c>
      <c r="H521" s="42" t="s">
        <v>1741</v>
      </c>
      <c r="I521" s="44" t="s">
        <v>1741</v>
      </c>
    </row>
    <row r="522" spans="1:9" ht="16.5" customHeight="1">
      <c r="A522" s="97" t="str">
        <f t="shared" si="8"/>
        <v>25</v>
      </c>
      <c r="B522" s="98" t="s">
        <v>1384</v>
      </c>
      <c r="C522" s="85" t="s">
        <v>518</v>
      </c>
      <c r="D522" s="45" t="s">
        <v>6</v>
      </c>
      <c r="E522" s="45" t="s">
        <v>1741</v>
      </c>
      <c r="F522" s="46" t="s">
        <v>4</v>
      </c>
      <c r="G522" s="47" t="s">
        <v>1741</v>
      </c>
      <c r="H522" s="46" t="s">
        <v>1741</v>
      </c>
      <c r="I522" s="48" t="s">
        <v>4</v>
      </c>
    </row>
    <row r="523" spans="1:9" ht="16.5" customHeight="1">
      <c r="A523" s="97" t="str">
        <f t="shared" si="8"/>
        <v>25</v>
      </c>
      <c r="B523" s="98" t="s">
        <v>1385</v>
      </c>
      <c r="C523" s="85" t="s">
        <v>519</v>
      </c>
      <c r="D523" s="45" t="s">
        <v>1741</v>
      </c>
      <c r="E523" s="45" t="s">
        <v>1741</v>
      </c>
      <c r="F523" s="46" t="s">
        <v>1741</v>
      </c>
      <c r="G523" s="47" t="s">
        <v>1741</v>
      </c>
      <c r="H523" s="46" t="s">
        <v>1741</v>
      </c>
      <c r="I523" s="48" t="s">
        <v>1741</v>
      </c>
    </row>
    <row r="524" spans="1:9" ht="16.5" customHeight="1">
      <c r="A524" s="97" t="str">
        <f t="shared" si="8"/>
        <v>25</v>
      </c>
      <c r="B524" s="98" t="s">
        <v>1386</v>
      </c>
      <c r="C524" s="85" t="s">
        <v>520</v>
      </c>
      <c r="D524" s="45" t="s">
        <v>1741</v>
      </c>
      <c r="E524" s="45" t="s">
        <v>1741</v>
      </c>
      <c r="F524" s="46" t="s">
        <v>1741</v>
      </c>
      <c r="G524" s="47" t="s">
        <v>1741</v>
      </c>
      <c r="H524" s="46" t="s">
        <v>1741</v>
      </c>
      <c r="I524" s="48" t="s">
        <v>1741</v>
      </c>
    </row>
    <row r="525" spans="1:9" ht="16.5" customHeight="1">
      <c r="A525" s="97" t="str">
        <f t="shared" si="8"/>
        <v>25</v>
      </c>
      <c r="B525" s="98" t="s">
        <v>1387</v>
      </c>
      <c r="C525" s="85" t="s">
        <v>521</v>
      </c>
      <c r="D525" s="45" t="s">
        <v>1741</v>
      </c>
      <c r="E525" s="45" t="s">
        <v>1741</v>
      </c>
      <c r="F525" s="46" t="s">
        <v>1741</v>
      </c>
      <c r="G525" s="47" t="s">
        <v>1741</v>
      </c>
      <c r="H525" s="46" t="s">
        <v>1741</v>
      </c>
      <c r="I525" s="48" t="s">
        <v>1741</v>
      </c>
    </row>
    <row r="526" spans="1:9" ht="16.5" customHeight="1">
      <c r="A526" s="97" t="str">
        <f t="shared" si="8"/>
        <v>25</v>
      </c>
      <c r="B526" s="98" t="s">
        <v>1388</v>
      </c>
      <c r="C526" s="85" t="s">
        <v>522</v>
      </c>
      <c r="D526" s="45" t="s">
        <v>4</v>
      </c>
      <c r="E526" s="45" t="s">
        <v>1741</v>
      </c>
      <c r="F526" s="46" t="s">
        <v>1741</v>
      </c>
      <c r="G526" s="47" t="s">
        <v>4</v>
      </c>
      <c r="H526" s="46" t="s">
        <v>1741</v>
      </c>
      <c r="I526" s="48" t="s">
        <v>1741</v>
      </c>
    </row>
    <row r="527" spans="1:9" ht="16.5" customHeight="1">
      <c r="A527" s="97" t="str">
        <f t="shared" si="8"/>
        <v>25</v>
      </c>
      <c r="B527" s="98" t="s">
        <v>1389</v>
      </c>
      <c r="C527" s="85" t="s">
        <v>523</v>
      </c>
      <c r="D527" s="45" t="s">
        <v>4</v>
      </c>
      <c r="E527" s="45" t="s">
        <v>1741</v>
      </c>
      <c r="F527" s="46" t="s">
        <v>1741</v>
      </c>
      <c r="G527" s="47" t="s">
        <v>4</v>
      </c>
      <c r="H527" s="46" t="s">
        <v>1741</v>
      </c>
      <c r="I527" s="48" t="s">
        <v>1741</v>
      </c>
    </row>
    <row r="528" spans="1:9" ht="16.5" customHeight="1">
      <c r="A528" s="97" t="str">
        <f t="shared" si="8"/>
        <v>25</v>
      </c>
      <c r="B528" s="98" t="s">
        <v>1390</v>
      </c>
      <c r="C528" s="85" t="s">
        <v>524</v>
      </c>
      <c r="D528" s="45" t="s">
        <v>1741</v>
      </c>
      <c r="E528" s="45" t="s">
        <v>1741</v>
      </c>
      <c r="F528" s="46" t="s">
        <v>1741</v>
      </c>
      <c r="G528" s="47" t="s">
        <v>1741</v>
      </c>
      <c r="H528" s="46" t="s">
        <v>1741</v>
      </c>
      <c r="I528" s="48" t="s">
        <v>1741</v>
      </c>
    </row>
    <row r="529" spans="1:9" ht="16.5" customHeight="1">
      <c r="A529" s="97" t="str">
        <f t="shared" si="8"/>
        <v>25</v>
      </c>
      <c r="B529" s="98" t="s">
        <v>1391</v>
      </c>
      <c r="C529" s="85" t="s">
        <v>525</v>
      </c>
      <c r="D529" s="45" t="s">
        <v>1741</v>
      </c>
      <c r="E529" s="45" t="s">
        <v>1741</v>
      </c>
      <c r="F529" s="46" t="s">
        <v>1741</v>
      </c>
      <c r="G529" s="47" t="s">
        <v>1741</v>
      </c>
      <c r="H529" s="46" t="s">
        <v>1741</v>
      </c>
      <c r="I529" s="48" t="s">
        <v>1741</v>
      </c>
    </row>
    <row r="530" spans="1:9" ht="16.5" customHeight="1">
      <c r="A530" s="97" t="str">
        <f t="shared" si="8"/>
        <v>25</v>
      </c>
      <c r="B530" s="98" t="s">
        <v>1392</v>
      </c>
      <c r="C530" s="85" t="s">
        <v>526</v>
      </c>
      <c r="D530" s="45" t="s">
        <v>6</v>
      </c>
      <c r="E530" s="45" t="s">
        <v>1741</v>
      </c>
      <c r="F530" s="46" t="s">
        <v>4</v>
      </c>
      <c r="G530" s="47" t="s">
        <v>4</v>
      </c>
      <c r="H530" s="46" t="s">
        <v>4</v>
      </c>
      <c r="I530" s="48" t="s">
        <v>4</v>
      </c>
    </row>
    <row r="531" spans="1:9" ht="16.5" customHeight="1">
      <c r="A531" s="97" t="str">
        <f t="shared" si="8"/>
        <v>25</v>
      </c>
      <c r="B531" s="98" t="s">
        <v>1393</v>
      </c>
      <c r="C531" s="85" t="s">
        <v>527</v>
      </c>
      <c r="D531" s="45" t="s">
        <v>1741</v>
      </c>
      <c r="E531" s="45" t="s">
        <v>1741</v>
      </c>
      <c r="F531" s="46" t="s">
        <v>1741</v>
      </c>
      <c r="G531" s="47" t="s">
        <v>1741</v>
      </c>
      <c r="H531" s="46" t="s">
        <v>1741</v>
      </c>
      <c r="I531" s="48" t="s">
        <v>1741</v>
      </c>
    </row>
    <row r="532" spans="1:9" ht="16.5" customHeight="1">
      <c r="A532" s="97" t="str">
        <f t="shared" si="8"/>
        <v>25</v>
      </c>
      <c r="B532" s="98" t="s">
        <v>1394</v>
      </c>
      <c r="C532" s="85" t="s">
        <v>528</v>
      </c>
      <c r="D532" s="45" t="s">
        <v>1741</v>
      </c>
      <c r="E532" s="45" t="s">
        <v>1741</v>
      </c>
      <c r="F532" s="46" t="s">
        <v>1741</v>
      </c>
      <c r="G532" s="47" t="s">
        <v>1741</v>
      </c>
      <c r="H532" s="46" t="s">
        <v>1741</v>
      </c>
      <c r="I532" s="48" t="s">
        <v>1741</v>
      </c>
    </row>
    <row r="533" spans="1:9" ht="16.5" customHeight="1">
      <c r="A533" s="97" t="str">
        <f t="shared" si="8"/>
        <v>25</v>
      </c>
      <c r="B533" s="98" t="s">
        <v>1395</v>
      </c>
      <c r="C533" s="85" t="s">
        <v>529</v>
      </c>
      <c r="D533" s="45" t="s">
        <v>1741</v>
      </c>
      <c r="E533" s="45" t="s">
        <v>1741</v>
      </c>
      <c r="F533" s="46" t="s">
        <v>1741</v>
      </c>
      <c r="G533" s="47" t="s">
        <v>1741</v>
      </c>
      <c r="H533" s="46" t="s">
        <v>1741</v>
      </c>
      <c r="I533" s="48" t="s">
        <v>1741</v>
      </c>
    </row>
    <row r="534" spans="1:9" ht="16.5" customHeight="1" thickBot="1">
      <c r="A534" s="97" t="str">
        <f t="shared" si="8"/>
        <v>25</v>
      </c>
      <c r="B534" s="98" t="s">
        <v>1396</v>
      </c>
      <c r="C534" s="87" t="s">
        <v>530</v>
      </c>
      <c r="D534" s="52" t="s">
        <v>4</v>
      </c>
      <c r="E534" s="52" t="s">
        <v>1741</v>
      </c>
      <c r="F534" s="53" t="s">
        <v>1741</v>
      </c>
      <c r="G534" s="54" t="s">
        <v>4</v>
      </c>
      <c r="H534" s="53" t="s">
        <v>1741</v>
      </c>
      <c r="I534" s="55" t="s">
        <v>1741</v>
      </c>
    </row>
    <row r="535" spans="1:9" ht="16.5" customHeight="1">
      <c r="A535" s="97" t="str">
        <f t="shared" si="8"/>
        <v>26</v>
      </c>
      <c r="B535" s="98" t="s">
        <v>1397</v>
      </c>
      <c r="C535" s="88" t="s">
        <v>531</v>
      </c>
      <c r="D535" s="41" t="s">
        <v>4</v>
      </c>
      <c r="E535" s="41" t="s">
        <v>1741</v>
      </c>
      <c r="F535" s="42" t="s">
        <v>4</v>
      </c>
      <c r="G535" s="43" t="s">
        <v>4</v>
      </c>
      <c r="H535" s="42" t="s">
        <v>4</v>
      </c>
      <c r="I535" s="44" t="s">
        <v>4</v>
      </c>
    </row>
    <row r="536" spans="1:9" ht="16.5" customHeight="1">
      <c r="A536" s="97" t="str">
        <f t="shared" si="8"/>
        <v>26</v>
      </c>
      <c r="B536" s="98" t="s">
        <v>1398</v>
      </c>
      <c r="C536" s="85" t="s">
        <v>532</v>
      </c>
      <c r="D536" s="45" t="s">
        <v>4</v>
      </c>
      <c r="E536" s="45" t="s">
        <v>1741</v>
      </c>
      <c r="F536" s="46" t="s">
        <v>4</v>
      </c>
      <c r="G536" s="47" t="s">
        <v>4</v>
      </c>
      <c r="H536" s="46" t="s">
        <v>4</v>
      </c>
      <c r="I536" s="48" t="s">
        <v>4</v>
      </c>
    </row>
    <row r="537" spans="1:9" ht="16.5" customHeight="1">
      <c r="A537" s="97" t="str">
        <f t="shared" si="8"/>
        <v>26</v>
      </c>
      <c r="B537" s="98" t="s">
        <v>1399</v>
      </c>
      <c r="C537" s="85" t="s">
        <v>533</v>
      </c>
      <c r="D537" s="45" t="s">
        <v>1741</v>
      </c>
      <c r="E537" s="45" t="s">
        <v>1741</v>
      </c>
      <c r="F537" s="46" t="s">
        <v>1741</v>
      </c>
      <c r="G537" s="47" t="s">
        <v>1741</v>
      </c>
      <c r="H537" s="46" t="s">
        <v>1741</v>
      </c>
      <c r="I537" s="48" t="s">
        <v>1741</v>
      </c>
    </row>
    <row r="538" spans="1:9" ht="16.5" customHeight="1">
      <c r="A538" s="97" t="str">
        <f t="shared" si="8"/>
        <v>26</v>
      </c>
      <c r="B538" s="98" t="s">
        <v>1400</v>
      </c>
      <c r="C538" s="85" t="s">
        <v>534</v>
      </c>
      <c r="D538" s="45" t="s">
        <v>4</v>
      </c>
      <c r="E538" s="45" t="s">
        <v>1741</v>
      </c>
      <c r="F538" s="46" t="s">
        <v>4</v>
      </c>
      <c r="G538" s="47" t="s">
        <v>4</v>
      </c>
      <c r="H538" s="46" t="s">
        <v>4</v>
      </c>
      <c r="I538" s="48" t="s">
        <v>4</v>
      </c>
    </row>
    <row r="539" spans="1:9" ht="16.5" customHeight="1">
      <c r="A539" s="97" t="str">
        <f t="shared" si="8"/>
        <v>26</v>
      </c>
      <c r="B539" s="98" t="s">
        <v>1401</v>
      </c>
      <c r="C539" s="85" t="s">
        <v>535</v>
      </c>
      <c r="D539" s="45" t="s">
        <v>1741</v>
      </c>
      <c r="E539" s="45" t="s">
        <v>1741</v>
      </c>
      <c r="F539" s="46" t="s">
        <v>1741</v>
      </c>
      <c r="G539" s="47" t="s">
        <v>1741</v>
      </c>
      <c r="H539" s="46" t="s">
        <v>1741</v>
      </c>
      <c r="I539" s="48" t="s">
        <v>1741</v>
      </c>
    </row>
    <row r="540" spans="1:9" ht="16.5" customHeight="1">
      <c r="A540" s="97" t="str">
        <f t="shared" si="8"/>
        <v>26</v>
      </c>
      <c r="B540" s="98" t="s">
        <v>1402</v>
      </c>
      <c r="C540" s="85" t="s">
        <v>536</v>
      </c>
      <c r="D540" s="45" t="s">
        <v>4</v>
      </c>
      <c r="E540" s="45" t="s">
        <v>1741</v>
      </c>
      <c r="F540" s="46" t="s">
        <v>4</v>
      </c>
      <c r="G540" s="47" t="s">
        <v>4</v>
      </c>
      <c r="H540" s="46" t="s">
        <v>4</v>
      </c>
      <c r="I540" s="48" t="s">
        <v>4</v>
      </c>
    </row>
    <row r="541" spans="1:9" ht="16.5" customHeight="1">
      <c r="A541" s="97" t="str">
        <f t="shared" si="8"/>
        <v>26</v>
      </c>
      <c r="B541" s="98" t="s">
        <v>1403</v>
      </c>
      <c r="C541" s="85" t="s">
        <v>537</v>
      </c>
      <c r="D541" s="45" t="s">
        <v>1741</v>
      </c>
      <c r="E541" s="45" t="s">
        <v>1741</v>
      </c>
      <c r="F541" s="46" t="s">
        <v>1741</v>
      </c>
      <c r="G541" s="47" t="s">
        <v>1741</v>
      </c>
      <c r="H541" s="46" t="s">
        <v>1741</v>
      </c>
      <c r="I541" s="48" t="s">
        <v>1741</v>
      </c>
    </row>
    <row r="542" spans="1:9" ht="16.5" customHeight="1">
      <c r="A542" s="97" t="str">
        <f t="shared" si="8"/>
        <v>26</v>
      </c>
      <c r="B542" s="98" t="s">
        <v>1404</v>
      </c>
      <c r="C542" s="85" t="s">
        <v>538</v>
      </c>
      <c r="D542" s="45" t="s">
        <v>1741</v>
      </c>
      <c r="E542" s="45" t="s">
        <v>1741</v>
      </c>
      <c r="F542" s="45" t="s">
        <v>1741</v>
      </c>
      <c r="G542" s="49" t="s">
        <v>1741</v>
      </c>
      <c r="H542" s="45" t="s">
        <v>1741</v>
      </c>
      <c r="I542" s="50" t="s">
        <v>1741</v>
      </c>
    </row>
    <row r="543" spans="1:9" ht="16.5" customHeight="1">
      <c r="A543" s="97" t="str">
        <f t="shared" si="8"/>
        <v>26</v>
      </c>
      <c r="B543" s="98" t="s">
        <v>1405</v>
      </c>
      <c r="C543" s="85" t="s">
        <v>539</v>
      </c>
      <c r="D543" s="45" t="s">
        <v>4</v>
      </c>
      <c r="E543" s="45" t="s">
        <v>1741</v>
      </c>
      <c r="F543" s="45" t="s">
        <v>4</v>
      </c>
      <c r="G543" s="49" t="s">
        <v>4</v>
      </c>
      <c r="H543" s="45" t="s">
        <v>4</v>
      </c>
      <c r="I543" s="50" t="s">
        <v>4</v>
      </c>
    </row>
    <row r="544" spans="1:9" ht="16.5" customHeight="1">
      <c r="A544" s="97" t="str">
        <f t="shared" si="8"/>
        <v>26</v>
      </c>
      <c r="B544" s="98" t="s">
        <v>1406</v>
      </c>
      <c r="C544" s="85" t="s">
        <v>540</v>
      </c>
      <c r="D544" s="45" t="s">
        <v>1741</v>
      </c>
      <c r="E544" s="45" t="s">
        <v>1741</v>
      </c>
      <c r="F544" s="45" t="s">
        <v>1741</v>
      </c>
      <c r="G544" s="49" t="s">
        <v>1741</v>
      </c>
      <c r="H544" s="45" t="s">
        <v>1741</v>
      </c>
      <c r="I544" s="50" t="s">
        <v>1741</v>
      </c>
    </row>
    <row r="545" spans="1:9" ht="16.5" customHeight="1">
      <c r="A545" s="97" t="str">
        <f t="shared" si="8"/>
        <v>26</v>
      </c>
      <c r="B545" s="98" t="s">
        <v>1407</v>
      </c>
      <c r="C545" s="85" t="s">
        <v>541</v>
      </c>
      <c r="D545" s="45" t="s">
        <v>4</v>
      </c>
      <c r="E545" s="45" t="s">
        <v>1741</v>
      </c>
      <c r="F545" s="46" t="s">
        <v>4</v>
      </c>
      <c r="G545" s="47" t="s">
        <v>4</v>
      </c>
      <c r="H545" s="46" t="s">
        <v>4</v>
      </c>
      <c r="I545" s="48" t="s">
        <v>4</v>
      </c>
    </row>
    <row r="546" spans="1:9" ht="16.5" customHeight="1">
      <c r="A546" s="97" t="str">
        <f t="shared" si="8"/>
        <v>26</v>
      </c>
      <c r="B546" s="98" t="s">
        <v>1408</v>
      </c>
      <c r="C546" s="85" t="s">
        <v>542</v>
      </c>
      <c r="D546" s="45" t="s">
        <v>4</v>
      </c>
      <c r="E546" s="45" t="s">
        <v>1741</v>
      </c>
      <c r="F546" s="46" t="s">
        <v>4</v>
      </c>
      <c r="G546" s="47" t="s">
        <v>4</v>
      </c>
      <c r="H546" s="46" t="s">
        <v>4</v>
      </c>
      <c r="I546" s="48" t="s">
        <v>4</v>
      </c>
    </row>
    <row r="547" spans="1:9" ht="16.5" customHeight="1">
      <c r="A547" s="97" t="str">
        <f t="shared" si="8"/>
        <v>26</v>
      </c>
      <c r="B547" s="98" t="s">
        <v>1409</v>
      </c>
      <c r="C547" s="85" t="s">
        <v>543</v>
      </c>
      <c r="D547" s="45" t="s">
        <v>4</v>
      </c>
      <c r="E547" s="45" t="s">
        <v>1741</v>
      </c>
      <c r="F547" s="46" t="s">
        <v>4</v>
      </c>
      <c r="G547" s="47" t="s">
        <v>4</v>
      </c>
      <c r="H547" s="46" t="s">
        <v>4</v>
      </c>
      <c r="I547" s="48" t="s">
        <v>4</v>
      </c>
    </row>
    <row r="548" spans="1:9" ht="16.5" customHeight="1">
      <c r="A548" s="97" t="str">
        <f t="shared" si="8"/>
        <v>26</v>
      </c>
      <c r="B548" s="98" t="s">
        <v>1410</v>
      </c>
      <c r="C548" s="86" t="s">
        <v>544</v>
      </c>
      <c r="D548" s="45" t="s">
        <v>4</v>
      </c>
      <c r="E548" s="45" t="s">
        <v>1741</v>
      </c>
      <c r="F548" s="46" t="s">
        <v>4</v>
      </c>
      <c r="G548" s="47" t="s">
        <v>4</v>
      </c>
      <c r="H548" s="46" t="s">
        <v>4</v>
      </c>
      <c r="I548" s="48" t="s">
        <v>4</v>
      </c>
    </row>
    <row r="549" spans="1:9" ht="16.5" customHeight="1">
      <c r="A549" s="97" t="str">
        <f t="shared" si="8"/>
        <v>26</v>
      </c>
      <c r="B549" s="98" t="s">
        <v>1411</v>
      </c>
      <c r="C549" s="86" t="s">
        <v>545</v>
      </c>
      <c r="D549" s="45" t="s">
        <v>1741</v>
      </c>
      <c r="E549" s="45" t="s">
        <v>1741</v>
      </c>
      <c r="F549" s="46" t="s">
        <v>1741</v>
      </c>
      <c r="G549" s="47" t="s">
        <v>1741</v>
      </c>
      <c r="H549" s="46" t="s">
        <v>1741</v>
      </c>
      <c r="I549" s="48" t="s">
        <v>1741</v>
      </c>
    </row>
    <row r="550" spans="1:9" ht="16.5" customHeight="1" thickBot="1">
      <c r="A550" s="97" t="str">
        <f t="shared" si="8"/>
        <v>26</v>
      </c>
      <c r="B550" s="98" t="s">
        <v>1412</v>
      </c>
      <c r="C550" s="87" t="s">
        <v>546</v>
      </c>
      <c r="D550" s="52" t="s">
        <v>4</v>
      </c>
      <c r="E550" s="52" t="s">
        <v>1741</v>
      </c>
      <c r="F550" s="53" t="s">
        <v>4</v>
      </c>
      <c r="G550" s="54" t="s">
        <v>4</v>
      </c>
      <c r="H550" s="53" t="s">
        <v>4</v>
      </c>
      <c r="I550" s="55" t="s">
        <v>4</v>
      </c>
    </row>
    <row r="551" spans="1:9" ht="16.5" customHeight="1">
      <c r="A551" s="97" t="str">
        <f t="shared" si="8"/>
        <v>27</v>
      </c>
      <c r="B551" s="98" t="s">
        <v>1413</v>
      </c>
      <c r="C551" s="88" t="s">
        <v>547</v>
      </c>
      <c r="D551" s="41" t="s">
        <v>4</v>
      </c>
      <c r="E551" s="41" t="s">
        <v>4</v>
      </c>
      <c r="F551" s="42" t="s">
        <v>4</v>
      </c>
      <c r="G551" s="43" t="s">
        <v>1741</v>
      </c>
      <c r="H551" s="42" t="s">
        <v>4</v>
      </c>
      <c r="I551" s="44" t="s">
        <v>4</v>
      </c>
    </row>
    <row r="552" spans="1:9" ht="16.5" customHeight="1">
      <c r="A552" s="97" t="str">
        <f t="shared" si="8"/>
        <v>27</v>
      </c>
      <c r="B552" s="98" t="s">
        <v>1414</v>
      </c>
      <c r="C552" s="85" t="s">
        <v>548</v>
      </c>
      <c r="D552" s="45" t="s">
        <v>4</v>
      </c>
      <c r="E552" s="45" t="s">
        <v>4</v>
      </c>
      <c r="F552" s="46" t="s">
        <v>4</v>
      </c>
      <c r="G552" s="47" t="s">
        <v>1741</v>
      </c>
      <c r="H552" s="46" t="s">
        <v>4</v>
      </c>
      <c r="I552" s="48" t="s">
        <v>4</v>
      </c>
    </row>
    <row r="553" spans="1:9" ht="16.5" customHeight="1">
      <c r="A553" s="97" t="str">
        <f t="shared" si="8"/>
        <v>27</v>
      </c>
      <c r="B553" s="98" t="s">
        <v>1415</v>
      </c>
      <c r="C553" s="85" t="s">
        <v>549</v>
      </c>
      <c r="D553" s="45" t="s">
        <v>4</v>
      </c>
      <c r="E553" s="45" t="s">
        <v>4</v>
      </c>
      <c r="F553" s="46" t="s">
        <v>4</v>
      </c>
      <c r="G553" s="47" t="s">
        <v>1741</v>
      </c>
      <c r="H553" s="46" t="s">
        <v>4</v>
      </c>
      <c r="I553" s="48" t="s">
        <v>4</v>
      </c>
    </row>
    <row r="554" spans="1:9" ht="16.5" customHeight="1">
      <c r="A554" s="97" t="str">
        <f t="shared" si="8"/>
        <v>27</v>
      </c>
      <c r="B554" s="98" t="s">
        <v>1416</v>
      </c>
      <c r="C554" s="85" t="s">
        <v>550</v>
      </c>
      <c r="D554" s="45" t="s">
        <v>4</v>
      </c>
      <c r="E554" s="45" t="s">
        <v>4</v>
      </c>
      <c r="F554" s="46" t="s">
        <v>4</v>
      </c>
      <c r="G554" s="47" t="s">
        <v>1741</v>
      </c>
      <c r="H554" s="46" t="s">
        <v>4</v>
      </c>
      <c r="I554" s="48" t="s">
        <v>4</v>
      </c>
    </row>
    <row r="555" spans="1:9" ht="16.5" customHeight="1">
      <c r="A555" s="97" t="str">
        <f t="shared" si="8"/>
        <v>27</v>
      </c>
      <c r="B555" s="98" t="s">
        <v>1417</v>
      </c>
      <c r="C555" s="85" t="s">
        <v>551</v>
      </c>
      <c r="D555" s="45" t="s">
        <v>4</v>
      </c>
      <c r="E555" s="45" t="s">
        <v>4</v>
      </c>
      <c r="F555" s="46" t="s">
        <v>4</v>
      </c>
      <c r="G555" s="47" t="s">
        <v>1741</v>
      </c>
      <c r="H555" s="46" t="s">
        <v>4</v>
      </c>
      <c r="I555" s="48" t="s">
        <v>4</v>
      </c>
    </row>
    <row r="556" spans="1:9" ht="16.5" customHeight="1">
      <c r="A556" s="97" t="str">
        <f t="shared" si="8"/>
        <v>27</v>
      </c>
      <c r="B556" s="98" t="s">
        <v>1418</v>
      </c>
      <c r="C556" s="85" t="s">
        <v>552</v>
      </c>
      <c r="D556" s="45" t="s">
        <v>4</v>
      </c>
      <c r="E556" s="45" t="s">
        <v>4</v>
      </c>
      <c r="F556" s="46" t="s">
        <v>4</v>
      </c>
      <c r="G556" s="47" t="s">
        <v>1741</v>
      </c>
      <c r="H556" s="46" t="s">
        <v>4</v>
      </c>
      <c r="I556" s="48" t="s">
        <v>4</v>
      </c>
    </row>
    <row r="557" spans="1:9" ht="16.5" customHeight="1">
      <c r="A557" s="97" t="str">
        <f t="shared" si="8"/>
        <v>27</v>
      </c>
      <c r="B557" s="98" t="s">
        <v>1419</v>
      </c>
      <c r="C557" s="86" t="s">
        <v>553</v>
      </c>
      <c r="D557" s="49" t="s">
        <v>4</v>
      </c>
      <c r="E557" s="49" t="s">
        <v>4</v>
      </c>
      <c r="F557" s="47" t="s">
        <v>4</v>
      </c>
      <c r="G557" s="47" t="s">
        <v>1741</v>
      </c>
      <c r="H557" s="47" t="s">
        <v>4</v>
      </c>
      <c r="I557" s="51" t="s">
        <v>4</v>
      </c>
    </row>
    <row r="558" spans="1:9" ht="16.5" customHeight="1">
      <c r="A558" s="97" t="str">
        <f t="shared" si="8"/>
        <v>27</v>
      </c>
      <c r="B558" s="98" t="s">
        <v>1420</v>
      </c>
      <c r="C558" s="86" t="s">
        <v>554</v>
      </c>
      <c r="D558" s="49" t="s">
        <v>4</v>
      </c>
      <c r="E558" s="49" t="s">
        <v>4</v>
      </c>
      <c r="F558" s="47" t="s">
        <v>4</v>
      </c>
      <c r="G558" s="47" t="s">
        <v>1741</v>
      </c>
      <c r="H558" s="47" t="s">
        <v>4</v>
      </c>
      <c r="I558" s="51" t="s">
        <v>4</v>
      </c>
    </row>
    <row r="559" spans="1:9" ht="16.5" customHeight="1">
      <c r="A559" s="97" t="str">
        <f t="shared" si="8"/>
        <v>27</v>
      </c>
      <c r="B559" s="98" t="s">
        <v>1421</v>
      </c>
      <c r="C559" s="86" t="s">
        <v>555</v>
      </c>
      <c r="D559" s="49" t="s">
        <v>4</v>
      </c>
      <c r="E559" s="49" t="s">
        <v>4</v>
      </c>
      <c r="F559" s="47" t="s">
        <v>4</v>
      </c>
      <c r="G559" s="47" t="s">
        <v>1741</v>
      </c>
      <c r="H559" s="47" t="s">
        <v>4</v>
      </c>
      <c r="I559" s="51" t="s">
        <v>4</v>
      </c>
    </row>
    <row r="560" spans="1:9" ht="16.5" customHeight="1">
      <c r="A560" s="97" t="str">
        <f t="shared" si="8"/>
        <v>27</v>
      </c>
      <c r="B560" s="98" t="s">
        <v>1422</v>
      </c>
      <c r="C560" s="86" t="s">
        <v>556</v>
      </c>
      <c r="D560" s="49" t="s">
        <v>4</v>
      </c>
      <c r="E560" s="49" t="s">
        <v>4</v>
      </c>
      <c r="F560" s="47" t="s">
        <v>4</v>
      </c>
      <c r="G560" s="47" t="s">
        <v>1741</v>
      </c>
      <c r="H560" s="47" t="s">
        <v>4</v>
      </c>
      <c r="I560" s="51" t="s">
        <v>4</v>
      </c>
    </row>
    <row r="561" spans="1:9" ht="16.5" customHeight="1">
      <c r="A561" s="97" t="str">
        <f t="shared" si="8"/>
        <v>27</v>
      </c>
      <c r="B561" s="98" t="s">
        <v>1423</v>
      </c>
      <c r="C561" s="85" t="s">
        <v>557</v>
      </c>
      <c r="D561" s="45" t="s">
        <v>4</v>
      </c>
      <c r="E561" s="45" t="s">
        <v>4</v>
      </c>
      <c r="F561" s="46" t="s">
        <v>4</v>
      </c>
      <c r="G561" s="47" t="s">
        <v>1741</v>
      </c>
      <c r="H561" s="46" t="s">
        <v>4</v>
      </c>
      <c r="I561" s="48" t="s">
        <v>4</v>
      </c>
    </row>
    <row r="562" spans="1:9" ht="16.5" customHeight="1">
      <c r="A562" s="97" t="str">
        <f t="shared" si="8"/>
        <v>27</v>
      </c>
      <c r="B562" s="98" t="s">
        <v>1424</v>
      </c>
      <c r="C562" s="85" t="s">
        <v>558</v>
      </c>
      <c r="D562" s="45" t="s">
        <v>4</v>
      </c>
      <c r="E562" s="45" t="s">
        <v>4</v>
      </c>
      <c r="F562" s="46" t="s">
        <v>4</v>
      </c>
      <c r="G562" s="47" t="s">
        <v>1741</v>
      </c>
      <c r="H562" s="46" t="s">
        <v>4</v>
      </c>
      <c r="I562" s="48" t="s">
        <v>4</v>
      </c>
    </row>
    <row r="563" spans="1:9" ht="16.5" customHeight="1">
      <c r="A563" s="97" t="str">
        <f t="shared" si="8"/>
        <v>27</v>
      </c>
      <c r="B563" s="98" t="s">
        <v>1425</v>
      </c>
      <c r="C563" s="85" t="s">
        <v>559</v>
      </c>
      <c r="D563" s="45" t="s">
        <v>4</v>
      </c>
      <c r="E563" s="45" t="s">
        <v>4</v>
      </c>
      <c r="F563" s="46" t="s">
        <v>4</v>
      </c>
      <c r="G563" s="47" t="s">
        <v>1741</v>
      </c>
      <c r="H563" s="46" t="s">
        <v>4</v>
      </c>
      <c r="I563" s="48" t="s">
        <v>4</v>
      </c>
    </row>
    <row r="564" spans="1:9" ht="16.5" customHeight="1">
      <c r="A564" s="97" t="str">
        <f t="shared" si="8"/>
        <v>27</v>
      </c>
      <c r="B564" s="98" t="s">
        <v>1426</v>
      </c>
      <c r="C564" s="85" t="s">
        <v>560</v>
      </c>
      <c r="D564" s="45" t="s">
        <v>1741</v>
      </c>
      <c r="E564" s="45" t="s">
        <v>1741</v>
      </c>
      <c r="F564" s="46" t="s">
        <v>4</v>
      </c>
      <c r="G564" s="47" t="s">
        <v>1741</v>
      </c>
      <c r="H564" s="46" t="s">
        <v>4</v>
      </c>
      <c r="I564" s="48" t="s">
        <v>4</v>
      </c>
    </row>
    <row r="565" spans="1:9" ht="16.5" customHeight="1">
      <c r="A565" s="97" t="str">
        <f t="shared" si="8"/>
        <v>27</v>
      </c>
      <c r="B565" s="98" t="s">
        <v>1427</v>
      </c>
      <c r="C565" s="85" t="s">
        <v>561</v>
      </c>
      <c r="D565" s="45" t="s">
        <v>4</v>
      </c>
      <c r="E565" s="45" t="s">
        <v>4</v>
      </c>
      <c r="F565" s="46" t="s">
        <v>4</v>
      </c>
      <c r="G565" s="47" t="s">
        <v>1741</v>
      </c>
      <c r="H565" s="46" t="s">
        <v>4</v>
      </c>
      <c r="I565" s="48" t="s">
        <v>4</v>
      </c>
    </row>
    <row r="566" spans="1:9" ht="16.5" customHeight="1">
      <c r="A566" s="97" t="str">
        <f t="shared" si="8"/>
        <v>27</v>
      </c>
      <c r="B566" s="98" t="s">
        <v>1428</v>
      </c>
      <c r="C566" s="85" t="s">
        <v>562</v>
      </c>
      <c r="D566" s="45" t="s">
        <v>4</v>
      </c>
      <c r="E566" s="45" t="s">
        <v>4</v>
      </c>
      <c r="F566" s="46" t="s">
        <v>4</v>
      </c>
      <c r="G566" s="47" t="s">
        <v>1741</v>
      </c>
      <c r="H566" s="46" t="s">
        <v>4</v>
      </c>
      <c r="I566" s="48" t="s">
        <v>4</v>
      </c>
    </row>
    <row r="567" spans="1:9" ht="16.5" customHeight="1">
      <c r="A567" s="97" t="str">
        <f t="shared" si="8"/>
        <v>27</v>
      </c>
      <c r="B567" s="98" t="s">
        <v>1429</v>
      </c>
      <c r="C567" s="85" t="s">
        <v>563</v>
      </c>
      <c r="D567" s="45" t="s">
        <v>4</v>
      </c>
      <c r="E567" s="45" t="s">
        <v>4</v>
      </c>
      <c r="F567" s="46" t="s">
        <v>4</v>
      </c>
      <c r="G567" s="47" t="s">
        <v>1741</v>
      </c>
      <c r="H567" s="46" t="s">
        <v>4</v>
      </c>
      <c r="I567" s="48" t="s">
        <v>4</v>
      </c>
    </row>
    <row r="568" spans="1:9" ht="16.5" customHeight="1">
      <c r="A568" s="97" t="str">
        <f t="shared" si="8"/>
        <v>27</v>
      </c>
      <c r="B568" s="98" t="s">
        <v>1430</v>
      </c>
      <c r="C568" s="85" t="s">
        <v>564</v>
      </c>
      <c r="D568" s="45" t="s">
        <v>4</v>
      </c>
      <c r="E568" s="45" t="s">
        <v>4</v>
      </c>
      <c r="F568" s="46" t="s">
        <v>4</v>
      </c>
      <c r="G568" s="47" t="s">
        <v>1741</v>
      </c>
      <c r="H568" s="46" t="s">
        <v>4</v>
      </c>
      <c r="I568" s="48" t="s">
        <v>4</v>
      </c>
    </row>
    <row r="569" spans="1:9" ht="16.5" customHeight="1">
      <c r="A569" s="97" t="str">
        <f t="shared" si="8"/>
        <v>27</v>
      </c>
      <c r="B569" s="98" t="s">
        <v>1431</v>
      </c>
      <c r="C569" s="85" t="s">
        <v>565</v>
      </c>
      <c r="D569" s="45" t="s">
        <v>4</v>
      </c>
      <c r="E569" s="45" t="s">
        <v>4</v>
      </c>
      <c r="F569" s="46" t="s">
        <v>4</v>
      </c>
      <c r="G569" s="47" t="s">
        <v>1741</v>
      </c>
      <c r="H569" s="46" t="s">
        <v>4</v>
      </c>
      <c r="I569" s="48" t="s">
        <v>4</v>
      </c>
    </row>
    <row r="570" spans="1:9" ht="16.5" customHeight="1">
      <c r="A570" s="97" t="str">
        <f t="shared" si="8"/>
        <v>27</v>
      </c>
      <c r="B570" s="98" t="s">
        <v>1432</v>
      </c>
      <c r="C570" s="85" t="s">
        <v>566</v>
      </c>
      <c r="D570" s="45" t="s">
        <v>4</v>
      </c>
      <c r="E570" s="45" t="s">
        <v>4</v>
      </c>
      <c r="F570" s="46" t="s">
        <v>4</v>
      </c>
      <c r="G570" s="47" t="s">
        <v>1741</v>
      </c>
      <c r="H570" s="46" t="s">
        <v>4</v>
      </c>
      <c r="I570" s="48" t="s">
        <v>4</v>
      </c>
    </row>
    <row r="571" spans="1:9" ht="16.5" customHeight="1">
      <c r="A571" s="97" t="str">
        <f t="shared" si="8"/>
        <v>27</v>
      </c>
      <c r="B571" s="98" t="s">
        <v>1433</v>
      </c>
      <c r="C571" s="85" t="s">
        <v>567</v>
      </c>
      <c r="D571" s="45" t="s">
        <v>4</v>
      </c>
      <c r="E571" s="45" t="s">
        <v>4</v>
      </c>
      <c r="F571" s="46" t="s">
        <v>4</v>
      </c>
      <c r="G571" s="47" t="s">
        <v>1741</v>
      </c>
      <c r="H571" s="46" t="s">
        <v>4</v>
      </c>
      <c r="I571" s="48" t="s">
        <v>4</v>
      </c>
    </row>
    <row r="572" spans="1:9" ht="16.5" customHeight="1">
      <c r="A572" s="97" t="str">
        <f t="shared" si="8"/>
        <v>27</v>
      </c>
      <c r="B572" s="98" t="s">
        <v>1434</v>
      </c>
      <c r="C572" s="85" t="s">
        <v>568</v>
      </c>
      <c r="D572" s="45" t="s">
        <v>4</v>
      </c>
      <c r="E572" s="45" t="s">
        <v>4</v>
      </c>
      <c r="F572" s="46" t="s">
        <v>4</v>
      </c>
      <c r="G572" s="47" t="s">
        <v>1741</v>
      </c>
      <c r="H572" s="46" t="s">
        <v>4</v>
      </c>
      <c r="I572" s="48" t="s">
        <v>4</v>
      </c>
    </row>
    <row r="573" spans="1:9" ht="16.5" customHeight="1">
      <c r="A573" s="97" t="str">
        <f t="shared" si="8"/>
        <v>27</v>
      </c>
      <c r="B573" s="98" t="s">
        <v>1435</v>
      </c>
      <c r="C573" s="85" t="s">
        <v>569</v>
      </c>
      <c r="D573" s="45" t="s">
        <v>1741</v>
      </c>
      <c r="E573" s="45" t="s">
        <v>1741</v>
      </c>
      <c r="F573" s="46" t="s">
        <v>1741</v>
      </c>
      <c r="G573" s="47" t="s">
        <v>1741</v>
      </c>
      <c r="H573" s="46" t="s">
        <v>1741</v>
      </c>
      <c r="I573" s="48" t="s">
        <v>1741</v>
      </c>
    </row>
    <row r="574" spans="1:9" ht="16.5" customHeight="1">
      <c r="A574" s="97" t="str">
        <f t="shared" si="8"/>
        <v>27</v>
      </c>
      <c r="B574" s="98" t="s">
        <v>1436</v>
      </c>
      <c r="C574" s="85" t="s">
        <v>570</v>
      </c>
      <c r="D574" s="45" t="s">
        <v>4</v>
      </c>
      <c r="E574" s="45" t="s">
        <v>4</v>
      </c>
      <c r="F574" s="46" t="s">
        <v>4</v>
      </c>
      <c r="G574" s="47" t="s">
        <v>1741</v>
      </c>
      <c r="H574" s="46" t="s">
        <v>4</v>
      </c>
      <c r="I574" s="48" t="s">
        <v>4</v>
      </c>
    </row>
    <row r="575" spans="1:9" ht="16.5" customHeight="1">
      <c r="A575" s="97" t="str">
        <f t="shared" si="8"/>
        <v>27</v>
      </c>
      <c r="B575" s="98" t="s">
        <v>1437</v>
      </c>
      <c r="C575" s="85" t="s">
        <v>571</v>
      </c>
      <c r="D575" s="45" t="s">
        <v>4</v>
      </c>
      <c r="E575" s="45" t="s">
        <v>4</v>
      </c>
      <c r="F575" s="46" t="s">
        <v>4</v>
      </c>
      <c r="G575" s="47" t="s">
        <v>1741</v>
      </c>
      <c r="H575" s="46" t="s">
        <v>4</v>
      </c>
      <c r="I575" s="48" t="s">
        <v>4</v>
      </c>
    </row>
    <row r="576" spans="1:9" ht="16.5" customHeight="1">
      <c r="A576" s="97" t="str">
        <f t="shared" si="8"/>
        <v>27</v>
      </c>
      <c r="B576" s="98" t="s">
        <v>1438</v>
      </c>
      <c r="C576" s="85" t="s">
        <v>572</v>
      </c>
      <c r="D576" s="45" t="s">
        <v>4</v>
      </c>
      <c r="E576" s="45" t="s">
        <v>4</v>
      </c>
      <c r="F576" s="46" t="s">
        <v>4</v>
      </c>
      <c r="G576" s="47" t="s">
        <v>1741</v>
      </c>
      <c r="H576" s="46" t="s">
        <v>4</v>
      </c>
      <c r="I576" s="48" t="s">
        <v>4</v>
      </c>
    </row>
    <row r="577" spans="1:9" ht="16.5" customHeight="1">
      <c r="A577" s="97" t="str">
        <f t="shared" si="8"/>
        <v>27</v>
      </c>
      <c r="B577" s="98" t="s">
        <v>1439</v>
      </c>
      <c r="C577" s="85" t="s">
        <v>573</v>
      </c>
      <c r="D577" s="45" t="s">
        <v>4</v>
      </c>
      <c r="E577" s="45" t="s">
        <v>4</v>
      </c>
      <c r="F577" s="46" t="s">
        <v>4</v>
      </c>
      <c r="G577" s="47" t="s">
        <v>1741</v>
      </c>
      <c r="H577" s="46" t="s">
        <v>4</v>
      </c>
      <c r="I577" s="48" t="s">
        <v>4</v>
      </c>
    </row>
    <row r="578" spans="1:9" ht="16.5" customHeight="1">
      <c r="A578" s="97" t="str">
        <f t="shared" si="8"/>
        <v>27</v>
      </c>
      <c r="B578" s="98" t="s">
        <v>1440</v>
      </c>
      <c r="C578" s="85" t="s">
        <v>574</v>
      </c>
      <c r="D578" s="45" t="s">
        <v>4</v>
      </c>
      <c r="E578" s="45" t="s">
        <v>4</v>
      </c>
      <c r="F578" s="46" t="s">
        <v>4</v>
      </c>
      <c r="G578" s="47" t="s">
        <v>1741</v>
      </c>
      <c r="H578" s="46" t="s">
        <v>4</v>
      </c>
      <c r="I578" s="48" t="s">
        <v>4</v>
      </c>
    </row>
    <row r="579" spans="1:9" ht="16.5" customHeight="1">
      <c r="A579" s="97" t="str">
        <f t="shared" si="8"/>
        <v>27</v>
      </c>
      <c r="B579" s="98" t="s">
        <v>1441</v>
      </c>
      <c r="C579" s="85" t="s">
        <v>575</v>
      </c>
      <c r="D579" s="45" t="s">
        <v>4</v>
      </c>
      <c r="E579" s="45" t="s">
        <v>4</v>
      </c>
      <c r="F579" s="46" t="s">
        <v>4</v>
      </c>
      <c r="G579" s="47" t="s">
        <v>1741</v>
      </c>
      <c r="H579" s="46" t="s">
        <v>4</v>
      </c>
      <c r="I579" s="48" t="s">
        <v>4</v>
      </c>
    </row>
    <row r="580" spans="1:9" ht="16.5" customHeight="1">
      <c r="A580" s="97" t="str">
        <f t="shared" si="8"/>
        <v>27</v>
      </c>
      <c r="B580" s="98" t="s">
        <v>1442</v>
      </c>
      <c r="C580" s="85" t="s">
        <v>576</v>
      </c>
      <c r="D580" s="45" t="s">
        <v>4</v>
      </c>
      <c r="E580" s="45" t="s">
        <v>4</v>
      </c>
      <c r="F580" s="46" t="s">
        <v>4</v>
      </c>
      <c r="G580" s="47" t="s">
        <v>1741</v>
      </c>
      <c r="H580" s="46" t="s">
        <v>4</v>
      </c>
      <c r="I580" s="48" t="s">
        <v>4</v>
      </c>
    </row>
    <row r="581" spans="1:9" ht="16.5" customHeight="1">
      <c r="A581" s="97" t="str">
        <f t="shared" ref="A581:A644" si="9">LEFT(B581,2)</f>
        <v>27</v>
      </c>
      <c r="B581" s="98" t="s">
        <v>1443</v>
      </c>
      <c r="C581" s="85" t="s">
        <v>577</v>
      </c>
      <c r="D581" s="45" t="s">
        <v>1741</v>
      </c>
      <c r="E581" s="45" t="s">
        <v>1741</v>
      </c>
      <c r="F581" s="46" t="s">
        <v>1741</v>
      </c>
      <c r="G581" s="47" t="s">
        <v>1741</v>
      </c>
      <c r="H581" s="46" t="s">
        <v>1741</v>
      </c>
      <c r="I581" s="48" t="s">
        <v>1741</v>
      </c>
    </row>
    <row r="582" spans="1:9" ht="16.5" customHeight="1">
      <c r="A582" s="97" t="str">
        <f t="shared" si="9"/>
        <v>27</v>
      </c>
      <c r="B582" s="98" t="s">
        <v>1444</v>
      </c>
      <c r="C582" s="85" t="s">
        <v>578</v>
      </c>
      <c r="D582" s="45" t="s">
        <v>4</v>
      </c>
      <c r="E582" s="45" t="s">
        <v>4</v>
      </c>
      <c r="F582" s="46" t="s">
        <v>4</v>
      </c>
      <c r="G582" s="47" t="s">
        <v>1741</v>
      </c>
      <c r="H582" s="46" t="s">
        <v>4</v>
      </c>
      <c r="I582" s="48" t="s">
        <v>4</v>
      </c>
    </row>
    <row r="583" spans="1:9" ht="16.5" customHeight="1">
      <c r="A583" s="97" t="str">
        <f t="shared" si="9"/>
        <v>27</v>
      </c>
      <c r="B583" s="98" t="s">
        <v>1445</v>
      </c>
      <c r="C583" s="85" t="s">
        <v>579</v>
      </c>
      <c r="D583" s="45" t="s">
        <v>1741</v>
      </c>
      <c r="E583" s="45" t="s">
        <v>1741</v>
      </c>
      <c r="F583" s="46" t="s">
        <v>1741</v>
      </c>
      <c r="G583" s="47" t="s">
        <v>1741</v>
      </c>
      <c r="H583" s="46" t="s">
        <v>1741</v>
      </c>
      <c r="I583" s="48" t="s">
        <v>1741</v>
      </c>
    </row>
    <row r="584" spans="1:9" ht="16.5" customHeight="1" thickBot="1">
      <c r="A584" s="97" t="str">
        <f t="shared" si="9"/>
        <v>27</v>
      </c>
      <c r="B584" s="98" t="s">
        <v>1446</v>
      </c>
      <c r="C584" s="87" t="s">
        <v>580</v>
      </c>
      <c r="D584" s="52" t="s">
        <v>4</v>
      </c>
      <c r="E584" s="52" t="s">
        <v>4</v>
      </c>
      <c r="F584" s="53" t="s">
        <v>4</v>
      </c>
      <c r="G584" s="54" t="s">
        <v>1741</v>
      </c>
      <c r="H584" s="53" t="s">
        <v>4</v>
      </c>
      <c r="I584" s="55" t="s">
        <v>4</v>
      </c>
    </row>
    <row r="585" spans="1:9" ht="16.5" customHeight="1">
      <c r="A585" s="97" t="str">
        <f t="shared" si="9"/>
        <v>28</v>
      </c>
      <c r="B585" s="98" t="s">
        <v>1447</v>
      </c>
      <c r="C585" s="88" t="s">
        <v>581</v>
      </c>
      <c r="D585" s="41" t="s">
        <v>4</v>
      </c>
      <c r="E585" s="41" t="s">
        <v>4</v>
      </c>
      <c r="F585" s="42" t="s">
        <v>4</v>
      </c>
      <c r="G585" s="43" t="s">
        <v>1741</v>
      </c>
      <c r="H585" s="42" t="s">
        <v>1741</v>
      </c>
      <c r="I585" s="44" t="s">
        <v>1741</v>
      </c>
    </row>
    <row r="586" spans="1:9" ht="16.5" customHeight="1">
      <c r="A586" s="97" t="str">
        <f t="shared" si="9"/>
        <v>28</v>
      </c>
      <c r="B586" s="98" t="s">
        <v>1448</v>
      </c>
      <c r="C586" s="85" t="s">
        <v>582</v>
      </c>
      <c r="D586" s="45" t="s">
        <v>4</v>
      </c>
      <c r="E586" s="45" t="s">
        <v>4</v>
      </c>
      <c r="F586" s="46" t="s">
        <v>4</v>
      </c>
      <c r="G586" s="47" t="s">
        <v>1741</v>
      </c>
      <c r="H586" s="46" t="s">
        <v>1741</v>
      </c>
      <c r="I586" s="48" t="s">
        <v>1741</v>
      </c>
    </row>
    <row r="587" spans="1:9" ht="16.5" customHeight="1">
      <c r="A587" s="97" t="str">
        <f t="shared" si="9"/>
        <v>28</v>
      </c>
      <c r="B587" s="98" t="s">
        <v>1449</v>
      </c>
      <c r="C587" s="85" t="s">
        <v>583</v>
      </c>
      <c r="D587" s="45" t="s">
        <v>4</v>
      </c>
      <c r="E587" s="45" t="s">
        <v>4</v>
      </c>
      <c r="F587" s="46" t="s">
        <v>4</v>
      </c>
      <c r="G587" s="47" t="s">
        <v>1741</v>
      </c>
      <c r="H587" s="46" t="s">
        <v>1741</v>
      </c>
      <c r="I587" s="48" t="s">
        <v>1741</v>
      </c>
    </row>
    <row r="588" spans="1:9" ht="16.5" customHeight="1">
      <c r="A588" s="97" t="str">
        <f t="shared" si="9"/>
        <v>28</v>
      </c>
      <c r="B588" s="98" t="s">
        <v>1450</v>
      </c>
      <c r="C588" s="85" t="s">
        <v>584</v>
      </c>
      <c r="D588" s="45" t="s">
        <v>4</v>
      </c>
      <c r="E588" s="45" t="s">
        <v>4</v>
      </c>
      <c r="F588" s="46" t="s">
        <v>4</v>
      </c>
      <c r="G588" s="47" t="s">
        <v>1741</v>
      </c>
      <c r="H588" s="46" t="s">
        <v>1741</v>
      </c>
      <c r="I588" s="48" t="s">
        <v>1741</v>
      </c>
    </row>
    <row r="589" spans="1:9" ht="16.5" customHeight="1">
      <c r="A589" s="97" t="str">
        <f t="shared" si="9"/>
        <v>28</v>
      </c>
      <c r="B589" s="98" t="s">
        <v>1451</v>
      </c>
      <c r="C589" s="85" t="s">
        <v>585</v>
      </c>
      <c r="D589" s="45" t="s">
        <v>860</v>
      </c>
      <c r="E589" s="45" t="s">
        <v>4</v>
      </c>
      <c r="F589" s="46" t="s">
        <v>4</v>
      </c>
      <c r="G589" s="47" t="s">
        <v>4</v>
      </c>
      <c r="H589" s="46" t="s">
        <v>1741</v>
      </c>
      <c r="I589" s="48" t="s">
        <v>1741</v>
      </c>
    </row>
    <row r="590" spans="1:9" ht="16.5" customHeight="1">
      <c r="A590" s="97" t="str">
        <f t="shared" si="9"/>
        <v>28</v>
      </c>
      <c r="B590" s="98" t="s">
        <v>1452</v>
      </c>
      <c r="C590" s="85" t="s">
        <v>586</v>
      </c>
      <c r="D590" s="45" t="s">
        <v>4</v>
      </c>
      <c r="E590" s="45" t="s">
        <v>4</v>
      </c>
      <c r="F590" s="46" t="s">
        <v>4</v>
      </c>
      <c r="G590" s="47" t="s">
        <v>1741</v>
      </c>
      <c r="H590" s="46" t="s">
        <v>1741</v>
      </c>
      <c r="I590" s="48" t="s">
        <v>1741</v>
      </c>
    </row>
    <row r="591" spans="1:9" ht="16.5" customHeight="1">
      <c r="A591" s="97" t="str">
        <f t="shared" si="9"/>
        <v>28</v>
      </c>
      <c r="B591" s="98" t="s">
        <v>1453</v>
      </c>
      <c r="C591" s="85" t="s">
        <v>587</v>
      </c>
      <c r="D591" s="45" t="s">
        <v>4</v>
      </c>
      <c r="E591" s="45" t="s">
        <v>4</v>
      </c>
      <c r="F591" s="46" t="s">
        <v>4</v>
      </c>
      <c r="G591" s="47" t="s">
        <v>1741</v>
      </c>
      <c r="H591" s="46" t="s">
        <v>1741</v>
      </c>
      <c r="I591" s="48" t="s">
        <v>1741</v>
      </c>
    </row>
    <row r="592" spans="1:9" ht="16.5" customHeight="1">
      <c r="A592" s="97" t="str">
        <f t="shared" si="9"/>
        <v>28</v>
      </c>
      <c r="B592" s="98" t="s">
        <v>1454</v>
      </c>
      <c r="C592" s="85" t="s">
        <v>588</v>
      </c>
      <c r="D592" s="45" t="s">
        <v>4</v>
      </c>
      <c r="E592" s="45" t="s">
        <v>4</v>
      </c>
      <c r="F592" s="46" t="s">
        <v>4</v>
      </c>
      <c r="G592" s="47" t="s">
        <v>1741</v>
      </c>
      <c r="H592" s="46" t="s">
        <v>1741</v>
      </c>
      <c r="I592" s="48" t="s">
        <v>1741</v>
      </c>
    </row>
    <row r="593" spans="1:9" ht="16.5" customHeight="1">
      <c r="A593" s="97" t="str">
        <f t="shared" si="9"/>
        <v>28</v>
      </c>
      <c r="B593" s="98" t="s">
        <v>1455</v>
      </c>
      <c r="C593" s="85" t="s">
        <v>589</v>
      </c>
      <c r="D593" s="45" t="s">
        <v>6</v>
      </c>
      <c r="E593" s="45" t="s">
        <v>4</v>
      </c>
      <c r="F593" s="46" t="s">
        <v>4</v>
      </c>
      <c r="G593" s="47" t="s">
        <v>1741</v>
      </c>
      <c r="H593" s="46" t="s">
        <v>4</v>
      </c>
      <c r="I593" s="48" t="s">
        <v>4</v>
      </c>
    </row>
    <row r="594" spans="1:9" ht="16.5" customHeight="1">
      <c r="A594" s="97" t="str">
        <f t="shared" si="9"/>
        <v>28</v>
      </c>
      <c r="B594" s="98" t="s">
        <v>1456</v>
      </c>
      <c r="C594" s="85" t="s">
        <v>590</v>
      </c>
      <c r="D594" s="45" t="s">
        <v>4</v>
      </c>
      <c r="E594" s="45" t="s">
        <v>4</v>
      </c>
      <c r="F594" s="46" t="s">
        <v>4</v>
      </c>
      <c r="G594" s="47" t="s">
        <v>1741</v>
      </c>
      <c r="H594" s="46" t="s">
        <v>1741</v>
      </c>
      <c r="I594" s="48" t="s">
        <v>1741</v>
      </c>
    </row>
    <row r="595" spans="1:9" ht="16.5" customHeight="1">
      <c r="A595" s="97" t="str">
        <f t="shared" si="9"/>
        <v>28</v>
      </c>
      <c r="B595" s="98" t="s">
        <v>1457</v>
      </c>
      <c r="C595" s="85" t="s">
        <v>591</v>
      </c>
      <c r="D595" s="45" t="s">
        <v>4</v>
      </c>
      <c r="E595" s="45" t="s">
        <v>4</v>
      </c>
      <c r="F595" s="46" t="s">
        <v>4</v>
      </c>
      <c r="G595" s="47" t="s">
        <v>1741</v>
      </c>
      <c r="H595" s="46" t="s">
        <v>1741</v>
      </c>
      <c r="I595" s="48" t="s">
        <v>1741</v>
      </c>
    </row>
    <row r="596" spans="1:9" ht="16.5" customHeight="1">
      <c r="A596" s="97" t="str">
        <f t="shared" si="9"/>
        <v>28</v>
      </c>
      <c r="B596" s="98" t="s">
        <v>1458</v>
      </c>
      <c r="C596" s="85" t="s">
        <v>592</v>
      </c>
      <c r="D596" s="45" t="s">
        <v>4</v>
      </c>
      <c r="E596" s="45" t="s">
        <v>4</v>
      </c>
      <c r="F596" s="46" t="s">
        <v>4</v>
      </c>
      <c r="G596" s="47" t="s">
        <v>1741</v>
      </c>
      <c r="H596" s="46" t="s">
        <v>1741</v>
      </c>
      <c r="I596" s="48" t="s">
        <v>1741</v>
      </c>
    </row>
    <row r="597" spans="1:9" ht="16.5" customHeight="1">
      <c r="A597" s="97" t="str">
        <f t="shared" si="9"/>
        <v>28</v>
      </c>
      <c r="B597" s="98" t="s">
        <v>1459</v>
      </c>
      <c r="C597" s="85" t="s">
        <v>593</v>
      </c>
      <c r="D597" s="45" t="s">
        <v>4</v>
      </c>
      <c r="E597" s="45" t="s">
        <v>4</v>
      </c>
      <c r="F597" s="46" t="s">
        <v>4</v>
      </c>
      <c r="G597" s="47" t="s">
        <v>1741</v>
      </c>
      <c r="H597" s="46" t="s">
        <v>1741</v>
      </c>
      <c r="I597" s="48" t="s">
        <v>1741</v>
      </c>
    </row>
    <row r="598" spans="1:9" ht="16.5" customHeight="1">
      <c r="A598" s="97" t="str">
        <f t="shared" si="9"/>
        <v>28</v>
      </c>
      <c r="B598" s="98" t="s">
        <v>1460</v>
      </c>
      <c r="C598" s="85" t="s">
        <v>594</v>
      </c>
      <c r="D598" s="45" t="s">
        <v>860</v>
      </c>
      <c r="E598" s="45" t="s">
        <v>1741</v>
      </c>
      <c r="F598" s="46" t="s">
        <v>1741</v>
      </c>
      <c r="G598" s="47" t="s">
        <v>1741</v>
      </c>
      <c r="H598" s="46" t="s">
        <v>1741</v>
      </c>
      <c r="I598" s="48" t="s">
        <v>1741</v>
      </c>
    </row>
    <row r="599" spans="1:9" ht="16.5" customHeight="1">
      <c r="A599" s="97" t="str">
        <f t="shared" si="9"/>
        <v>28</v>
      </c>
      <c r="B599" s="98" t="s">
        <v>1461</v>
      </c>
      <c r="C599" s="85" t="s">
        <v>595</v>
      </c>
      <c r="D599" s="45" t="s">
        <v>4</v>
      </c>
      <c r="E599" s="45" t="s">
        <v>4</v>
      </c>
      <c r="F599" s="46" t="s">
        <v>4</v>
      </c>
      <c r="G599" s="47" t="s">
        <v>1741</v>
      </c>
      <c r="H599" s="46" t="s">
        <v>1741</v>
      </c>
      <c r="I599" s="48" t="s">
        <v>1741</v>
      </c>
    </row>
    <row r="600" spans="1:9" ht="16.5" customHeight="1">
      <c r="A600" s="97" t="str">
        <f t="shared" si="9"/>
        <v>28</v>
      </c>
      <c r="B600" s="98" t="s">
        <v>1462</v>
      </c>
      <c r="C600" s="85" t="s">
        <v>596</v>
      </c>
      <c r="D600" s="45" t="s">
        <v>4</v>
      </c>
      <c r="E600" s="45" t="s">
        <v>4</v>
      </c>
      <c r="F600" s="46" t="s">
        <v>4</v>
      </c>
      <c r="G600" s="47" t="s">
        <v>1741</v>
      </c>
      <c r="H600" s="46" t="s">
        <v>1741</v>
      </c>
      <c r="I600" s="48" t="s">
        <v>1741</v>
      </c>
    </row>
    <row r="601" spans="1:9" ht="16.5" customHeight="1">
      <c r="A601" s="97" t="str">
        <f t="shared" si="9"/>
        <v>28</v>
      </c>
      <c r="B601" s="98" t="s">
        <v>1463</v>
      </c>
      <c r="C601" s="85" t="s">
        <v>597</v>
      </c>
      <c r="D601" s="45" t="s">
        <v>4</v>
      </c>
      <c r="E601" s="45" t="s">
        <v>4</v>
      </c>
      <c r="F601" s="46" t="s">
        <v>4</v>
      </c>
      <c r="G601" s="47" t="s">
        <v>1741</v>
      </c>
      <c r="H601" s="46" t="s">
        <v>1741</v>
      </c>
      <c r="I601" s="48" t="s">
        <v>1741</v>
      </c>
    </row>
    <row r="602" spans="1:9" ht="16.5" customHeight="1">
      <c r="A602" s="97" t="str">
        <f t="shared" si="9"/>
        <v>28</v>
      </c>
      <c r="B602" s="98" t="s">
        <v>1464</v>
      </c>
      <c r="C602" s="85" t="s">
        <v>598</v>
      </c>
      <c r="D602" s="45" t="s">
        <v>4</v>
      </c>
      <c r="E602" s="45" t="s">
        <v>4</v>
      </c>
      <c r="F602" s="46" t="s">
        <v>4</v>
      </c>
      <c r="G602" s="47" t="s">
        <v>1741</v>
      </c>
      <c r="H602" s="46" t="s">
        <v>1741</v>
      </c>
      <c r="I602" s="48" t="s">
        <v>1741</v>
      </c>
    </row>
    <row r="603" spans="1:9" ht="16.5" customHeight="1">
      <c r="A603" s="97" t="str">
        <f t="shared" si="9"/>
        <v>28</v>
      </c>
      <c r="B603" s="98" t="s">
        <v>1465</v>
      </c>
      <c r="C603" s="85" t="s">
        <v>599</v>
      </c>
      <c r="D603" s="45" t="s">
        <v>4</v>
      </c>
      <c r="E603" s="45" t="s">
        <v>4</v>
      </c>
      <c r="F603" s="46" t="s">
        <v>4</v>
      </c>
      <c r="G603" s="47" t="s">
        <v>1741</v>
      </c>
      <c r="H603" s="46" t="s">
        <v>1741</v>
      </c>
      <c r="I603" s="48" t="s">
        <v>1741</v>
      </c>
    </row>
    <row r="604" spans="1:9" ht="16.5" customHeight="1">
      <c r="A604" s="97" t="str">
        <f t="shared" si="9"/>
        <v>28</v>
      </c>
      <c r="B604" s="98" t="s">
        <v>1466</v>
      </c>
      <c r="C604" s="85" t="s">
        <v>600</v>
      </c>
      <c r="D604" s="45" t="s">
        <v>1741</v>
      </c>
      <c r="E604" s="45" t="s">
        <v>1741</v>
      </c>
      <c r="F604" s="46" t="s">
        <v>1741</v>
      </c>
      <c r="G604" s="47" t="s">
        <v>1741</v>
      </c>
      <c r="H604" s="46" t="s">
        <v>1741</v>
      </c>
      <c r="I604" s="48" t="s">
        <v>1741</v>
      </c>
    </row>
    <row r="605" spans="1:9" ht="16.5" customHeight="1">
      <c r="A605" s="97" t="str">
        <f t="shared" si="9"/>
        <v>28</v>
      </c>
      <c r="B605" s="98" t="s">
        <v>1467</v>
      </c>
      <c r="C605" s="85" t="s">
        <v>601</v>
      </c>
      <c r="D605" s="45" t="s">
        <v>4</v>
      </c>
      <c r="E605" s="45" t="s">
        <v>4</v>
      </c>
      <c r="F605" s="46" t="s">
        <v>4</v>
      </c>
      <c r="G605" s="47" t="s">
        <v>1741</v>
      </c>
      <c r="H605" s="46" t="s">
        <v>1741</v>
      </c>
      <c r="I605" s="48" t="s">
        <v>1741</v>
      </c>
    </row>
    <row r="606" spans="1:9" ht="16.5" customHeight="1">
      <c r="A606" s="97" t="str">
        <f t="shared" si="9"/>
        <v>28</v>
      </c>
      <c r="B606" s="98" t="s">
        <v>1468</v>
      </c>
      <c r="C606" s="85" t="s">
        <v>602</v>
      </c>
      <c r="D606" s="45" t="s">
        <v>1741</v>
      </c>
      <c r="E606" s="45" t="s">
        <v>1741</v>
      </c>
      <c r="F606" s="46" t="s">
        <v>1741</v>
      </c>
      <c r="G606" s="47" t="s">
        <v>1741</v>
      </c>
      <c r="H606" s="46" t="s">
        <v>1741</v>
      </c>
      <c r="I606" s="48" t="s">
        <v>1741</v>
      </c>
    </row>
    <row r="607" spans="1:9" ht="16.5" customHeight="1">
      <c r="A607" s="97" t="str">
        <f t="shared" si="9"/>
        <v>28</v>
      </c>
      <c r="B607" s="98" t="s">
        <v>1469</v>
      </c>
      <c r="C607" s="85" t="s">
        <v>603</v>
      </c>
      <c r="D607" s="45" t="s">
        <v>6</v>
      </c>
      <c r="E607" s="45" t="s">
        <v>4</v>
      </c>
      <c r="F607" s="46" t="s">
        <v>4</v>
      </c>
      <c r="G607" s="47" t="s">
        <v>1741</v>
      </c>
      <c r="H607" s="46" t="s">
        <v>4</v>
      </c>
      <c r="I607" s="48" t="s">
        <v>1741</v>
      </c>
    </row>
    <row r="608" spans="1:9" ht="16.5" customHeight="1">
      <c r="A608" s="97" t="str">
        <f t="shared" si="9"/>
        <v>28</v>
      </c>
      <c r="B608" s="98" t="s">
        <v>1470</v>
      </c>
      <c r="C608" s="85" t="s">
        <v>604</v>
      </c>
      <c r="D608" s="45" t="s">
        <v>4</v>
      </c>
      <c r="E608" s="45" t="s">
        <v>4</v>
      </c>
      <c r="F608" s="46" t="s">
        <v>4</v>
      </c>
      <c r="G608" s="47" t="s">
        <v>1741</v>
      </c>
      <c r="H608" s="46" t="s">
        <v>1741</v>
      </c>
      <c r="I608" s="48" t="s">
        <v>1741</v>
      </c>
    </row>
    <row r="609" spans="1:9" ht="16.5" customHeight="1">
      <c r="A609" s="97" t="str">
        <f t="shared" si="9"/>
        <v>28</v>
      </c>
      <c r="B609" s="98" t="s">
        <v>1471</v>
      </c>
      <c r="C609" s="85" t="s">
        <v>605</v>
      </c>
      <c r="D609" s="45" t="s">
        <v>1741</v>
      </c>
      <c r="E609" s="45" t="s">
        <v>1741</v>
      </c>
      <c r="F609" s="46" t="s">
        <v>1741</v>
      </c>
      <c r="G609" s="47" t="s">
        <v>1741</v>
      </c>
      <c r="H609" s="46" t="s">
        <v>1741</v>
      </c>
      <c r="I609" s="48" t="s">
        <v>1741</v>
      </c>
    </row>
    <row r="610" spans="1:9" ht="16.5" customHeight="1">
      <c r="A610" s="97" t="str">
        <f t="shared" si="9"/>
        <v>28</v>
      </c>
      <c r="B610" s="98" t="s">
        <v>1472</v>
      </c>
      <c r="C610" s="85" t="s">
        <v>606</v>
      </c>
      <c r="D610" s="45" t="s">
        <v>4</v>
      </c>
      <c r="E610" s="45" t="s">
        <v>4</v>
      </c>
      <c r="F610" s="46" t="s">
        <v>4</v>
      </c>
      <c r="G610" s="47" t="s">
        <v>1741</v>
      </c>
      <c r="H610" s="46" t="s">
        <v>1741</v>
      </c>
      <c r="I610" s="48" t="s">
        <v>1741</v>
      </c>
    </row>
    <row r="611" spans="1:9" ht="16.5" customHeight="1">
      <c r="A611" s="97" t="str">
        <f t="shared" si="9"/>
        <v>28</v>
      </c>
      <c r="B611" s="98" t="s">
        <v>1473</v>
      </c>
      <c r="C611" s="85" t="s">
        <v>607</v>
      </c>
      <c r="D611" s="45" t="s">
        <v>1741</v>
      </c>
      <c r="E611" s="45" t="s">
        <v>1741</v>
      </c>
      <c r="F611" s="46" t="s">
        <v>1741</v>
      </c>
      <c r="G611" s="47" t="s">
        <v>1741</v>
      </c>
      <c r="H611" s="46" t="s">
        <v>1741</v>
      </c>
      <c r="I611" s="48" t="s">
        <v>1741</v>
      </c>
    </row>
    <row r="612" spans="1:9" ht="16.5" customHeight="1">
      <c r="A612" s="97" t="str">
        <f t="shared" si="9"/>
        <v>28</v>
      </c>
      <c r="B612" s="98" t="s">
        <v>1474</v>
      </c>
      <c r="C612" s="85" t="s">
        <v>608</v>
      </c>
      <c r="D612" s="45" t="s">
        <v>4</v>
      </c>
      <c r="E612" s="45" t="s">
        <v>4</v>
      </c>
      <c r="F612" s="46" t="s">
        <v>4</v>
      </c>
      <c r="G612" s="47" t="s">
        <v>1741</v>
      </c>
      <c r="H612" s="46" t="s">
        <v>1741</v>
      </c>
      <c r="I612" s="48" t="s">
        <v>1741</v>
      </c>
    </row>
    <row r="613" spans="1:9" ht="16.5" customHeight="1">
      <c r="A613" s="97" t="str">
        <f t="shared" si="9"/>
        <v>28</v>
      </c>
      <c r="B613" s="98" t="s">
        <v>1475</v>
      </c>
      <c r="C613" s="85" t="s">
        <v>609</v>
      </c>
      <c r="D613" s="45" t="s">
        <v>6</v>
      </c>
      <c r="E613" s="45" t="s">
        <v>1741</v>
      </c>
      <c r="F613" s="46" t="s">
        <v>1741</v>
      </c>
      <c r="G613" s="47" t="s">
        <v>1741</v>
      </c>
      <c r="H613" s="46" t="s">
        <v>1741</v>
      </c>
      <c r="I613" s="48" t="s">
        <v>1741</v>
      </c>
    </row>
    <row r="614" spans="1:9" ht="16.5" customHeight="1" thickBot="1">
      <c r="A614" s="97" t="str">
        <f t="shared" si="9"/>
        <v>28</v>
      </c>
      <c r="B614" s="98" t="s">
        <v>1476</v>
      </c>
      <c r="C614" s="87" t="s">
        <v>610</v>
      </c>
      <c r="D614" s="52" t="s">
        <v>1741</v>
      </c>
      <c r="E614" s="52" t="s">
        <v>1741</v>
      </c>
      <c r="F614" s="53" t="s">
        <v>1741</v>
      </c>
      <c r="G614" s="54" t="s">
        <v>1741</v>
      </c>
      <c r="H614" s="53" t="s">
        <v>1741</v>
      </c>
      <c r="I614" s="55" t="s">
        <v>1741</v>
      </c>
    </row>
    <row r="615" spans="1:9" ht="16.5" customHeight="1">
      <c r="A615" s="97" t="str">
        <f t="shared" si="9"/>
        <v>29</v>
      </c>
      <c r="B615" s="98" t="s">
        <v>1477</v>
      </c>
      <c r="C615" s="88" t="s">
        <v>611</v>
      </c>
      <c r="D615" s="41" t="s">
        <v>4</v>
      </c>
      <c r="E615" s="41" t="s">
        <v>1741</v>
      </c>
      <c r="F615" s="42" t="s">
        <v>1741</v>
      </c>
      <c r="G615" s="43" t="s">
        <v>4</v>
      </c>
      <c r="H615" s="42" t="s">
        <v>4</v>
      </c>
      <c r="I615" s="44" t="s">
        <v>4</v>
      </c>
    </row>
    <row r="616" spans="1:9" ht="16.5" customHeight="1">
      <c r="A616" s="97" t="str">
        <f t="shared" si="9"/>
        <v>29</v>
      </c>
      <c r="B616" s="98" t="s">
        <v>1478</v>
      </c>
      <c r="C616" s="85" t="s">
        <v>612</v>
      </c>
      <c r="D616" s="45" t="s">
        <v>4</v>
      </c>
      <c r="E616" s="45" t="s">
        <v>1741</v>
      </c>
      <c r="F616" s="46" t="s">
        <v>1741</v>
      </c>
      <c r="G616" s="47" t="s">
        <v>4</v>
      </c>
      <c r="H616" s="46" t="s">
        <v>4</v>
      </c>
      <c r="I616" s="48" t="s">
        <v>4</v>
      </c>
    </row>
    <row r="617" spans="1:9" ht="16.5" customHeight="1">
      <c r="A617" s="97" t="str">
        <f t="shared" si="9"/>
        <v>29</v>
      </c>
      <c r="B617" s="98" t="s">
        <v>1479</v>
      </c>
      <c r="C617" s="85" t="s">
        <v>613</v>
      </c>
      <c r="D617" s="45" t="s">
        <v>1741</v>
      </c>
      <c r="E617" s="45" t="s">
        <v>1741</v>
      </c>
      <c r="F617" s="46" t="s">
        <v>1741</v>
      </c>
      <c r="G617" s="47" t="s">
        <v>1741</v>
      </c>
      <c r="H617" s="46" t="s">
        <v>1741</v>
      </c>
      <c r="I617" s="48" t="s">
        <v>1741</v>
      </c>
    </row>
    <row r="618" spans="1:9" ht="16.5" customHeight="1">
      <c r="A618" s="97" t="str">
        <f t="shared" si="9"/>
        <v>29</v>
      </c>
      <c r="B618" s="98" t="s">
        <v>1480</v>
      </c>
      <c r="C618" s="85" t="s">
        <v>614</v>
      </c>
      <c r="D618" s="45" t="s">
        <v>1741</v>
      </c>
      <c r="E618" s="45" t="s">
        <v>1741</v>
      </c>
      <c r="F618" s="45" t="s">
        <v>1741</v>
      </c>
      <c r="G618" s="49" t="s">
        <v>1741</v>
      </c>
      <c r="H618" s="45" t="s">
        <v>1741</v>
      </c>
      <c r="I618" s="50" t="s">
        <v>1741</v>
      </c>
    </row>
    <row r="619" spans="1:9" ht="16.5" customHeight="1">
      <c r="A619" s="97" t="str">
        <f t="shared" si="9"/>
        <v>29</v>
      </c>
      <c r="B619" s="98" t="s">
        <v>1481</v>
      </c>
      <c r="C619" s="85" t="s">
        <v>615</v>
      </c>
      <c r="D619" s="45" t="s">
        <v>4</v>
      </c>
      <c r="E619" s="45" t="s">
        <v>1741</v>
      </c>
      <c r="F619" s="45" t="s">
        <v>1741</v>
      </c>
      <c r="G619" s="49" t="s">
        <v>4</v>
      </c>
      <c r="H619" s="45" t="s">
        <v>4</v>
      </c>
      <c r="I619" s="50" t="s">
        <v>4</v>
      </c>
    </row>
    <row r="620" spans="1:9" ht="16.5" customHeight="1">
      <c r="A620" s="97" t="str">
        <f t="shared" si="9"/>
        <v>29</v>
      </c>
      <c r="B620" s="98" t="s">
        <v>1482</v>
      </c>
      <c r="C620" s="85" t="s">
        <v>616</v>
      </c>
      <c r="D620" s="45" t="s">
        <v>4</v>
      </c>
      <c r="E620" s="45" t="s">
        <v>1741</v>
      </c>
      <c r="F620" s="45" t="s">
        <v>1741</v>
      </c>
      <c r="G620" s="49" t="s">
        <v>4</v>
      </c>
      <c r="H620" s="45" t="s">
        <v>4</v>
      </c>
      <c r="I620" s="50" t="s">
        <v>4</v>
      </c>
    </row>
    <row r="621" spans="1:9" ht="16.5" customHeight="1">
      <c r="A621" s="97" t="str">
        <f t="shared" si="9"/>
        <v>29</v>
      </c>
      <c r="B621" s="98" t="s">
        <v>1483</v>
      </c>
      <c r="C621" s="85" t="s">
        <v>617</v>
      </c>
      <c r="D621" s="45" t="s">
        <v>1741</v>
      </c>
      <c r="E621" s="45" t="s">
        <v>1741</v>
      </c>
      <c r="F621" s="46" t="s">
        <v>1741</v>
      </c>
      <c r="G621" s="47" t="s">
        <v>1741</v>
      </c>
      <c r="H621" s="46" t="s">
        <v>1741</v>
      </c>
      <c r="I621" s="48" t="s">
        <v>1741</v>
      </c>
    </row>
    <row r="622" spans="1:9" ht="16.5" customHeight="1">
      <c r="A622" s="97" t="str">
        <f t="shared" si="9"/>
        <v>29</v>
      </c>
      <c r="B622" s="98" t="s">
        <v>1484</v>
      </c>
      <c r="C622" s="85" t="s">
        <v>618</v>
      </c>
      <c r="D622" s="45" t="s">
        <v>1741</v>
      </c>
      <c r="E622" s="45" t="s">
        <v>1741</v>
      </c>
      <c r="F622" s="46" t="s">
        <v>1741</v>
      </c>
      <c r="G622" s="47" t="s">
        <v>1741</v>
      </c>
      <c r="H622" s="46" t="s">
        <v>1741</v>
      </c>
      <c r="I622" s="48" t="s">
        <v>1741</v>
      </c>
    </row>
    <row r="623" spans="1:9" ht="16.5" customHeight="1">
      <c r="A623" s="97" t="str">
        <f t="shared" si="9"/>
        <v>29</v>
      </c>
      <c r="B623" s="98" t="s">
        <v>1485</v>
      </c>
      <c r="C623" s="85" t="s">
        <v>619</v>
      </c>
      <c r="D623" s="45" t="s">
        <v>1741</v>
      </c>
      <c r="E623" s="45" t="s">
        <v>1741</v>
      </c>
      <c r="F623" s="46" t="s">
        <v>1741</v>
      </c>
      <c r="G623" s="47" t="s">
        <v>1741</v>
      </c>
      <c r="H623" s="46" t="s">
        <v>1741</v>
      </c>
      <c r="I623" s="48" t="s">
        <v>1741</v>
      </c>
    </row>
    <row r="624" spans="1:9" ht="16.5" customHeight="1">
      <c r="A624" s="97" t="str">
        <f t="shared" si="9"/>
        <v>29</v>
      </c>
      <c r="B624" s="98" t="s">
        <v>1486</v>
      </c>
      <c r="C624" s="86" t="s">
        <v>620</v>
      </c>
      <c r="D624" s="45" t="s">
        <v>4</v>
      </c>
      <c r="E624" s="45" t="s">
        <v>1741</v>
      </c>
      <c r="F624" s="46" t="s">
        <v>1741</v>
      </c>
      <c r="G624" s="47" t="s">
        <v>4</v>
      </c>
      <c r="H624" s="46" t="s">
        <v>4</v>
      </c>
      <c r="I624" s="48" t="s">
        <v>4</v>
      </c>
    </row>
    <row r="625" spans="1:9" ht="16.5" customHeight="1">
      <c r="A625" s="97" t="str">
        <f t="shared" si="9"/>
        <v>29</v>
      </c>
      <c r="B625" s="98" t="s">
        <v>1487</v>
      </c>
      <c r="C625" s="86" t="s">
        <v>621</v>
      </c>
      <c r="D625" s="45" t="s">
        <v>4</v>
      </c>
      <c r="E625" s="45" t="s">
        <v>1741</v>
      </c>
      <c r="F625" s="46" t="s">
        <v>1741</v>
      </c>
      <c r="G625" s="47" t="s">
        <v>4</v>
      </c>
      <c r="H625" s="46" t="s">
        <v>4</v>
      </c>
      <c r="I625" s="48" t="s">
        <v>4</v>
      </c>
    </row>
    <row r="626" spans="1:9" ht="16.5" customHeight="1">
      <c r="A626" s="97" t="str">
        <f t="shared" si="9"/>
        <v>29</v>
      </c>
      <c r="B626" s="98" t="s">
        <v>1488</v>
      </c>
      <c r="C626" s="85" t="s">
        <v>622</v>
      </c>
      <c r="D626" s="45" t="s">
        <v>4</v>
      </c>
      <c r="E626" s="45" t="s">
        <v>1741</v>
      </c>
      <c r="F626" s="46" t="s">
        <v>1741</v>
      </c>
      <c r="G626" s="47" t="s">
        <v>4</v>
      </c>
      <c r="H626" s="46" t="s">
        <v>4</v>
      </c>
      <c r="I626" s="48" t="s">
        <v>4</v>
      </c>
    </row>
    <row r="627" spans="1:9" ht="16.5" customHeight="1" thickBot="1">
      <c r="A627" s="97" t="str">
        <f t="shared" si="9"/>
        <v>29</v>
      </c>
      <c r="B627" s="98" t="s">
        <v>1489</v>
      </c>
      <c r="C627" s="87" t="s">
        <v>623</v>
      </c>
      <c r="D627" s="52" t="s">
        <v>1741</v>
      </c>
      <c r="E627" s="52" t="s">
        <v>1741</v>
      </c>
      <c r="F627" s="53" t="s">
        <v>1741</v>
      </c>
      <c r="G627" s="54" t="s">
        <v>1741</v>
      </c>
      <c r="H627" s="53" t="s">
        <v>1741</v>
      </c>
      <c r="I627" s="55" t="s">
        <v>1741</v>
      </c>
    </row>
    <row r="628" spans="1:9" ht="16.5" customHeight="1">
      <c r="A628" s="97" t="str">
        <f t="shared" si="9"/>
        <v>30</v>
      </c>
      <c r="B628" s="98" t="s">
        <v>1490</v>
      </c>
      <c r="C628" s="88" t="s">
        <v>624</v>
      </c>
      <c r="D628" s="41" t="s">
        <v>4</v>
      </c>
      <c r="E628" s="41" t="s">
        <v>1741</v>
      </c>
      <c r="F628" s="42" t="s">
        <v>4</v>
      </c>
      <c r="G628" s="43" t="s">
        <v>4</v>
      </c>
      <c r="H628" s="42" t="s">
        <v>4</v>
      </c>
      <c r="I628" s="44" t="s">
        <v>4</v>
      </c>
    </row>
    <row r="629" spans="1:9" ht="16.5" customHeight="1">
      <c r="A629" s="97" t="str">
        <f t="shared" si="9"/>
        <v>30</v>
      </c>
      <c r="B629" s="98" t="s">
        <v>1491</v>
      </c>
      <c r="C629" s="85" t="s">
        <v>625</v>
      </c>
      <c r="D629" s="45" t="s">
        <v>4</v>
      </c>
      <c r="E629" s="45" t="s">
        <v>1741</v>
      </c>
      <c r="F629" s="46" t="s">
        <v>4</v>
      </c>
      <c r="G629" s="47" t="s">
        <v>4</v>
      </c>
      <c r="H629" s="46" t="s">
        <v>4</v>
      </c>
      <c r="I629" s="48" t="s">
        <v>4</v>
      </c>
    </row>
    <row r="630" spans="1:9" ht="16.5" customHeight="1">
      <c r="A630" s="97" t="str">
        <f t="shared" si="9"/>
        <v>30</v>
      </c>
      <c r="B630" s="98" t="s">
        <v>1492</v>
      </c>
      <c r="C630" s="85" t="s">
        <v>626</v>
      </c>
      <c r="D630" s="45" t="s">
        <v>1741</v>
      </c>
      <c r="E630" s="45" t="s">
        <v>1741</v>
      </c>
      <c r="F630" s="46" t="s">
        <v>1741</v>
      </c>
      <c r="G630" s="47" t="s">
        <v>1741</v>
      </c>
      <c r="H630" s="46" t="s">
        <v>1741</v>
      </c>
      <c r="I630" s="48" t="s">
        <v>1741</v>
      </c>
    </row>
    <row r="631" spans="1:9" ht="16.5" customHeight="1">
      <c r="A631" s="97" t="str">
        <f t="shared" si="9"/>
        <v>30</v>
      </c>
      <c r="B631" s="98" t="s">
        <v>1493</v>
      </c>
      <c r="C631" s="85" t="s">
        <v>627</v>
      </c>
      <c r="D631" s="45" t="s">
        <v>1741</v>
      </c>
      <c r="E631" s="45" t="s">
        <v>1741</v>
      </c>
      <c r="F631" s="46" t="s">
        <v>1741</v>
      </c>
      <c r="G631" s="47" t="s">
        <v>1741</v>
      </c>
      <c r="H631" s="46" t="s">
        <v>1741</v>
      </c>
      <c r="I631" s="48" t="s">
        <v>1741</v>
      </c>
    </row>
    <row r="632" spans="1:9" ht="16.5" customHeight="1">
      <c r="A632" s="97" t="str">
        <f t="shared" si="9"/>
        <v>30</v>
      </c>
      <c r="B632" s="98" t="s">
        <v>1494</v>
      </c>
      <c r="C632" s="85" t="s">
        <v>628</v>
      </c>
      <c r="D632" s="45" t="s">
        <v>1741</v>
      </c>
      <c r="E632" s="45" t="s">
        <v>1741</v>
      </c>
      <c r="F632" s="46" t="s">
        <v>1741</v>
      </c>
      <c r="G632" s="47" t="s">
        <v>1741</v>
      </c>
      <c r="H632" s="46" t="s">
        <v>1741</v>
      </c>
      <c r="I632" s="48" t="s">
        <v>1741</v>
      </c>
    </row>
    <row r="633" spans="1:9" ht="16.5" customHeight="1">
      <c r="A633" s="97" t="str">
        <f t="shared" si="9"/>
        <v>30</v>
      </c>
      <c r="B633" s="98" t="s">
        <v>1495</v>
      </c>
      <c r="C633" s="86" t="s">
        <v>629</v>
      </c>
      <c r="D633" s="49" t="s">
        <v>1741</v>
      </c>
      <c r="E633" s="49" t="s">
        <v>1741</v>
      </c>
      <c r="F633" s="47" t="s">
        <v>1741</v>
      </c>
      <c r="G633" s="47" t="s">
        <v>1741</v>
      </c>
      <c r="H633" s="47" t="s">
        <v>1741</v>
      </c>
      <c r="I633" s="51" t="s">
        <v>1741</v>
      </c>
    </row>
    <row r="634" spans="1:9" ht="16.5" customHeight="1">
      <c r="A634" s="97" t="str">
        <f t="shared" si="9"/>
        <v>30</v>
      </c>
      <c r="B634" s="98" t="s">
        <v>1496</v>
      </c>
      <c r="C634" s="86" t="s">
        <v>630</v>
      </c>
      <c r="D634" s="49" t="s">
        <v>4</v>
      </c>
      <c r="E634" s="49" t="s">
        <v>1741</v>
      </c>
      <c r="F634" s="47" t="s">
        <v>4</v>
      </c>
      <c r="G634" s="47" t="s">
        <v>4</v>
      </c>
      <c r="H634" s="47" t="s">
        <v>4</v>
      </c>
      <c r="I634" s="51" t="s">
        <v>4</v>
      </c>
    </row>
    <row r="635" spans="1:9" ht="16.5" customHeight="1">
      <c r="A635" s="97" t="str">
        <f t="shared" si="9"/>
        <v>30</v>
      </c>
      <c r="B635" s="98" t="s">
        <v>1497</v>
      </c>
      <c r="C635" s="86" t="s">
        <v>631</v>
      </c>
      <c r="D635" s="49" t="s">
        <v>4</v>
      </c>
      <c r="E635" s="49" t="s">
        <v>1741</v>
      </c>
      <c r="F635" s="47" t="s">
        <v>4</v>
      </c>
      <c r="G635" s="47" t="s">
        <v>4</v>
      </c>
      <c r="H635" s="47" t="s">
        <v>4</v>
      </c>
      <c r="I635" s="51" t="s">
        <v>4</v>
      </c>
    </row>
    <row r="636" spans="1:9" ht="16.5" customHeight="1">
      <c r="A636" s="97" t="str">
        <f t="shared" si="9"/>
        <v>30</v>
      </c>
      <c r="B636" s="98" t="s">
        <v>1498</v>
      </c>
      <c r="C636" s="86" t="s">
        <v>632</v>
      </c>
      <c r="D636" s="49" t="s">
        <v>4</v>
      </c>
      <c r="E636" s="49" t="s">
        <v>1741</v>
      </c>
      <c r="F636" s="47" t="s">
        <v>4</v>
      </c>
      <c r="G636" s="47" t="s">
        <v>4</v>
      </c>
      <c r="H636" s="47" t="s">
        <v>4</v>
      </c>
      <c r="I636" s="51" t="s">
        <v>4</v>
      </c>
    </row>
    <row r="637" spans="1:9" ht="16.5" customHeight="1" thickBot="1">
      <c r="A637" s="97" t="str">
        <f t="shared" si="9"/>
        <v>30</v>
      </c>
      <c r="B637" s="98" t="s">
        <v>1499</v>
      </c>
      <c r="C637" s="87" t="s">
        <v>633</v>
      </c>
      <c r="D637" s="52" t="s">
        <v>4</v>
      </c>
      <c r="E637" s="52" t="s">
        <v>1741</v>
      </c>
      <c r="F637" s="53" t="s">
        <v>4</v>
      </c>
      <c r="G637" s="54" t="s">
        <v>4</v>
      </c>
      <c r="H637" s="53" t="s">
        <v>4</v>
      </c>
      <c r="I637" s="55" t="s">
        <v>4</v>
      </c>
    </row>
    <row r="638" spans="1:9" ht="16.5" customHeight="1">
      <c r="A638" s="97" t="str">
        <f t="shared" si="9"/>
        <v>31</v>
      </c>
      <c r="B638" s="98" t="s">
        <v>1500</v>
      </c>
      <c r="C638" s="88" t="s">
        <v>634</v>
      </c>
      <c r="D638" s="41" t="s">
        <v>4</v>
      </c>
      <c r="E638" s="41" t="s">
        <v>1741</v>
      </c>
      <c r="F638" s="42" t="s">
        <v>1741</v>
      </c>
      <c r="G638" s="43" t="s">
        <v>1741</v>
      </c>
      <c r="H638" s="42" t="s">
        <v>4</v>
      </c>
      <c r="I638" s="44" t="s">
        <v>4</v>
      </c>
    </row>
    <row r="639" spans="1:9" ht="16.5" customHeight="1">
      <c r="A639" s="97" t="str">
        <f t="shared" si="9"/>
        <v>31</v>
      </c>
      <c r="B639" s="98" t="s">
        <v>1501</v>
      </c>
      <c r="C639" s="85" t="s">
        <v>635</v>
      </c>
      <c r="D639" s="45" t="s">
        <v>4</v>
      </c>
      <c r="E639" s="45" t="s">
        <v>1741</v>
      </c>
      <c r="F639" s="46" t="s">
        <v>1741</v>
      </c>
      <c r="G639" s="47" t="s">
        <v>1741</v>
      </c>
      <c r="H639" s="46" t="s">
        <v>4</v>
      </c>
      <c r="I639" s="48" t="s">
        <v>4</v>
      </c>
    </row>
    <row r="640" spans="1:9" ht="16.5" customHeight="1">
      <c r="A640" s="97" t="str">
        <f t="shared" si="9"/>
        <v>31</v>
      </c>
      <c r="B640" s="98" t="s">
        <v>1502</v>
      </c>
      <c r="C640" s="85" t="s">
        <v>636</v>
      </c>
      <c r="D640" s="45" t="s">
        <v>4</v>
      </c>
      <c r="E640" s="45" t="s">
        <v>1741</v>
      </c>
      <c r="F640" s="46" t="s">
        <v>1741</v>
      </c>
      <c r="G640" s="47" t="s">
        <v>1741</v>
      </c>
      <c r="H640" s="46" t="s">
        <v>4</v>
      </c>
      <c r="I640" s="48" t="s">
        <v>4</v>
      </c>
    </row>
    <row r="641" spans="1:9" ht="16.5" customHeight="1">
      <c r="A641" s="97" t="str">
        <f t="shared" si="9"/>
        <v>31</v>
      </c>
      <c r="B641" s="98" t="s">
        <v>1503</v>
      </c>
      <c r="C641" s="85" t="s">
        <v>637</v>
      </c>
      <c r="D641" s="45" t="s">
        <v>4</v>
      </c>
      <c r="E641" s="45" t="s">
        <v>1741</v>
      </c>
      <c r="F641" s="46" t="s">
        <v>1741</v>
      </c>
      <c r="G641" s="47" t="s">
        <v>1741</v>
      </c>
      <c r="H641" s="46" t="s">
        <v>4</v>
      </c>
      <c r="I641" s="48" t="s">
        <v>4</v>
      </c>
    </row>
    <row r="642" spans="1:9" ht="16.5" customHeight="1" thickBot="1">
      <c r="A642" s="97" t="str">
        <f t="shared" si="9"/>
        <v>31</v>
      </c>
      <c r="B642" s="98" t="s">
        <v>1504</v>
      </c>
      <c r="C642" s="87" t="s">
        <v>638</v>
      </c>
      <c r="D642" s="52" t="s">
        <v>4</v>
      </c>
      <c r="E642" s="52" t="s">
        <v>1741</v>
      </c>
      <c r="F642" s="53" t="s">
        <v>1741</v>
      </c>
      <c r="G642" s="54" t="s">
        <v>1741</v>
      </c>
      <c r="H642" s="53" t="s">
        <v>4</v>
      </c>
      <c r="I642" s="55" t="s">
        <v>4</v>
      </c>
    </row>
    <row r="643" spans="1:9" ht="16.5" customHeight="1">
      <c r="A643" s="97" t="str">
        <f t="shared" si="9"/>
        <v>32</v>
      </c>
      <c r="B643" s="98" t="s">
        <v>1505</v>
      </c>
      <c r="C643" s="88" t="s">
        <v>639</v>
      </c>
      <c r="D643" s="41" t="s">
        <v>4</v>
      </c>
      <c r="E643" s="41" t="s">
        <v>1741</v>
      </c>
      <c r="F643" s="42" t="s">
        <v>4</v>
      </c>
      <c r="G643" s="43" t="s">
        <v>1741</v>
      </c>
      <c r="H643" s="42" t="s">
        <v>4</v>
      </c>
      <c r="I643" s="44" t="s">
        <v>1741</v>
      </c>
    </row>
    <row r="644" spans="1:9" ht="16.5" customHeight="1">
      <c r="A644" s="97" t="str">
        <f t="shared" si="9"/>
        <v>32</v>
      </c>
      <c r="B644" s="98" t="s">
        <v>1506</v>
      </c>
      <c r="C644" s="85" t="s">
        <v>640</v>
      </c>
      <c r="D644" s="45" t="s">
        <v>1741</v>
      </c>
      <c r="E644" s="45" t="s">
        <v>1741</v>
      </c>
      <c r="F644" s="46" t="s">
        <v>1741</v>
      </c>
      <c r="G644" s="47" t="s">
        <v>1741</v>
      </c>
      <c r="H644" s="46" t="s">
        <v>1741</v>
      </c>
      <c r="I644" s="48" t="s">
        <v>1741</v>
      </c>
    </row>
    <row r="645" spans="1:9" ht="16.5" customHeight="1">
      <c r="A645" s="97" t="str">
        <f t="shared" ref="A645:A708" si="10">LEFT(B645,2)</f>
        <v>32</v>
      </c>
      <c r="B645" s="98" t="s">
        <v>1507</v>
      </c>
      <c r="C645" s="85" t="s">
        <v>641</v>
      </c>
      <c r="D645" s="45" t="s">
        <v>1741</v>
      </c>
      <c r="E645" s="45" t="s">
        <v>1741</v>
      </c>
      <c r="F645" s="46" t="s">
        <v>1741</v>
      </c>
      <c r="G645" s="47" t="s">
        <v>1741</v>
      </c>
      <c r="H645" s="46" t="s">
        <v>1741</v>
      </c>
      <c r="I645" s="48" t="s">
        <v>1741</v>
      </c>
    </row>
    <row r="646" spans="1:9" ht="16.5" customHeight="1">
      <c r="A646" s="97" t="str">
        <f t="shared" si="10"/>
        <v>32</v>
      </c>
      <c r="B646" s="98" t="s">
        <v>1508</v>
      </c>
      <c r="C646" s="85" t="s">
        <v>642</v>
      </c>
      <c r="D646" s="45" t="s">
        <v>6</v>
      </c>
      <c r="E646" s="45" t="s">
        <v>1741</v>
      </c>
      <c r="F646" s="46" t="s">
        <v>1741</v>
      </c>
      <c r="G646" s="47" t="s">
        <v>4</v>
      </c>
      <c r="H646" s="46" t="s">
        <v>1741</v>
      </c>
      <c r="I646" s="48" t="s">
        <v>1741</v>
      </c>
    </row>
    <row r="647" spans="1:9" ht="16.5" customHeight="1">
      <c r="A647" s="97" t="str">
        <f t="shared" si="10"/>
        <v>32</v>
      </c>
      <c r="B647" s="98" t="s">
        <v>1509</v>
      </c>
      <c r="C647" s="85" t="s">
        <v>643</v>
      </c>
      <c r="D647" s="45" t="s">
        <v>4</v>
      </c>
      <c r="E647" s="45" t="s">
        <v>1741</v>
      </c>
      <c r="F647" s="46" t="s">
        <v>4</v>
      </c>
      <c r="G647" s="47" t="s">
        <v>1741</v>
      </c>
      <c r="H647" s="46" t="s">
        <v>4</v>
      </c>
      <c r="I647" s="48" t="s">
        <v>1741</v>
      </c>
    </row>
    <row r="648" spans="1:9" ht="16.5" customHeight="1">
      <c r="A648" s="97" t="str">
        <f t="shared" si="10"/>
        <v>32</v>
      </c>
      <c r="B648" s="98" t="s">
        <v>1510</v>
      </c>
      <c r="C648" s="85" t="s">
        <v>644</v>
      </c>
      <c r="D648" s="45" t="s">
        <v>1741</v>
      </c>
      <c r="E648" s="45" t="s">
        <v>1741</v>
      </c>
      <c r="F648" s="46" t="s">
        <v>1741</v>
      </c>
      <c r="G648" s="47" t="s">
        <v>1741</v>
      </c>
      <c r="H648" s="46" t="s">
        <v>1741</v>
      </c>
      <c r="I648" s="48" t="s">
        <v>1741</v>
      </c>
    </row>
    <row r="649" spans="1:9" ht="16.5" customHeight="1">
      <c r="A649" s="97" t="str">
        <f t="shared" si="10"/>
        <v>32</v>
      </c>
      <c r="B649" s="98" t="s">
        <v>1511</v>
      </c>
      <c r="C649" s="85" t="s">
        <v>645</v>
      </c>
      <c r="D649" s="45" t="s">
        <v>1741</v>
      </c>
      <c r="E649" s="45" t="s">
        <v>1741</v>
      </c>
      <c r="F649" s="46" t="s">
        <v>1741</v>
      </c>
      <c r="G649" s="47" t="s">
        <v>1741</v>
      </c>
      <c r="H649" s="46" t="s">
        <v>1741</v>
      </c>
      <c r="I649" s="48" t="s">
        <v>1741</v>
      </c>
    </row>
    <row r="650" spans="1:9" ht="16.5" customHeight="1">
      <c r="A650" s="97" t="str">
        <f t="shared" si="10"/>
        <v>32</v>
      </c>
      <c r="B650" s="98" t="s">
        <v>1512</v>
      </c>
      <c r="C650" s="85" t="s">
        <v>646</v>
      </c>
      <c r="D650" s="45" t="s">
        <v>1741</v>
      </c>
      <c r="E650" s="45" t="s">
        <v>1741</v>
      </c>
      <c r="F650" s="46" t="s">
        <v>1741</v>
      </c>
      <c r="G650" s="47" t="s">
        <v>1741</v>
      </c>
      <c r="H650" s="46" t="s">
        <v>1741</v>
      </c>
      <c r="I650" s="48" t="s">
        <v>1741</v>
      </c>
    </row>
    <row r="651" spans="1:9" ht="16.5" customHeight="1" thickBot="1">
      <c r="A651" s="97" t="str">
        <f t="shared" si="10"/>
        <v>32</v>
      </c>
      <c r="B651" s="98" t="s">
        <v>1513</v>
      </c>
      <c r="C651" s="87" t="s">
        <v>647</v>
      </c>
      <c r="D651" s="52" t="s">
        <v>1741</v>
      </c>
      <c r="E651" s="52" t="s">
        <v>1741</v>
      </c>
      <c r="F651" s="53" t="s">
        <v>1741</v>
      </c>
      <c r="G651" s="54" t="s">
        <v>1741</v>
      </c>
      <c r="H651" s="53" t="s">
        <v>1741</v>
      </c>
      <c r="I651" s="55" t="s">
        <v>1741</v>
      </c>
    </row>
    <row r="652" spans="1:9" ht="16.5" customHeight="1">
      <c r="A652" s="97" t="str">
        <f t="shared" si="10"/>
        <v>33</v>
      </c>
      <c r="B652" s="98" t="s">
        <v>1514</v>
      </c>
      <c r="C652" s="88" t="s">
        <v>648</v>
      </c>
      <c r="D652" s="41" t="s">
        <v>1741</v>
      </c>
      <c r="E652" s="41" t="s">
        <v>1741</v>
      </c>
      <c r="F652" s="42" t="s">
        <v>1741</v>
      </c>
      <c r="G652" s="43" t="s">
        <v>1741</v>
      </c>
      <c r="H652" s="42" t="s">
        <v>1741</v>
      </c>
      <c r="I652" s="44" t="s">
        <v>1741</v>
      </c>
    </row>
    <row r="653" spans="1:9" ht="16.5" customHeight="1">
      <c r="A653" s="97" t="str">
        <f t="shared" si="10"/>
        <v>33</v>
      </c>
      <c r="B653" s="98" t="s">
        <v>1515</v>
      </c>
      <c r="C653" s="85" t="s">
        <v>649</v>
      </c>
      <c r="D653" s="45" t="s">
        <v>1741</v>
      </c>
      <c r="E653" s="45" t="s">
        <v>1741</v>
      </c>
      <c r="F653" s="46" t="s">
        <v>1741</v>
      </c>
      <c r="G653" s="47" t="s">
        <v>1741</v>
      </c>
      <c r="H653" s="46" t="s">
        <v>1741</v>
      </c>
      <c r="I653" s="48" t="s">
        <v>1741</v>
      </c>
    </row>
    <row r="654" spans="1:9" ht="16.5" customHeight="1">
      <c r="A654" s="97" t="str">
        <f t="shared" si="10"/>
        <v>33</v>
      </c>
      <c r="B654" s="98" t="s">
        <v>1516</v>
      </c>
      <c r="C654" s="85" t="s">
        <v>650</v>
      </c>
      <c r="D654" s="45" t="s">
        <v>1741</v>
      </c>
      <c r="E654" s="45" t="s">
        <v>1741</v>
      </c>
      <c r="F654" s="46" t="s">
        <v>1741</v>
      </c>
      <c r="G654" s="47" t="s">
        <v>1741</v>
      </c>
      <c r="H654" s="46" t="s">
        <v>1741</v>
      </c>
      <c r="I654" s="48" t="s">
        <v>1741</v>
      </c>
    </row>
    <row r="655" spans="1:9" ht="16.5" customHeight="1">
      <c r="A655" s="97" t="str">
        <f t="shared" si="10"/>
        <v>33</v>
      </c>
      <c r="B655" s="98" t="s">
        <v>1517</v>
      </c>
      <c r="C655" s="85" t="s">
        <v>651</v>
      </c>
      <c r="D655" s="45" t="s">
        <v>1741</v>
      </c>
      <c r="E655" s="45" t="s">
        <v>1741</v>
      </c>
      <c r="F655" s="46" t="s">
        <v>1741</v>
      </c>
      <c r="G655" s="47" t="s">
        <v>1741</v>
      </c>
      <c r="H655" s="46" t="s">
        <v>1741</v>
      </c>
      <c r="I655" s="48" t="s">
        <v>1741</v>
      </c>
    </row>
    <row r="656" spans="1:9" ht="16.5" customHeight="1">
      <c r="A656" s="97" t="str">
        <f t="shared" si="10"/>
        <v>33</v>
      </c>
      <c r="B656" s="98" t="s">
        <v>1518</v>
      </c>
      <c r="C656" s="85" t="s">
        <v>652</v>
      </c>
      <c r="D656" s="45" t="s">
        <v>1741</v>
      </c>
      <c r="E656" s="45" t="s">
        <v>1741</v>
      </c>
      <c r="F656" s="46" t="s">
        <v>1741</v>
      </c>
      <c r="G656" s="47" t="s">
        <v>1741</v>
      </c>
      <c r="H656" s="46" t="s">
        <v>1741</v>
      </c>
      <c r="I656" s="48" t="s">
        <v>1741</v>
      </c>
    </row>
    <row r="657" spans="1:9" ht="16.5" customHeight="1">
      <c r="A657" s="97" t="str">
        <f t="shared" si="10"/>
        <v>33</v>
      </c>
      <c r="B657" s="98" t="s">
        <v>1519</v>
      </c>
      <c r="C657" s="85" t="s">
        <v>653</v>
      </c>
      <c r="D657" s="45" t="s">
        <v>1741</v>
      </c>
      <c r="E657" s="45" t="s">
        <v>1741</v>
      </c>
      <c r="F657" s="46" t="s">
        <v>1741</v>
      </c>
      <c r="G657" s="47" t="s">
        <v>1741</v>
      </c>
      <c r="H657" s="46" t="s">
        <v>1741</v>
      </c>
      <c r="I657" s="48" t="s">
        <v>1741</v>
      </c>
    </row>
    <row r="658" spans="1:9" ht="16.5" customHeight="1">
      <c r="A658" s="97" t="str">
        <f t="shared" si="10"/>
        <v>33</v>
      </c>
      <c r="B658" s="98" t="s">
        <v>1520</v>
      </c>
      <c r="C658" s="85" t="s">
        <v>654</v>
      </c>
      <c r="D658" s="45" t="s">
        <v>1741</v>
      </c>
      <c r="E658" s="45" t="s">
        <v>1741</v>
      </c>
      <c r="F658" s="46" t="s">
        <v>1741</v>
      </c>
      <c r="G658" s="47" t="s">
        <v>1741</v>
      </c>
      <c r="H658" s="46" t="s">
        <v>1741</v>
      </c>
      <c r="I658" s="48" t="s">
        <v>1741</v>
      </c>
    </row>
    <row r="659" spans="1:9" ht="16.5" customHeight="1">
      <c r="A659" s="97" t="str">
        <f t="shared" si="10"/>
        <v>33</v>
      </c>
      <c r="B659" s="98" t="s">
        <v>1521</v>
      </c>
      <c r="C659" s="85" t="s">
        <v>655</v>
      </c>
      <c r="D659" s="45" t="s">
        <v>1741</v>
      </c>
      <c r="E659" s="45" t="s">
        <v>1741</v>
      </c>
      <c r="F659" s="46" t="s">
        <v>1741</v>
      </c>
      <c r="G659" s="47" t="s">
        <v>1741</v>
      </c>
      <c r="H659" s="46" t="s">
        <v>1741</v>
      </c>
      <c r="I659" s="48" t="s">
        <v>1741</v>
      </c>
    </row>
    <row r="660" spans="1:9" ht="16.5" customHeight="1">
      <c r="A660" s="97" t="str">
        <f t="shared" si="10"/>
        <v>33</v>
      </c>
      <c r="B660" s="98" t="s">
        <v>1522</v>
      </c>
      <c r="C660" s="85" t="s">
        <v>656</v>
      </c>
      <c r="D660" s="45" t="s">
        <v>1741</v>
      </c>
      <c r="E660" s="45" t="s">
        <v>1741</v>
      </c>
      <c r="F660" s="46" t="s">
        <v>1741</v>
      </c>
      <c r="G660" s="47" t="s">
        <v>1741</v>
      </c>
      <c r="H660" s="46" t="s">
        <v>1741</v>
      </c>
      <c r="I660" s="48" t="s">
        <v>1741</v>
      </c>
    </row>
    <row r="661" spans="1:9" ht="16.5" customHeight="1">
      <c r="A661" s="97" t="str">
        <f t="shared" si="10"/>
        <v>33</v>
      </c>
      <c r="B661" s="98" t="s">
        <v>1523</v>
      </c>
      <c r="C661" s="85" t="s">
        <v>657</v>
      </c>
      <c r="D661" s="45" t="s">
        <v>1741</v>
      </c>
      <c r="E661" s="45" t="s">
        <v>1741</v>
      </c>
      <c r="F661" s="46" t="s">
        <v>1741</v>
      </c>
      <c r="G661" s="47" t="s">
        <v>1741</v>
      </c>
      <c r="H661" s="46" t="s">
        <v>1741</v>
      </c>
      <c r="I661" s="48" t="s">
        <v>1741</v>
      </c>
    </row>
    <row r="662" spans="1:9" ht="16.5" customHeight="1">
      <c r="A662" s="97" t="str">
        <f t="shared" si="10"/>
        <v>33</v>
      </c>
      <c r="B662" s="98" t="s">
        <v>1524</v>
      </c>
      <c r="C662" s="85" t="s">
        <v>658</v>
      </c>
      <c r="D662" s="45" t="s">
        <v>1741</v>
      </c>
      <c r="E662" s="45" t="s">
        <v>1741</v>
      </c>
      <c r="F662" s="46" t="s">
        <v>1741</v>
      </c>
      <c r="G662" s="47" t="s">
        <v>1741</v>
      </c>
      <c r="H662" s="46" t="s">
        <v>1741</v>
      </c>
      <c r="I662" s="48" t="s">
        <v>1741</v>
      </c>
    </row>
    <row r="663" spans="1:9" ht="16.5" customHeight="1">
      <c r="A663" s="97" t="str">
        <f t="shared" si="10"/>
        <v>33</v>
      </c>
      <c r="B663" s="98" t="s">
        <v>1525</v>
      </c>
      <c r="C663" s="85" t="s">
        <v>659</v>
      </c>
      <c r="D663" s="45" t="s">
        <v>1741</v>
      </c>
      <c r="E663" s="45" t="s">
        <v>1741</v>
      </c>
      <c r="F663" s="46" t="s">
        <v>1741</v>
      </c>
      <c r="G663" s="47" t="s">
        <v>1741</v>
      </c>
      <c r="H663" s="46" t="s">
        <v>1741</v>
      </c>
      <c r="I663" s="48" t="s">
        <v>1741</v>
      </c>
    </row>
    <row r="664" spans="1:9" ht="16.5" customHeight="1">
      <c r="A664" s="97" t="str">
        <f t="shared" si="10"/>
        <v>33</v>
      </c>
      <c r="B664" s="98" t="s">
        <v>1526</v>
      </c>
      <c r="C664" s="85" t="s">
        <v>660</v>
      </c>
      <c r="D664" s="45" t="s">
        <v>1741</v>
      </c>
      <c r="E664" s="45" t="s">
        <v>1741</v>
      </c>
      <c r="F664" s="46" t="s">
        <v>1741</v>
      </c>
      <c r="G664" s="47" t="s">
        <v>1741</v>
      </c>
      <c r="H664" s="46" t="s">
        <v>1741</v>
      </c>
      <c r="I664" s="48" t="s">
        <v>1741</v>
      </c>
    </row>
    <row r="665" spans="1:9" ht="16.5" customHeight="1">
      <c r="A665" s="97" t="str">
        <f t="shared" si="10"/>
        <v>33</v>
      </c>
      <c r="B665" s="98" t="s">
        <v>1527</v>
      </c>
      <c r="C665" s="85" t="s">
        <v>661</v>
      </c>
      <c r="D665" s="45" t="s">
        <v>1741</v>
      </c>
      <c r="E665" s="45" t="s">
        <v>1741</v>
      </c>
      <c r="F665" s="46" t="s">
        <v>1741</v>
      </c>
      <c r="G665" s="47" t="s">
        <v>1741</v>
      </c>
      <c r="H665" s="46" t="s">
        <v>1741</v>
      </c>
      <c r="I665" s="48" t="s">
        <v>1741</v>
      </c>
    </row>
    <row r="666" spans="1:9" ht="16.5" customHeight="1">
      <c r="A666" s="97" t="str">
        <f t="shared" si="10"/>
        <v>33</v>
      </c>
      <c r="B666" s="98" t="s">
        <v>1528</v>
      </c>
      <c r="C666" s="85" t="s">
        <v>662</v>
      </c>
      <c r="D666" s="45" t="s">
        <v>1741</v>
      </c>
      <c r="E666" s="45" t="s">
        <v>1741</v>
      </c>
      <c r="F666" s="46" t="s">
        <v>1741</v>
      </c>
      <c r="G666" s="47" t="s">
        <v>1741</v>
      </c>
      <c r="H666" s="46" t="s">
        <v>1741</v>
      </c>
      <c r="I666" s="48" t="s">
        <v>1741</v>
      </c>
    </row>
    <row r="667" spans="1:9" ht="16.5" customHeight="1" thickBot="1">
      <c r="A667" s="97" t="str">
        <f t="shared" si="10"/>
        <v>33</v>
      </c>
      <c r="B667" s="98" t="s">
        <v>1529</v>
      </c>
      <c r="C667" s="87" t="s">
        <v>663</v>
      </c>
      <c r="D667" s="52" t="s">
        <v>1741</v>
      </c>
      <c r="E667" s="52" t="s">
        <v>1741</v>
      </c>
      <c r="F667" s="53" t="s">
        <v>1741</v>
      </c>
      <c r="G667" s="54" t="s">
        <v>1741</v>
      </c>
      <c r="H667" s="53" t="s">
        <v>1741</v>
      </c>
      <c r="I667" s="55" t="s">
        <v>1741</v>
      </c>
    </row>
    <row r="668" spans="1:9" ht="16.5" customHeight="1">
      <c r="A668" s="97" t="str">
        <f t="shared" si="10"/>
        <v>34</v>
      </c>
      <c r="B668" s="98" t="s">
        <v>1530</v>
      </c>
      <c r="C668" s="88" t="s">
        <v>664</v>
      </c>
      <c r="D668" s="41" t="s">
        <v>4</v>
      </c>
      <c r="E668" s="41" t="s">
        <v>1741</v>
      </c>
      <c r="F668" s="42" t="s">
        <v>4</v>
      </c>
      <c r="G668" s="43" t="s">
        <v>1741</v>
      </c>
      <c r="H668" s="42" t="s">
        <v>4</v>
      </c>
      <c r="I668" s="44" t="s">
        <v>4</v>
      </c>
    </row>
    <row r="669" spans="1:9" ht="16.5" customHeight="1">
      <c r="A669" s="97" t="str">
        <f t="shared" si="10"/>
        <v>34</v>
      </c>
      <c r="B669" s="98" t="s">
        <v>1531</v>
      </c>
      <c r="C669" s="85" t="s">
        <v>665</v>
      </c>
      <c r="D669" s="45" t="s">
        <v>4</v>
      </c>
      <c r="E669" s="45" t="s">
        <v>1741</v>
      </c>
      <c r="F669" s="46" t="s">
        <v>4</v>
      </c>
      <c r="G669" s="47" t="s">
        <v>1741</v>
      </c>
      <c r="H669" s="46" t="s">
        <v>4</v>
      </c>
      <c r="I669" s="48" t="s">
        <v>4</v>
      </c>
    </row>
    <row r="670" spans="1:9" ht="16.5" customHeight="1">
      <c r="A670" s="97" t="str">
        <f t="shared" si="10"/>
        <v>34</v>
      </c>
      <c r="B670" s="98" t="s">
        <v>1532</v>
      </c>
      <c r="C670" s="85" t="s">
        <v>666</v>
      </c>
      <c r="D670" s="45" t="s">
        <v>4</v>
      </c>
      <c r="E670" s="45" t="s">
        <v>1741</v>
      </c>
      <c r="F670" s="46" t="s">
        <v>4</v>
      </c>
      <c r="G670" s="47" t="s">
        <v>1741</v>
      </c>
      <c r="H670" s="46" t="s">
        <v>4</v>
      </c>
      <c r="I670" s="48" t="s">
        <v>4</v>
      </c>
    </row>
    <row r="671" spans="1:9" ht="16.5" customHeight="1">
      <c r="A671" s="97" t="str">
        <f t="shared" si="10"/>
        <v>34</v>
      </c>
      <c r="B671" s="98" t="s">
        <v>1533</v>
      </c>
      <c r="C671" s="85" t="s">
        <v>667</v>
      </c>
      <c r="D671" s="45" t="s">
        <v>1741</v>
      </c>
      <c r="E671" s="45" t="s">
        <v>1741</v>
      </c>
      <c r="F671" s="46" t="s">
        <v>1741</v>
      </c>
      <c r="G671" s="47" t="s">
        <v>1741</v>
      </c>
      <c r="H671" s="46" t="s">
        <v>1741</v>
      </c>
      <c r="I671" s="48" t="s">
        <v>1741</v>
      </c>
    </row>
    <row r="672" spans="1:9" ht="16.5" customHeight="1">
      <c r="A672" s="97" t="str">
        <f t="shared" si="10"/>
        <v>34</v>
      </c>
      <c r="B672" s="98" t="s">
        <v>1534</v>
      </c>
      <c r="C672" s="85" t="s">
        <v>668</v>
      </c>
      <c r="D672" s="45" t="s">
        <v>1741</v>
      </c>
      <c r="E672" s="45" t="s">
        <v>1741</v>
      </c>
      <c r="F672" s="46" t="s">
        <v>1741</v>
      </c>
      <c r="G672" s="47" t="s">
        <v>1741</v>
      </c>
      <c r="H672" s="46" t="s">
        <v>1741</v>
      </c>
      <c r="I672" s="48" t="s">
        <v>1741</v>
      </c>
    </row>
    <row r="673" spans="1:9" ht="16.5" customHeight="1">
      <c r="A673" s="97" t="str">
        <f t="shared" si="10"/>
        <v>34</v>
      </c>
      <c r="B673" s="98" t="s">
        <v>1535</v>
      </c>
      <c r="C673" s="85" t="s">
        <v>669</v>
      </c>
      <c r="D673" s="45" t="s">
        <v>4</v>
      </c>
      <c r="E673" s="45" t="s">
        <v>1741</v>
      </c>
      <c r="F673" s="46" t="s">
        <v>4</v>
      </c>
      <c r="G673" s="47" t="s">
        <v>1741</v>
      </c>
      <c r="H673" s="46" t="s">
        <v>4</v>
      </c>
      <c r="I673" s="48" t="s">
        <v>4</v>
      </c>
    </row>
    <row r="674" spans="1:9" ht="16.5" customHeight="1">
      <c r="A674" s="97" t="str">
        <f t="shared" si="10"/>
        <v>34</v>
      </c>
      <c r="B674" s="98" t="s">
        <v>1536</v>
      </c>
      <c r="C674" s="85" t="s">
        <v>670</v>
      </c>
      <c r="D674" s="45" t="s">
        <v>4</v>
      </c>
      <c r="E674" s="45" t="s">
        <v>1741</v>
      </c>
      <c r="F674" s="46" t="s">
        <v>4</v>
      </c>
      <c r="G674" s="47" t="s">
        <v>1741</v>
      </c>
      <c r="H674" s="46" t="s">
        <v>4</v>
      </c>
      <c r="I674" s="48" t="s">
        <v>4</v>
      </c>
    </row>
    <row r="675" spans="1:9" ht="16.5" customHeight="1">
      <c r="A675" s="97" t="str">
        <f t="shared" si="10"/>
        <v>34</v>
      </c>
      <c r="B675" s="98" t="s">
        <v>1537</v>
      </c>
      <c r="C675" s="85" t="s">
        <v>288</v>
      </c>
      <c r="D675" s="45" t="s">
        <v>4</v>
      </c>
      <c r="E675" s="45" t="s">
        <v>1741</v>
      </c>
      <c r="F675" s="46" t="s">
        <v>4</v>
      </c>
      <c r="G675" s="47" t="s">
        <v>1741</v>
      </c>
      <c r="H675" s="46" t="s">
        <v>4</v>
      </c>
      <c r="I675" s="48" t="s">
        <v>4</v>
      </c>
    </row>
    <row r="676" spans="1:9" ht="16.5" customHeight="1">
      <c r="A676" s="97" t="str">
        <f t="shared" si="10"/>
        <v>34</v>
      </c>
      <c r="B676" s="98" t="s">
        <v>1538</v>
      </c>
      <c r="C676" s="85" t="s">
        <v>671</v>
      </c>
      <c r="D676" s="45" t="s">
        <v>1741</v>
      </c>
      <c r="E676" s="45" t="s">
        <v>1741</v>
      </c>
      <c r="F676" s="46" t="s">
        <v>1741</v>
      </c>
      <c r="G676" s="47" t="s">
        <v>1741</v>
      </c>
      <c r="H676" s="46" t="s">
        <v>1741</v>
      </c>
      <c r="I676" s="48" t="s">
        <v>1741</v>
      </c>
    </row>
    <row r="677" spans="1:9" ht="16.5" customHeight="1">
      <c r="A677" s="97" t="str">
        <f t="shared" si="10"/>
        <v>34</v>
      </c>
      <c r="B677" s="98" t="s">
        <v>1539</v>
      </c>
      <c r="C677" s="85" t="s">
        <v>672</v>
      </c>
      <c r="D677" s="45" t="s">
        <v>4</v>
      </c>
      <c r="E677" s="45" t="s">
        <v>1741</v>
      </c>
      <c r="F677" s="46" t="s">
        <v>4</v>
      </c>
      <c r="G677" s="47" t="s">
        <v>1741</v>
      </c>
      <c r="H677" s="46" t="s">
        <v>4</v>
      </c>
      <c r="I677" s="48" t="s">
        <v>4</v>
      </c>
    </row>
    <row r="678" spans="1:9" ht="16.5" customHeight="1">
      <c r="A678" s="97" t="str">
        <f t="shared" si="10"/>
        <v>34</v>
      </c>
      <c r="B678" s="98" t="s">
        <v>1540</v>
      </c>
      <c r="C678" s="85" t="s">
        <v>673</v>
      </c>
      <c r="D678" s="45" t="s">
        <v>4</v>
      </c>
      <c r="E678" s="45" t="s">
        <v>1741</v>
      </c>
      <c r="F678" s="46" t="s">
        <v>4</v>
      </c>
      <c r="G678" s="47" t="s">
        <v>1741</v>
      </c>
      <c r="H678" s="46" t="s">
        <v>4</v>
      </c>
      <c r="I678" s="48" t="s">
        <v>4</v>
      </c>
    </row>
    <row r="679" spans="1:9" ht="16.5" customHeight="1">
      <c r="A679" s="97" t="str">
        <f t="shared" si="10"/>
        <v>34</v>
      </c>
      <c r="B679" s="98" t="s">
        <v>1541</v>
      </c>
      <c r="C679" s="85" t="s">
        <v>674</v>
      </c>
      <c r="D679" s="45" t="s">
        <v>4</v>
      </c>
      <c r="E679" s="45" t="s">
        <v>1741</v>
      </c>
      <c r="F679" s="46" t="s">
        <v>4</v>
      </c>
      <c r="G679" s="47" t="s">
        <v>1741</v>
      </c>
      <c r="H679" s="46" t="s">
        <v>4</v>
      </c>
      <c r="I679" s="48" t="s">
        <v>4</v>
      </c>
    </row>
    <row r="680" spans="1:9" ht="16.5" customHeight="1">
      <c r="A680" s="97" t="str">
        <f t="shared" si="10"/>
        <v>34</v>
      </c>
      <c r="B680" s="98" t="s">
        <v>1542</v>
      </c>
      <c r="C680" s="85" t="s">
        <v>675</v>
      </c>
      <c r="D680" s="45" t="s">
        <v>4</v>
      </c>
      <c r="E680" s="45" t="s">
        <v>1741</v>
      </c>
      <c r="F680" s="46" t="s">
        <v>4</v>
      </c>
      <c r="G680" s="47" t="s">
        <v>1741</v>
      </c>
      <c r="H680" s="46" t="s">
        <v>4</v>
      </c>
      <c r="I680" s="48" t="s">
        <v>4</v>
      </c>
    </row>
    <row r="681" spans="1:9" ht="16.5" customHeight="1">
      <c r="A681" s="97" t="str">
        <f t="shared" si="10"/>
        <v>34</v>
      </c>
      <c r="B681" s="98" t="s">
        <v>1543</v>
      </c>
      <c r="C681" s="85" t="s">
        <v>676</v>
      </c>
      <c r="D681" s="45" t="s">
        <v>4</v>
      </c>
      <c r="E681" s="45" t="s">
        <v>1741</v>
      </c>
      <c r="F681" s="46" t="s">
        <v>4</v>
      </c>
      <c r="G681" s="47" t="s">
        <v>1741</v>
      </c>
      <c r="H681" s="46" t="s">
        <v>4</v>
      </c>
      <c r="I681" s="48" t="s">
        <v>4</v>
      </c>
    </row>
    <row r="682" spans="1:9" ht="16.5" customHeight="1" thickBot="1">
      <c r="A682" s="97" t="str">
        <f t="shared" si="10"/>
        <v>34</v>
      </c>
      <c r="B682" s="98" t="s">
        <v>1544</v>
      </c>
      <c r="C682" s="87" t="s">
        <v>677</v>
      </c>
      <c r="D682" s="52" t="s">
        <v>1741</v>
      </c>
      <c r="E682" s="52" t="s">
        <v>1741</v>
      </c>
      <c r="F682" s="53" t="s">
        <v>1741</v>
      </c>
      <c r="G682" s="54" t="s">
        <v>1741</v>
      </c>
      <c r="H682" s="53" t="s">
        <v>1741</v>
      </c>
      <c r="I682" s="55" t="s">
        <v>1741</v>
      </c>
    </row>
    <row r="683" spans="1:9" ht="16.5" customHeight="1">
      <c r="A683" s="97" t="str">
        <f t="shared" si="10"/>
        <v>35</v>
      </c>
      <c r="B683" s="98" t="s">
        <v>1545</v>
      </c>
      <c r="C683" s="88" t="s">
        <v>678</v>
      </c>
      <c r="D683" s="41" t="s">
        <v>4</v>
      </c>
      <c r="E683" s="41" t="s">
        <v>1741</v>
      </c>
      <c r="F683" s="42" t="s">
        <v>1741</v>
      </c>
      <c r="G683" s="43" t="s">
        <v>4</v>
      </c>
      <c r="H683" s="42" t="s">
        <v>4</v>
      </c>
      <c r="I683" s="44" t="s">
        <v>4</v>
      </c>
    </row>
    <row r="684" spans="1:9" ht="16.5" customHeight="1">
      <c r="A684" s="97" t="str">
        <f t="shared" si="10"/>
        <v>35</v>
      </c>
      <c r="B684" s="98" t="s">
        <v>1546</v>
      </c>
      <c r="C684" s="85" t="s">
        <v>679</v>
      </c>
      <c r="D684" s="45" t="s">
        <v>4</v>
      </c>
      <c r="E684" s="45" t="s">
        <v>1741</v>
      </c>
      <c r="F684" s="46" t="s">
        <v>1741</v>
      </c>
      <c r="G684" s="47" t="s">
        <v>4</v>
      </c>
      <c r="H684" s="46" t="s">
        <v>4</v>
      </c>
      <c r="I684" s="48" t="s">
        <v>4</v>
      </c>
    </row>
    <row r="685" spans="1:9" ht="16.5" customHeight="1">
      <c r="A685" s="97" t="str">
        <f t="shared" si="10"/>
        <v>35</v>
      </c>
      <c r="B685" s="98" t="s">
        <v>1547</v>
      </c>
      <c r="C685" s="85" t="s">
        <v>680</v>
      </c>
      <c r="D685" s="45" t="s">
        <v>1741</v>
      </c>
      <c r="E685" s="45" t="s">
        <v>1741</v>
      </c>
      <c r="F685" s="46" t="s">
        <v>1741</v>
      </c>
      <c r="G685" s="47" t="s">
        <v>1741</v>
      </c>
      <c r="H685" s="46" t="s">
        <v>1741</v>
      </c>
      <c r="I685" s="48" t="s">
        <v>1741</v>
      </c>
    </row>
    <row r="686" spans="1:9" ht="16.5" customHeight="1">
      <c r="A686" s="97" t="str">
        <f t="shared" si="10"/>
        <v>35</v>
      </c>
      <c r="B686" s="98" t="s">
        <v>1548</v>
      </c>
      <c r="C686" s="85" t="s">
        <v>681</v>
      </c>
      <c r="D686" s="45" t="s">
        <v>1741</v>
      </c>
      <c r="E686" s="45" t="s">
        <v>1741</v>
      </c>
      <c r="F686" s="46" t="s">
        <v>1741</v>
      </c>
      <c r="G686" s="47" t="s">
        <v>1741</v>
      </c>
      <c r="H686" s="46" t="s">
        <v>1741</v>
      </c>
      <c r="I686" s="48" t="s">
        <v>1741</v>
      </c>
    </row>
    <row r="687" spans="1:9" ht="16.5" customHeight="1">
      <c r="A687" s="97" t="str">
        <f t="shared" si="10"/>
        <v>35</v>
      </c>
      <c r="B687" s="98" t="s">
        <v>1549</v>
      </c>
      <c r="C687" s="85" t="s">
        <v>682</v>
      </c>
      <c r="D687" s="45" t="s">
        <v>4</v>
      </c>
      <c r="E687" s="45" t="s">
        <v>1741</v>
      </c>
      <c r="F687" s="46" t="s">
        <v>1741</v>
      </c>
      <c r="G687" s="47" t="s">
        <v>4</v>
      </c>
      <c r="H687" s="46" t="s">
        <v>4</v>
      </c>
      <c r="I687" s="48" t="s">
        <v>4</v>
      </c>
    </row>
    <row r="688" spans="1:9" ht="16.5" customHeight="1">
      <c r="A688" s="97" t="str">
        <f t="shared" si="10"/>
        <v>35</v>
      </c>
      <c r="B688" s="98" t="s">
        <v>1550</v>
      </c>
      <c r="C688" s="85" t="s">
        <v>683</v>
      </c>
      <c r="D688" s="45" t="s">
        <v>1741</v>
      </c>
      <c r="E688" s="45" t="s">
        <v>1741</v>
      </c>
      <c r="F688" s="46" t="s">
        <v>1741</v>
      </c>
      <c r="G688" s="47" t="s">
        <v>1741</v>
      </c>
      <c r="H688" s="46" t="s">
        <v>1741</v>
      </c>
      <c r="I688" s="48" t="s">
        <v>1741</v>
      </c>
    </row>
    <row r="689" spans="1:9" ht="16.5" customHeight="1">
      <c r="A689" s="97" t="str">
        <f t="shared" si="10"/>
        <v>35</v>
      </c>
      <c r="B689" s="98" t="s">
        <v>1551</v>
      </c>
      <c r="C689" s="85" t="s">
        <v>684</v>
      </c>
      <c r="D689" s="45" t="s">
        <v>4</v>
      </c>
      <c r="E689" s="45" t="s">
        <v>1741</v>
      </c>
      <c r="F689" s="46" t="s">
        <v>1741</v>
      </c>
      <c r="G689" s="47" t="s">
        <v>4</v>
      </c>
      <c r="H689" s="46" t="s">
        <v>4</v>
      </c>
      <c r="I689" s="48" t="s">
        <v>4</v>
      </c>
    </row>
    <row r="690" spans="1:9" ht="16.5" customHeight="1">
      <c r="A690" s="97" t="str">
        <f t="shared" si="10"/>
        <v>35</v>
      </c>
      <c r="B690" s="98" t="s">
        <v>1552</v>
      </c>
      <c r="C690" s="85" t="s">
        <v>685</v>
      </c>
      <c r="D690" s="45" t="s">
        <v>4</v>
      </c>
      <c r="E690" s="45" t="s">
        <v>1741</v>
      </c>
      <c r="F690" s="46" t="s">
        <v>1741</v>
      </c>
      <c r="G690" s="47" t="s">
        <v>4</v>
      </c>
      <c r="H690" s="46" t="s">
        <v>4</v>
      </c>
      <c r="I690" s="48" t="s">
        <v>4</v>
      </c>
    </row>
    <row r="691" spans="1:9" ht="16.5" customHeight="1">
      <c r="A691" s="97" t="str">
        <f t="shared" si="10"/>
        <v>35</v>
      </c>
      <c r="B691" s="98" t="s">
        <v>1553</v>
      </c>
      <c r="C691" s="85" t="s">
        <v>686</v>
      </c>
      <c r="D691" s="45" t="s">
        <v>1741</v>
      </c>
      <c r="E691" s="45" t="s">
        <v>1741</v>
      </c>
      <c r="F691" s="46" t="s">
        <v>1741</v>
      </c>
      <c r="G691" s="47" t="s">
        <v>1741</v>
      </c>
      <c r="H691" s="46" t="s">
        <v>1741</v>
      </c>
      <c r="I691" s="48" t="s">
        <v>1741</v>
      </c>
    </row>
    <row r="692" spans="1:9" ht="16.5" customHeight="1">
      <c r="A692" s="97" t="str">
        <f t="shared" si="10"/>
        <v>35</v>
      </c>
      <c r="B692" s="98" t="s">
        <v>1554</v>
      </c>
      <c r="C692" s="85" t="s">
        <v>687</v>
      </c>
      <c r="D692" s="45" t="s">
        <v>1741</v>
      </c>
      <c r="E692" s="45" t="s">
        <v>1741</v>
      </c>
      <c r="F692" s="46" t="s">
        <v>1741</v>
      </c>
      <c r="G692" s="47" t="s">
        <v>1741</v>
      </c>
      <c r="H692" s="46" t="s">
        <v>1741</v>
      </c>
      <c r="I692" s="48" t="s">
        <v>1741</v>
      </c>
    </row>
    <row r="693" spans="1:9" ht="16.5" customHeight="1">
      <c r="A693" s="97" t="str">
        <f t="shared" si="10"/>
        <v>35</v>
      </c>
      <c r="B693" s="98" t="s">
        <v>1555</v>
      </c>
      <c r="C693" s="85" t="s">
        <v>688</v>
      </c>
      <c r="D693" s="45" t="s">
        <v>1741</v>
      </c>
      <c r="E693" s="45" t="s">
        <v>1741</v>
      </c>
      <c r="F693" s="46" t="s">
        <v>1741</v>
      </c>
      <c r="G693" s="47" t="s">
        <v>1741</v>
      </c>
      <c r="H693" s="46" t="s">
        <v>1741</v>
      </c>
      <c r="I693" s="48" t="s">
        <v>1741</v>
      </c>
    </row>
    <row r="694" spans="1:9" ht="16.5" customHeight="1">
      <c r="A694" s="97" t="str">
        <f t="shared" si="10"/>
        <v>35</v>
      </c>
      <c r="B694" s="98" t="s">
        <v>1556</v>
      </c>
      <c r="C694" s="85" t="s">
        <v>689</v>
      </c>
      <c r="D694" s="45" t="s">
        <v>1741</v>
      </c>
      <c r="E694" s="45" t="s">
        <v>1741</v>
      </c>
      <c r="F694" s="45" t="s">
        <v>1741</v>
      </c>
      <c r="G694" s="49" t="s">
        <v>1741</v>
      </c>
      <c r="H694" s="45" t="s">
        <v>1741</v>
      </c>
      <c r="I694" s="50" t="s">
        <v>1741</v>
      </c>
    </row>
    <row r="695" spans="1:9" ht="16.5" customHeight="1">
      <c r="A695" s="97" t="str">
        <f t="shared" si="10"/>
        <v>35</v>
      </c>
      <c r="B695" s="98" t="s">
        <v>1557</v>
      </c>
      <c r="C695" s="85" t="s">
        <v>690</v>
      </c>
      <c r="D695" s="45" t="s">
        <v>4</v>
      </c>
      <c r="E695" s="45" t="s">
        <v>1741</v>
      </c>
      <c r="F695" s="45" t="s">
        <v>1741</v>
      </c>
      <c r="G695" s="49" t="s">
        <v>4</v>
      </c>
      <c r="H695" s="45" t="s">
        <v>4</v>
      </c>
      <c r="I695" s="50" t="s">
        <v>4</v>
      </c>
    </row>
    <row r="696" spans="1:9" ht="16.5" customHeight="1" thickBot="1">
      <c r="A696" s="97" t="str">
        <f t="shared" si="10"/>
        <v>35</v>
      </c>
      <c r="B696" s="98" t="s">
        <v>1558</v>
      </c>
      <c r="C696" s="87" t="s">
        <v>691</v>
      </c>
      <c r="D696" s="52" t="s">
        <v>1741</v>
      </c>
      <c r="E696" s="52" t="s">
        <v>1741</v>
      </c>
      <c r="F696" s="52" t="s">
        <v>1741</v>
      </c>
      <c r="G696" s="57" t="s">
        <v>1741</v>
      </c>
      <c r="H696" s="52" t="s">
        <v>1741</v>
      </c>
      <c r="I696" s="60" t="s">
        <v>1741</v>
      </c>
    </row>
    <row r="697" spans="1:9" ht="16.5" customHeight="1">
      <c r="A697" s="97" t="str">
        <f t="shared" si="10"/>
        <v>36</v>
      </c>
      <c r="B697" s="98" t="s">
        <v>1559</v>
      </c>
      <c r="C697" s="88" t="s">
        <v>692</v>
      </c>
      <c r="D697" s="41" t="s">
        <v>4</v>
      </c>
      <c r="E697" s="41" t="s">
        <v>1741</v>
      </c>
      <c r="F697" s="42" t="s">
        <v>1741</v>
      </c>
      <c r="G697" s="43" t="s">
        <v>1741</v>
      </c>
      <c r="H697" s="42" t="s">
        <v>1741</v>
      </c>
      <c r="I697" s="44" t="s">
        <v>1741</v>
      </c>
    </row>
    <row r="698" spans="1:9" ht="16.5" customHeight="1">
      <c r="A698" s="97" t="str">
        <f t="shared" si="10"/>
        <v>36</v>
      </c>
      <c r="B698" s="98" t="s">
        <v>1560</v>
      </c>
      <c r="C698" s="85" t="s">
        <v>693</v>
      </c>
      <c r="D698" s="45" t="s">
        <v>4</v>
      </c>
      <c r="E698" s="45" t="s">
        <v>1741</v>
      </c>
      <c r="F698" s="46" t="s">
        <v>1741</v>
      </c>
      <c r="G698" s="47" t="s">
        <v>1741</v>
      </c>
      <c r="H698" s="46" t="s">
        <v>1741</v>
      </c>
      <c r="I698" s="48" t="s">
        <v>1741</v>
      </c>
    </row>
    <row r="699" spans="1:9" ht="16.5" customHeight="1">
      <c r="A699" s="97" t="str">
        <f t="shared" si="10"/>
        <v>36</v>
      </c>
      <c r="B699" s="98" t="s">
        <v>1561</v>
      </c>
      <c r="C699" s="85" t="s">
        <v>694</v>
      </c>
      <c r="D699" s="45" t="s">
        <v>1741</v>
      </c>
      <c r="E699" s="45" t="s">
        <v>1741</v>
      </c>
      <c r="F699" s="46" t="s">
        <v>1741</v>
      </c>
      <c r="G699" s="47" t="s">
        <v>1741</v>
      </c>
      <c r="H699" s="46" t="s">
        <v>1741</v>
      </c>
      <c r="I699" s="48" t="s">
        <v>1741</v>
      </c>
    </row>
    <row r="700" spans="1:9" ht="16.5" customHeight="1">
      <c r="A700" s="97" t="str">
        <f t="shared" si="10"/>
        <v>36</v>
      </c>
      <c r="B700" s="98" t="s">
        <v>1562</v>
      </c>
      <c r="C700" s="86" t="s">
        <v>695</v>
      </c>
      <c r="D700" s="45" t="s">
        <v>4</v>
      </c>
      <c r="E700" s="45" t="s">
        <v>1741</v>
      </c>
      <c r="F700" s="46" t="s">
        <v>1741</v>
      </c>
      <c r="G700" s="47" t="s">
        <v>1741</v>
      </c>
      <c r="H700" s="46" t="s">
        <v>1741</v>
      </c>
      <c r="I700" s="48" t="s">
        <v>1741</v>
      </c>
    </row>
    <row r="701" spans="1:9" ht="16.5" customHeight="1">
      <c r="A701" s="97" t="str">
        <f t="shared" si="10"/>
        <v>36</v>
      </c>
      <c r="B701" s="98" t="s">
        <v>1563</v>
      </c>
      <c r="C701" s="86" t="s">
        <v>696</v>
      </c>
      <c r="D701" s="45" t="s">
        <v>4</v>
      </c>
      <c r="E701" s="45" t="s">
        <v>1741</v>
      </c>
      <c r="F701" s="46" t="s">
        <v>1741</v>
      </c>
      <c r="G701" s="47" t="s">
        <v>1741</v>
      </c>
      <c r="H701" s="46" t="s">
        <v>1741</v>
      </c>
      <c r="I701" s="48" t="s">
        <v>1741</v>
      </c>
    </row>
    <row r="702" spans="1:9" ht="16.5" customHeight="1">
      <c r="A702" s="97" t="str">
        <f t="shared" si="10"/>
        <v>36</v>
      </c>
      <c r="B702" s="98" t="s">
        <v>1564</v>
      </c>
      <c r="C702" s="85" t="s">
        <v>697</v>
      </c>
      <c r="D702" s="45" t="s">
        <v>1741</v>
      </c>
      <c r="E702" s="45" t="s">
        <v>1741</v>
      </c>
      <c r="F702" s="46" t="s">
        <v>1741</v>
      </c>
      <c r="G702" s="47" t="s">
        <v>1741</v>
      </c>
      <c r="H702" s="46" t="s">
        <v>1741</v>
      </c>
      <c r="I702" s="48" t="s">
        <v>1741</v>
      </c>
    </row>
    <row r="703" spans="1:9" ht="16.5" customHeight="1">
      <c r="A703" s="97" t="str">
        <f t="shared" si="10"/>
        <v>36</v>
      </c>
      <c r="B703" s="98" t="s">
        <v>1565</v>
      </c>
      <c r="C703" s="85" t="s">
        <v>698</v>
      </c>
      <c r="D703" s="45" t="s">
        <v>4</v>
      </c>
      <c r="E703" s="45" t="s">
        <v>1741</v>
      </c>
      <c r="F703" s="46" t="s">
        <v>1741</v>
      </c>
      <c r="G703" s="47" t="s">
        <v>1741</v>
      </c>
      <c r="H703" s="46" t="s">
        <v>1741</v>
      </c>
      <c r="I703" s="48" t="s">
        <v>1741</v>
      </c>
    </row>
    <row r="704" spans="1:9" ht="16.5" customHeight="1">
      <c r="A704" s="97" t="str">
        <f t="shared" si="10"/>
        <v>36</v>
      </c>
      <c r="B704" s="98" t="s">
        <v>1566</v>
      </c>
      <c r="C704" s="85" t="s">
        <v>699</v>
      </c>
      <c r="D704" s="45" t="s">
        <v>4</v>
      </c>
      <c r="E704" s="45" t="s">
        <v>1741</v>
      </c>
      <c r="F704" s="46" t="s">
        <v>1741</v>
      </c>
      <c r="G704" s="47" t="s">
        <v>1741</v>
      </c>
      <c r="H704" s="46" t="s">
        <v>1741</v>
      </c>
      <c r="I704" s="48" t="s">
        <v>1741</v>
      </c>
    </row>
    <row r="705" spans="1:9" ht="16.5" customHeight="1" thickBot="1">
      <c r="A705" s="97" t="str">
        <f t="shared" si="10"/>
        <v>36</v>
      </c>
      <c r="B705" s="98" t="s">
        <v>1567</v>
      </c>
      <c r="C705" s="87" t="s">
        <v>700</v>
      </c>
      <c r="D705" s="52" t="s">
        <v>1741</v>
      </c>
      <c r="E705" s="52" t="s">
        <v>1741</v>
      </c>
      <c r="F705" s="53" t="s">
        <v>1741</v>
      </c>
      <c r="G705" s="54" t="s">
        <v>1741</v>
      </c>
      <c r="H705" s="53" t="s">
        <v>1741</v>
      </c>
      <c r="I705" s="55" t="s">
        <v>1741</v>
      </c>
    </row>
    <row r="706" spans="1:9" ht="16.5" customHeight="1">
      <c r="A706" s="97" t="str">
        <f t="shared" si="10"/>
        <v>37</v>
      </c>
      <c r="B706" s="98" t="s">
        <v>1568</v>
      </c>
      <c r="C706" s="88" t="s">
        <v>701</v>
      </c>
      <c r="D706" s="41" t="s">
        <v>4</v>
      </c>
      <c r="E706" s="41" t="s">
        <v>1741</v>
      </c>
      <c r="F706" s="42" t="s">
        <v>1741</v>
      </c>
      <c r="G706" s="43" t="s">
        <v>1741</v>
      </c>
      <c r="H706" s="42" t="s">
        <v>1741</v>
      </c>
      <c r="I706" s="44" t="s">
        <v>1741</v>
      </c>
    </row>
    <row r="707" spans="1:9" ht="16.5" customHeight="1">
      <c r="A707" s="97" t="str">
        <f t="shared" si="10"/>
        <v>37</v>
      </c>
      <c r="B707" s="98" t="s">
        <v>1569</v>
      </c>
      <c r="C707" s="85" t="s">
        <v>702</v>
      </c>
      <c r="D707" s="45" t="s">
        <v>4</v>
      </c>
      <c r="E707" s="45" t="s">
        <v>1741</v>
      </c>
      <c r="F707" s="46" t="s">
        <v>1741</v>
      </c>
      <c r="G707" s="47" t="s">
        <v>1741</v>
      </c>
      <c r="H707" s="46" t="s">
        <v>1741</v>
      </c>
      <c r="I707" s="48" t="s">
        <v>1741</v>
      </c>
    </row>
    <row r="708" spans="1:9" ht="16.5" customHeight="1">
      <c r="A708" s="97" t="str">
        <f t="shared" si="10"/>
        <v>37</v>
      </c>
      <c r="B708" s="98" t="s">
        <v>1570</v>
      </c>
      <c r="C708" s="85" t="s">
        <v>703</v>
      </c>
      <c r="D708" s="45" t="s">
        <v>1741</v>
      </c>
      <c r="E708" s="45" t="s">
        <v>1741</v>
      </c>
      <c r="F708" s="46" t="s">
        <v>1741</v>
      </c>
      <c r="G708" s="47" t="s">
        <v>1741</v>
      </c>
      <c r="H708" s="46" t="s">
        <v>1741</v>
      </c>
      <c r="I708" s="48" t="s">
        <v>1741</v>
      </c>
    </row>
    <row r="709" spans="1:9" ht="16.5" customHeight="1">
      <c r="A709" s="97" t="str">
        <f t="shared" ref="A709:A772" si="11">LEFT(B709,2)</f>
        <v>37</v>
      </c>
      <c r="B709" s="98" t="s">
        <v>1571</v>
      </c>
      <c r="C709" s="86" t="s">
        <v>704</v>
      </c>
      <c r="D709" s="49" t="s">
        <v>4</v>
      </c>
      <c r="E709" s="49" t="s">
        <v>1741</v>
      </c>
      <c r="F709" s="47" t="s">
        <v>1741</v>
      </c>
      <c r="G709" s="47" t="s">
        <v>1741</v>
      </c>
      <c r="H709" s="47" t="s">
        <v>1741</v>
      </c>
      <c r="I709" s="51" t="s">
        <v>1741</v>
      </c>
    </row>
    <row r="710" spans="1:9" ht="16.5" customHeight="1">
      <c r="A710" s="97" t="str">
        <f t="shared" si="11"/>
        <v>37</v>
      </c>
      <c r="B710" s="98" t="s">
        <v>1572</v>
      </c>
      <c r="C710" s="86" t="s">
        <v>705</v>
      </c>
      <c r="D710" s="49" t="s">
        <v>1741</v>
      </c>
      <c r="E710" s="49" t="s">
        <v>1741</v>
      </c>
      <c r="F710" s="47" t="s">
        <v>1741</v>
      </c>
      <c r="G710" s="47" t="s">
        <v>1741</v>
      </c>
      <c r="H710" s="47" t="s">
        <v>1741</v>
      </c>
      <c r="I710" s="51" t="s">
        <v>1741</v>
      </c>
    </row>
    <row r="711" spans="1:9" ht="16.5" customHeight="1">
      <c r="A711" s="97" t="str">
        <f t="shared" si="11"/>
        <v>37</v>
      </c>
      <c r="B711" s="98" t="s">
        <v>1573</v>
      </c>
      <c r="C711" s="86" t="s">
        <v>706</v>
      </c>
      <c r="D711" s="49" t="s">
        <v>4</v>
      </c>
      <c r="E711" s="49" t="s">
        <v>1741</v>
      </c>
      <c r="F711" s="47" t="s">
        <v>1741</v>
      </c>
      <c r="G711" s="47" t="s">
        <v>1741</v>
      </c>
      <c r="H711" s="47" t="s">
        <v>1741</v>
      </c>
      <c r="I711" s="51" t="s">
        <v>1741</v>
      </c>
    </row>
    <row r="712" spans="1:9" ht="16.5" customHeight="1">
      <c r="A712" s="97" t="str">
        <f t="shared" si="11"/>
        <v>37</v>
      </c>
      <c r="B712" s="98" t="s">
        <v>1574</v>
      </c>
      <c r="C712" s="86" t="s">
        <v>707</v>
      </c>
      <c r="D712" s="49" t="s">
        <v>1741</v>
      </c>
      <c r="E712" s="49" t="s">
        <v>1741</v>
      </c>
      <c r="F712" s="47" t="s">
        <v>1741</v>
      </c>
      <c r="G712" s="47" t="s">
        <v>1741</v>
      </c>
      <c r="H712" s="47" t="s">
        <v>1741</v>
      </c>
      <c r="I712" s="51" t="s">
        <v>1741</v>
      </c>
    </row>
    <row r="713" spans="1:9" ht="16.5" customHeight="1">
      <c r="A713" s="97" t="str">
        <f t="shared" si="11"/>
        <v>37</v>
      </c>
      <c r="B713" s="98" t="s">
        <v>1575</v>
      </c>
      <c r="C713" s="85" t="s">
        <v>708</v>
      </c>
      <c r="D713" s="45" t="s">
        <v>1741</v>
      </c>
      <c r="E713" s="45" t="s">
        <v>1741</v>
      </c>
      <c r="F713" s="46" t="s">
        <v>1741</v>
      </c>
      <c r="G713" s="47" t="s">
        <v>1741</v>
      </c>
      <c r="H713" s="46" t="s">
        <v>1741</v>
      </c>
      <c r="I713" s="48" t="s">
        <v>1741</v>
      </c>
    </row>
    <row r="714" spans="1:9" ht="16.5" customHeight="1" thickBot="1">
      <c r="A714" s="97" t="str">
        <f t="shared" si="11"/>
        <v>37</v>
      </c>
      <c r="B714" s="98" t="s">
        <v>1576</v>
      </c>
      <c r="C714" s="87" t="s">
        <v>709</v>
      </c>
      <c r="D714" s="52" t="s">
        <v>4</v>
      </c>
      <c r="E714" s="52" t="s">
        <v>1741</v>
      </c>
      <c r="F714" s="53" t="s">
        <v>1741</v>
      </c>
      <c r="G714" s="54" t="s">
        <v>1741</v>
      </c>
      <c r="H714" s="53" t="s">
        <v>1741</v>
      </c>
      <c r="I714" s="55" t="s">
        <v>1741</v>
      </c>
    </row>
    <row r="715" spans="1:9" ht="16.5" customHeight="1">
      <c r="A715" s="97" t="str">
        <f t="shared" si="11"/>
        <v>38</v>
      </c>
      <c r="B715" s="98" t="s">
        <v>1577</v>
      </c>
      <c r="C715" s="88" t="s">
        <v>710</v>
      </c>
      <c r="D715" s="41" t="s">
        <v>4</v>
      </c>
      <c r="E715" s="41" t="s">
        <v>1741</v>
      </c>
      <c r="F715" s="42" t="s">
        <v>1741</v>
      </c>
      <c r="G715" s="43" t="s">
        <v>1741</v>
      </c>
      <c r="H715" s="42" t="s">
        <v>1741</v>
      </c>
      <c r="I715" s="44" t="s">
        <v>1741</v>
      </c>
    </row>
    <row r="716" spans="1:9" ht="16.5" customHeight="1">
      <c r="A716" s="97" t="str">
        <f t="shared" si="11"/>
        <v>38</v>
      </c>
      <c r="B716" s="98" t="s">
        <v>1578</v>
      </c>
      <c r="C716" s="85" t="s">
        <v>711</v>
      </c>
      <c r="D716" s="45" t="s">
        <v>1741</v>
      </c>
      <c r="E716" s="45" t="s">
        <v>1741</v>
      </c>
      <c r="F716" s="46" t="s">
        <v>1741</v>
      </c>
      <c r="G716" s="47" t="s">
        <v>1741</v>
      </c>
      <c r="H716" s="46" t="s">
        <v>1741</v>
      </c>
      <c r="I716" s="48" t="s">
        <v>1741</v>
      </c>
    </row>
    <row r="717" spans="1:9" ht="16.5" customHeight="1">
      <c r="A717" s="97" t="str">
        <f t="shared" si="11"/>
        <v>38</v>
      </c>
      <c r="B717" s="98" t="s">
        <v>1579</v>
      </c>
      <c r="C717" s="85" t="s">
        <v>712</v>
      </c>
      <c r="D717" s="45" t="s">
        <v>1741</v>
      </c>
      <c r="E717" s="45" t="s">
        <v>1741</v>
      </c>
      <c r="F717" s="46" t="s">
        <v>1741</v>
      </c>
      <c r="G717" s="47" t="s">
        <v>1741</v>
      </c>
      <c r="H717" s="46" t="s">
        <v>1741</v>
      </c>
      <c r="I717" s="48" t="s">
        <v>1741</v>
      </c>
    </row>
    <row r="718" spans="1:9" ht="16.5" customHeight="1">
      <c r="A718" s="97" t="str">
        <f t="shared" si="11"/>
        <v>38</v>
      </c>
      <c r="B718" s="98" t="s">
        <v>1580</v>
      </c>
      <c r="C718" s="85" t="s">
        <v>713</v>
      </c>
      <c r="D718" s="45" t="s">
        <v>1741</v>
      </c>
      <c r="E718" s="45" t="s">
        <v>1741</v>
      </c>
      <c r="F718" s="46" t="s">
        <v>1741</v>
      </c>
      <c r="G718" s="47" t="s">
        <v>1741</v>
      </c>
      <c r="H718" s="46" t="s">
        <v>1741</v>
      </c>
      <c r="I718" s="48" t="s">
        <v>1741</v>
      </c>
    </row>
    <row r="719" spans="1:9" ht="16.5" customHeight="1">
      <c r="A719" s="97" t="str">
        <f t="shared" si="11"/>
        <v>38</v>
      </c>
      <c r="B719" s="98" t="s">
        <v>1581</v>
      </c>
      <c r="C719" s="85" t="s">
        <v>714</v>
      </c>
      <c r="D719" s="45" t="s">
        <v>1741</v>
      </c>
      <c r="E719" s="45" t="s">
        <v>1741</v>
      </c>
      <c r="F719" s="46" t="s">
        <v>1741</v>
      </c>
      <c r="G719" s="47" t="s">
        <v>1741</v>
      </c>
      <c r="H719" s="46" t="s">
        <v>1741</v>
      </c>
      <c r="I719" s="48" t="s">
        <v>1741</v>
      </c>
    </row>
    <row r="720" spans="1:9" ht="16.5" customHeight="1">
      <c r="A720" s="97" t="str">
        <f t="shared" si="11"/>
        <v>38</v>
      </c>
      <c r="B720" s="98" t="s">
        <v>1582</v>
      </c>
      <c r="C720" s="85" t="s">
        <v>715</v>
      </c>
      <c r="D720" s="45" t="s">
        <v>1741</v>
      </c>
      <c r="E720" s="45" t="s">
        <v>1741</v>
      </c>
      <c r="F720" s="46" t="s">
        <v>1741</v>
      </c>
      <c r="G720" s="47" t="s">
        <v>1741</v>
      </c>
      <c r="H720" s="46" t="s">
        <v>1741</v>
      </c>
      <c r="I720" s="48" t="s">
        <v>1741</v>
      </c>
    </row>
    <row r="721" spans="1:9" ht="16.5" customHeight="1">
      <c r="A721" s="97" t="str">
        <f t="shared" si="11"/>
        <v>38</v>
      </c>
      <c r="B721" s="98" t="s">
        <v>1583</v>
      </c>
      <c r="C721" s="85" t="s">
        <v>716</v>
      </c>
      <c r="D721" s="45" t="s">
        <v>1741</v>
      </c>
      <c r="E721" s="45" t="s">
        <v>1741</v>
      </c>
      <c r="F721" s="46" t="s">
        <v>1741</v>
      </c>
      <c r="G721" s="47" t="s">
        <v>1741</v>
      </c>
      <c r="H721" s="46" t="s">
        <v>1741</v>
      </c>
      <c r="I721" s="48" t="s">
        <v>1741</v>
      </c>
    </row>
    <row r="722" spans="1:9" ht="16.5" customHeight="1">
      <c r="A722" s="97" t="str">
        <f t="shared" si="11"/>
        <v>38</v>
      </c>
      <c r="B722" s="98" t="s">
        <v>1584</v>
      </c>
      <c r="C722" s="85" t="s">
        <v>717</v>
      </c>
      <c r="D722" s="45" t="s">
        <v>1741</v>
      </c>
      <c r="E722" s="45" t="s">
        <v>1741</v>
      </c>
      <c r="F722" s="46" t="s">
        <v>1741</v>
      </c>
      <c r="G722" s="47" t="s">
        <v>1741</v>
      </c>
      <c r="H722" s="46" t="s">
        <v>1741</v>
      </c>
      <c r="I722" s="48" t="s">
        <v>1741</v>
      </c>
    </row>
    <row r="723" spans="1:9" ht="16.5" customHeight="1">
      <c r="A723" s="97" t="str">
        <f t="shared" si="11"/>
        <v>38</v>
      </c>
      <c r="B723" s="98" t="s">
        <v>1585</v>
      </c>
      <c r="C723" s="85" t="s">
        <v>718</v>
      </c>
      <c r="D723" s="45" t="s">
        <v>1741</v>
      </c>
      <c r="E723" s="45" t="s">
        <v>1741</v>
      </c>
      <c r="F723" s="46" t="s">
        <v>1741</v>
      </c>
      <c r="G723" s="47" t="s">
        <v>1741</v>
      </c>
      <c r="H723" s="46" t="s">
        <v>1741</v>
      </c>
      <c r="I723" s="48" t="s">
        <v>1741</v>
      </c>
    </row>
    <row r="724" spans="1:9" ht="16.5" customHeight="1">
      <c r="A724" s="97" t="str">
        <f t="shared" si="11"/>
        <v>38</v>
      </c>
      <c r="B724" s="98" t="s">
        <v>1586</v>
      </c>
      <c r="C724" s="85" t="s">
        <v>719</v>
      </c>
      <c r="D724" s="45" t="s">
        <v>1741</v>
      </c>
      <c r="E724" s="45" t="s">
        <v>1741</v>
      </c>
      <c r="F724" s="46" t="s">
        <v>1741</v>
      </c>
      <c r="G724" s="47" t="s">
        <v>1741</v>
      </c>
      <c r="H724" s="46" t="s">
        <v>1741</v>
      </c>
      <c r="I724" s="48" t="s">
        <v>1741</v>
      </c>
    </row>
    <row r="725" spans="1:9" ht="16.5" customHeight="1">
      <c r="A725" s="97" t="str">
        <f t="shared" si="11"/>
        <v>38</v>
      </c>
      <c r="B725" s="98" t="s">
        <v>1587</v>
      </c>
      <c r="C725" s="85" t="s">
        <v>720</v>
      </c>
      <c r="D725" s="45" t="s">
        <v>1741</v>
      </c>
      <c r="E725" s="45" t="s">
        <v>1741</v>
      </c>
      <c r="F725" s="46" t="s">
        <v>1741</v>
      </c>
      <c r="G725" s="47" t="s">
        <v>1741</v>
      </c>
      <c r="H725" s="46" t="s">
        <v>1741</v>
      </c>
      <c r="I725" s="48" t="s">
        <v>1741</v>
      </c>
    </row>
    <row r="726" spans="1:9" ht="16.5" customHeight="1" thickBot="1">
      <c r="A726" s="97" t="str">
        <f t="shared" si="11"/>
        <v>38</v>
      </c>
      <c r="B726" s="98" t="s">
        <v>1588</v>
      </c>
      <c r="C726" s="87" t="s">
        <v>721</v>
      </c>
      <c r="D726" s="52" t="s">
        <v>1741</v>
      </c>
      <c r="E726" s="52" t="s">
        <v>1741</v>
      </c>
      <c r="F726" s="53" t="s">
        <v>1741</v>
      </c>
      <c r="G726" s="54" t="s">
        <v>1741</v>
      </c>
      <c r="H726" s="53" t="s">
        <v>1741</v>
      </c>
      <c r="I726" s="55" t="s">
        <v>1741</v>
      </c>
    </row>
    <row r="727" spans="1:9" ht="16.5" customHeight="1">
      <c r="A727" s="97" t="str">
        <f t="shared" si="11"/>
        <v>39</v>
      </c>
      <c r="B727" s="98" t="s">
        <v>1589</v>
      </c>
      <c r="C727" s="88" t="s">
        <v>722</v>
      </c>
      <c r="D727" s="41" t="s">
        <v>4</v>
      </c>
      <c r="E727" s="41" t="s">
        <v>1741</v>
      </c>
      <c r="F727" s="42" t="s">
        <v>4</v>
      </c>
      <c r="G727" s="43" t="s">
        <v>1741</v>
      </c>
      <c r="H727" s="42" t="s">
        <v>4</v>
      </c>
      <c r="I727" s="44" t="s">
        <v>1741</v>
      </c>
    </row>
    <row r="728" spans="1:9" ht="16.5" customHeight="1">
      <c r="A728" s="97" t="str">
        <f t="shared" si="11"/>
        <v>39</v>
      </c>
      <c r="B728" s="98" t="s">
        <v>1590</v>
      </c>
      <c r="C728" s="85" t="s">
        <v>723</v>
      </c>
      <c r="D728" s="45" t="s">
        <v>4</v>
      </c>
      <c r="E728" s="45" t="s">
        <v>1741</v>
      </c>
      <c r="F728" s="46" t="s">
        <v>4</v>
      </c>
      <c r="G728" s="47" t="s">
        <v>1741</v>
      </c>
      <c r="H728" s="46" t="s">
        <v>4</v>
      </c>
      <c r="I728" s="48" t="s">
        <v>1741</v>
      </c>
    </row>
    <row r="729" spans="1:9" ht="16.5" customHeight="1">
      <c r="A729" s="97" t="str">
        <f t="shared" si="11"/>
        <v>39</v>
      </c>
      <c r="B729" s="98" t="s">
        <v>1591</v>
      </c>
      <c r="C729" s="85" t="s">
        <v>724</v>
      </c>
      <c r="D729" s="45" t="s">
        <v>1741</v>
      </c>
      <c r="E729" s="45" t="s">
        <v>1741</v>
      </c>
      <c r="F729" s="46" t="s">
        <v>1741</v>
      </c>
      <c r="G729" s="47" t="s">
        <v>1741</v>
      </c>
      <c r="H729" s="46" t="s">
        <v>1741</v>
      </c>
      <c r="I729" s="48" t="s">
        <v>1741</v>
      </c>
    </row>
    <row r="730" spans="1:9" ht="16.5" customHeight="1">
      <c r="A730" s="97" t="str">
        <f t="shared" si="11"/>
        <v>39</v>
      </c>
      <c r="B730" s="98" t="s">
        <v>1592</v>
      </c>
      <c r="C730" s="85" t="s">
        <v>725</v>
      </c>
      <c r="D730" s="45" t="s">
        <v>1741</v>
      </c>
      <c r="E730" s="45" t="s">
        <v>1741</v>
      </c>
      <c r="F730" s="46" t="s">
        <v>1741</v>
      </c>
      <c r="G730" s="47" t="s">
        <v>1741</v>
      </c>
      <c r="H730" s="46" t="s">
        <v>1741</v>
      </c>
      <c r="I730" s="48" t="s">
        <v>1741</v>
      </c>
    </row>
    <row r="731" spans="1:9" ht="16.5" customHeight="1">
      <c r="A731" s="97" t="str">
        <f t="shared" si="11"/>
        <v>39</v>
      </c>
      <c r="B731" s="98" t="s">
        <v>1593</v>
      </c>
      <c r="C731" s="85" t="s">
        <v>726</v>
      </c>
      <c r="D731" s="45" t="s">
        <v>4</v>
      </c>
      <c r="E731" s="45" t="s">
        <v>1741</v>
      </c>
      <c r="F731" s="46" t="s">
        <v>4</v>
      </c>
      <c r="G731" s="47" t="s">
        <v>1741</v>
      </c>
      <c r="H731" s="46" t="s">
        <v>4</v>
      </c>
      <c r="I731" s="48" t="s">
        <v>1741</v>
      </c>
    </row>
    <row r="732" spans="1:9" ht="16.5" customHeight="1">
      <c r="A732" s="97" t="str">
        <f t="shared" si="11"/>
        <v>39</v>
      </c>
      <c r="B732" s="98" t="s">
        <v>1594</v>
      </c>
      <c r="C732" s="85" t="s">
        <v>727</v>
      </c>
      <c r="D732" s="45" t="s">
        <v>4</v>
      </c>
      <c r="E732" s="45" t="s">
        <v>1741</v>
      </c>
      <c r="F732" s="46" t="s">
        <v>4</v>
      </c>
      <c r="G732" s="47" t="s">
        <v>1741</v>
      </c>
      <c r="H732" s="46" t="s">
        <v>4</v>
      </c>
      <c r="I732" s="48" t="s">
        <v>1741</v>
      </c>
    </row>
    <row r="733" spans="1:9" ht="16.5" customHeight="1">
      <c r="A733" s="97" t="str">
        <f t="shared" si="11"/>
        <v>39</v>
      </c>
      <c r="B733" s="98" t="s">
        <v>1595</v>
      </c>
      <c r="C733" s="85" t="s">
        <v>728</v>
      </c>
      <c r="D733" s="45" t="s">
        <v>1741</v>
      </c>
      <c r="E733" s="45" t="s">
        <v>1741</v>
      </c>
      <c r="F733" s="46" t="s">
        <v>1741</v>
      </c>
      <c r="G733" s="47" t="s">
        <v>1741</v>
      </c>
      <c r="H733" s="46" t="s">
        <v>1741</v>
      </c>
      <c r="I733" s="48" t="s">
        <v>1741</v>
      </c>
    </row>
    <row r="734" spans="1:9" ht="16.5" customHeight="1">
      <c r="A734" s="97" t="str">
        <f t="shared" si="11"/>
        <v>39</v>
      </c>
      <c r="B734" s="98" t="s">
        <v>1596</v>
      </c>
      <c r="C734" s="85" t="s">
        <v>729</v>
      </c>
      <c r="D734" s="45" t="s">
        <v>1741</v>
      </c>
      <c r="E734" s="45" t="s">
        <v>1741</v>
      </c>
      <c r="F734" s="46" t="s">
        <v>1741</v>
      </c>
      <c r="G734" s="47" t="s">
        <v>1741</v>
      </c>
      <c r="H734" s="46" t="s">
        <v>1741</v>
      </c>
      <c r="I734" s="48" t="s">
        <v>1741</v>
      </c>
    </row>
    <row r="735" spans="1:9" ht="16.5" customHeight="1">
      <c r="A735" s="97" t="str">
        <f t="shared" si="11"/>
        <v>39</v>
      </c>
      <c r="B735" s="98" t="s">
        <v>1597</v>
      </c>
      <c r="C735" s="85" t="s">
        <v>730</v>
      </c>
      <c r="D735" s="45" t="s">
        <v>1741</v>
      </c>
      <c r="E735" s="45" t="s">
        <v>1741</v>
      </c>
      <c r="F735" s="46" t="s">
        <v>1741</v>
      </c>
      <c r="G735" s="47" t="s">
        <v>1741</v>
      </c>
      <c r="H735" s="46" t="s">
        <v>1741</v>
      </c>
      <c r="I735" s="48" t="s">
        <v>1741</v>
      </c>
    </row>
    <row r="736" spans="1:9" ht="16.5" customHeight="1">
      <c r="A736" s="97" t="str">
        <f t="shared" si="11"/>
        <v>39</v>
      </c>
      <c r="B736" s="98" t="s">
        <v>1598</v>
      </c>
      <c r="C736" s="85" t="s">
        <v>731</v>
      </c>
      <c r="D736" s="45" t="s">
        <v>1741</v>
      </c>
      <c r="E736" s="45" t="s">
        <v>1741</v>
      </c>
      <c r="F736" s="46" t="s">
        <v>1741</v>
      </c>
      <c r="G736" s="47" t="s">
        <v>1741</v>
      </c>
      <c r="H736" s="46" t="s">
        <v>1741</v>
      </c>
      <c r="I736" s="48" t="s">
        <v>1741</v>
      </c>
    </row>
    <row r="737" spans="1:9" ht="16.5" customHeight="1">
      <c r="A737" s="97" t="str">
        <f t="shared" si="11"/>
        <v>39</v>
      </c>
      <c r="B737" s="98" t="s">
        <v>1599</v>
      </c>
      <c r="C737" s="85" t="s">
        <v>732</v>
      </c>
      <c r="D737" s="45" t="s">
        <v>1741</v>
      </c>
      <c r="E737" s="45" t="s">
        <v>1741</v>
      </c>
      <c r="F737" s="46" t="s">
        <v>1741</v>
      </c>
      <c r="G737" s="47" t="s">
        <v>1741</v>
      </c>
      <c r="H737" s="46" t="s">
        <v>1741</v>
      </c>
      <c r="I737" s="48" t="s">
        <v>1741</v>
      </c>
    </row>
    <row r="738" spans="1:9" ht="16.5" customHeight="1" thickBot="1">
      <c r="A738" s="97" t="str">
        <f t="shared" si="11"/>
        <v>39</v>
      </c>
      <c r="B738" s="98" t="s">
        <v>1600</v>
      </c>
      <c r="C738" s="87" t="s">
        <v>733</v>
      </c>
      <c r="D738" s="52" t="s">
        <v>1741</v>
      </c>
      <c r="E738" s="52" t="s">
        <v>1741</v>
      </c>
      <c r="F738" s="53" t="s">
        <v>1741</v>
      </c>
      <c r="G738" s="54" t="s">
        <v>1741</v>
      </c>
      <c r="H738" s="53" t="s">
        <v>1741</v>
      </c>
      <c r="I738" s="55" t="s">
        <v>1741</v>
      </c>
    </row>
    <row r="739" spans="1:9" ht="16.5" customHeight="1">
      <c r="A739" s="97" t="str">
        <f t="shared" si="11"/>
        <v>40</v>
      </c>
      <c r="B739" s="98" t="s">
        <v>1601</v>
      </c>
      <c r="C739" s="88" t="s">
        <v>734</v>
      </c>
      <c r="D739" s="41" t="s">
        <v>1741</v>
      </c>
      <c r="E739" s="41" t="s">
        <v>1741</v>
      </c>
      <c r="F739" s="42" t="s">
        <v>1741</v>
      </c>
      <c r="G739" s="43" t="s">
        <v>1741</v>
      </c>
      <c r="H739" s="42" t="s">
        <v>1741</v>
      </c>
      <c r="I739" s="44" t="s">
        <v>1741</v>
      </c>
    </row>
    <row r="740" spans="1:9" ht="16.5" customHeight="1">
      <c r="A740" s="97" t="str">
        <f t="shared" si="11"/>
        <v>40</v>
      </c>
      <c r="B740" s="98" t="s">
        <v>1602</v>
      </c>
      <c r="C740" s="85" t="s">
        <v>735</v>
      </c>
      <c r="D740" s="45" t="s">
        <v>4</v>
      </c>
      <c r="E740" s="45" t="s">
        <v>1741</v>
      </c>
      <c r="F740" s="46" t="s">
        <v>1741</v>
      </c>
      <c r="G740" s="47" t="s">
        <v>1741</v>
      </c>
      <c r="H740" s="46" t="s">
        <v>1741</v>
      </c>
      <c r="I740" s="48" t="s">
        <v>1741</v>
      </c>
    </row>
    <row r="741" spans="1:9" ht="16.5" customHeight="1">
      <c r="A741" s="97" t="str">
        <f t="shared" si="11"/>
        <v>40</v>
      </c>
      <c r="B741" s="98" t="s">
        <v>1603</v>
      </c>
      <c r="C741" s="85" t="s">
        <v>736</v>
      </c>
      <c r="D741" s="45" t="s">
        <v>4</v>
      </c>
      <c r="E741" s="45" t="s">
        <v>1741</v>
      </c>
      <c r="F741" s="46" t="s">
        <v>1741</v>
      </c>
      <c r="G741" s="47" t="s">
        <v>1741</v>
      </c>
      <c r="H741" s="46" t="s">
        <v>1741</v>
      </c>
      <c r="I741" s="48" t="s">
        <v>1741</v>
      </c>
    </row>
    <row r="742" spans="1:9" ht="16.5" customHeight="1">
      <c r="A742" s="97" t="str">
        <f t="shared" si="11"/>
        <v>40</v>
      </c>
      <c r="B742" s="98" t="s">
        <v>1604</v>
      </c>
      <c r="C742" s="85" t="s">
        <v>737</v>
      </c>
      <c r="D742" s="45" t="s">
        <v>1741</v>
      </c>
      <c r="E742" s="45" t="s">
        <v>1741</v>
      </c>
      <c r="F742" s="46" t="s">
        <v>1741</v>
      </c>
      <c r="G742" s="47" t="s">
        <v>1741</v>
      </c>
      <c r="H742" s="46" t="s">
        <v>1741</v>
      </c>
      <c r="I742" s="48" t="s">
        <v>1741</v>
      </c>
    </row>
    <row r="743" spans="1:9" ht="16.5" customHeight="1">
      <c r="A743" s="97" t="str">
        <f t="shared" si="11"/>
        <v>40</v>
      </c>
      <c r="B743" s="98" t="s">
        <v>1605</v>
      </c>
      <c r="C743" s="85" t="s">
        <v>738</v>
      </c>
      <c r="D743" s="45" t="s">
        <v>1741</v>
      </c>
      <c r="E743" s="45" t="s">
        <v>1741</v>
      </c>
      <c r="F743" s="46" t="s">
        <v>1741</v>
      </c>
      <c r="G743" s="47" t="s">
        <v>1741</v>
      </c>
      <c r="H743" s="46" t="s">
        <v>1741</v>
      </c>
      <c r="I743" s="48" t="s">
        <v>1741</v>
      </c>
    </row>
    <row r="744" spans="1:9" ht="16.5" customHeight="1">
      <c r="A744" s="97" t="str">
        <f t="shared" si="11"/>
        <v>40</v>
      </c>
      <c r="B744" s="98" t="s">
        <v>1606</v>
      </c>
      <c r="C744" s="85" t="s">
        <v>739</v>
      </c>
      <c r="D744" s="45" t="s">
        <v>1741</v>
      </c>
      <c r="E744" s="45" t="s">
        <v>1741</v>
      </c>
      <c r="F744" s="46" t="s">
        <v>1741</v>
      </c>
      <c r="G744" s="47" t="s">
        <v>1741</v>
      </c>
      <c r="H744" s="46" t="s">
        <v>1741</v>
      </c>
      <c r="I744" s="48" t="s">
        <v>1741</v>
      </c>
    </row>
    <row r="745" spans="1:9" ht="16.5" customHeight="1">
      <c r="A745" s="97" t="str">
        <f t="shared" si="11"/>
        <v>40</v>
      </c>
      <c r="B745" s="98" t="s">
        <v>1607</v>
      </c>
      <c r="C745" s="85" t="s">
        <v>740</v>
      </c>
      <c r="D745" s="45" t="s">
        <v>4</v>
      </c>
      <c r="E745" s="45" t="s">
        <v>1741</v>
      </c>
      <c r="F745" s="46" t="s">
        <v>1741</v>
      </c>
      <c r="G745" s="47" t="s">
        <v>1741</v>
      </c>
      <c r="H745" s="46" t="s">
        <v>1741</v>
      </c>
      <c r="I745" s="48" t="s">
        <v>1741</v>
      </c>
    </row>
    <row r="746" spans="1:9" ht="16.5" customHeight="1">
      <c r="A746" s="97" t="str">
        <f t="shared" si="11"/>
        <v>40</v>
      </c>
      <c r="B746" s="98" t="s">
        <v>1608</v>
      </c>
      <c r="C746" s="85" t="s">
        <v>741</v>
      </c>
      <c r="D746" s="45" t="s">
        <v>1741</v>
      </c>
      <c r="E746" s="45" t="s">
        <v>1741</v>
      </c>
      <c r="F746" s="46" t="s">
        <v>1741</v>
      </c>
      <c r="G746" s="47" t="s">
        <v>1741</v>
      </c>
      <c r="H746" s="46" t="s">
        <v>1741</v>
      </c>
      <c r="I746" s="48" t="s">
        <v>1741</v>
      </c>
    </row>
    <row r="747" spans="1:9" ht="16.5" customHeight="1">
      <c r="A747" s="97" t="str">
        <f t="shared" si="11"/>
        <v>40</v>
      </c>
      <c r="B747" s="98" t="s">
        <v>1609</v>
      </c>
      <c r="C747" s="85" t="s">
        <v>742</v>
      </c>
      <c r="D747" s="45" t="s">
        <v>1741</v>
      </c>
      <c r="E747" s="45" t="s">
        <v>1741</v>
      </c>
      <c r="F747" s="46" t="s">
        <v>1741</v>
      </c>
      <c r="G747" s="47" t="s">
        <v>1741</v>
      </c>
      <c r="H747" s="46" t="s">
        <v>1741</v>
      </c>
      <c r="I747" s="48" t="s">
        <v>1741</v>
      </c>
    </row>
    <row r="748" spans="1:9" ht="16.5" customHeight="1">
      <c r="A748" s="97" t="str">
        <f t="shared" si="11"/>
        <v>40</v>
      </c>
      <c r="B748" s="98" t="s">
        <v>1610</v>
      </c>
      <c r="C748" s="85" t="s">
        <v>743</v>
      </c>
      <c r="D748" s="45" t="s">
        <v>4</v>
      </c>
      <c r="E748" s="45" t="s">
        <v>1741</v>
      </c>
      <c r="F748" s="46" t="s">
        <v>1741</v>
      </c>
      <c r="G748" s="47" t="s">
        <v>1741</v>
      </c>
      <c r="H748" s="46" t="s">
        <v>1741</v>
      </c>
      <c r="I748" s="48" t="s">
        <v>1741</v>
      </c>
    </row>
    <row r="749" spans="1:9" ht="16.5" customHeight="1">
      <c r="A749" s="97" t="str">
        <f t="shared" si="11"/>
        <v>40</v>
      </c>
      <c r="B749" s="98" t="s">
        <v>1611</v>
      </c>
      <c r="C749" s="85" t="s">
        <v>744</v>
      </c>
      <c r="D749" s="45" t="s">
        <v>4</v>
      </c>
      <c r="E749" s="45" t="s">
        <v>1741</v>
      </c>
      <c r="F749" s="46" t="s">
        <v>1741</v>
      </c>
      <c r="G749" s="47" t="s">
        <v>1741</v>
      </c>
      <c r="H749" s="46" t="s">
        <v>1741</v>
      </c>
      <c r="I749" s="48" t="s">
        <v>1741</v>
      </c>
    </row>
    <row r="750" spans="1:9" ht="16.5" customHeight="1">
      <c r="A750" s="97" t="str">
        <f t="shared" si="11"/>
        <v>40</v>
      </c>
      <c r="B750" s="98" t="s">
        <v>1612</v>
      </c>
      <c r="C750" s="85" t="s">
        <v>745</v>
      </c>
      <c r="D750" s="45" t="s">
        <v>1741</v>
      </c>
      <c r="E750" s="45" t="s">
        <v>1741</v>
      </c>
      <c r="F750" s="45" t="s">
        <v>1741</v>
      </c>
      <c r="G750" s="49" t="s">
        <v>1741</v>
      </c>
      <c r="H750" s="45" t="s">
        <v>1741</v>
      </c>
      <c r="I750" s="50" t="s">
        <v>1741</v>
      </c>
    </row>
    <row r="751" spans="1:9" ht="16.5" customHeight="1">
      <c r="A751" s="97" t="str">
        <f t="shared" si="11"/>
        <v>40</v>
      </c>
      <c r="B751" s="98" t="s">
        <v>1613</v>
      </c>
      <c r="C751" s="85" t="s">
        <v>746</v>
      </c>
      <c r="D751" s="45" t="s">
        <v>1741</v>
      </c>
      <c r="E751" s="45" t="s">
        <v>1741</v>
      </c>
      <c r="F751" s="45" t="s">
        <v>1741</v>
      </c>
      <c r="G751" s="49" t="s">
        <v>1741</v>
      </c>
      <c r="H751" s="45" t="s">
        <v>1741</v>
      </c>
      <c r="I751" s="50" t="s">
        <v>1741</v>
      </c>
    </row>
    <row r="752" spans="1:9" ht="16.5" customHeight="1">
      <c r="A752" s="97" t="str">
        <f t="shared" si="11"/>
        <v>40</v>
      </c>
      <c r="B752" s="98" t="s">
        <v>1614</v>
      </c>
      <c r="C752" s="85" t="s">
        <v>747</v>
      </c>
      <c r="D752" s="45" t="s">
        <v>1741</v>
      </c>
      <c r="E752" s="45" t="s">
        <v>1741</v>
      </c>
      <c r="F752" s="45" t="s">
        <v>1741</v>
      </c>
      <c r="G752" s="49" t="s">
        <v>1741</v>
      </c>
      <c r="H752" s="45" t="s">
        <v>1741</v>
      </c>
      <c r="I752" s="50" t="s">
        <v>1741</v>
      </c>
    </row>
    <row r="753" spans="1:9" ht="16.5" customHeight="1">
      <c r="A753" s="97" t="str">
        <f t="shared" si="11"/>
        <v>40</v>
      </c>
      <c r="B753" s="98" t="s">
        <v>1615</v>
      </c>
      <c r="C753" s="85" t="s">
        <v>748</v>
      </c>
      <c r="D753" s="45" t="s">
        <v>1741</v>
      </c>
      <c r="E753" s="45" t="s">
        <v>1741</v>
      </c>
      <c r="F753" s="46" t="s">
        <v>1741</v>
      </c>
      <c r="G753" s="47" t="s">
        <v>1741</v>
      </c>
      <c r="H753" s="46" t="s">
        <v>1741</v>
      </c>
      <c r="I753" s="48" t="s">
        <v>1741</v>
      </c>
    </row>
    <row r="754" spans="1:9" ht="16.5" customHeight="1">
      <c r="A754" s="97" t="str">
        <f t="shared" si="11"/>
        <v>40</v>
      </c>
      <c r="B754" s="98" t="s">
        <v>1616</v>
      </c>
      <c r="C754" s="85" t="s">
        <v>749</v>
      </c>
      <c r="D754" s="45" t="s">
        <v>1741</v>
      </c>
      <c r="E754" s="45" t="s">
        <v>1741</v>
      </c>
      <c r="F754" s="46" t="s">
        <v>1741</v>
      </c>
      <c r="G754" s="47" t="s">
        <v>1741</v>
      </c>
      <c r="H754" s="46" t="s">
        <v>1741</v>
      </c>
      <c r="I754" s="48" t="s">
        <v>1741</v>
      </c>
    </row>
    <row r="755" spans="1:9" ht="16.5" customHeight="1">
      <c r="A755" s="97" t="str">
        <f t="shared" si="11"/>
        <v>40</v>
      </c>
      <c r="B755" s="98" t="s">
        <v>1617</v>
      </c>
      <c r="C755" s="85" t="s">
        <v>750</v>
      </c>
      <c r="D755" s="45" t="s">
        <v>4</v>
      </c>
      <c r="E755" s="45" t="s">
        <v>1741</v>
      </c>
      <c r="F755" s="46" t="s">
        <v>1741</v>
      </c>
      <c r="G755" s="47" t="s">
        <v>1741</v>
      </c>
      <c r="H755" s="46" t="s">
        <v>1741</v>
      </c>
      <c r="I755" s="48" t="s">
        <v>1741</v>
      </c>
    </row>
    <row r="756" spans="1:9" ht="16.5" customHeight="1">
      <c r="A756" s="97" t="str">
        <f t="shared" si="11"/>
        <v>40</v>
      </c>
      <c r="B756" s="98" t="s">
        <v>1618</v>
      </c>
      <c r="C756" s="86" t="s">
        <v>751</v>
      </c>
      <c r="D756" s="45" t="s">
        <v>1741</v>
      </c>
      <c r="E756" s="45" t="s">
        <v>1741</v>
      </c>
      <c r="F756" s="46" t="s">
        <v>1741</v>
      </c>
      <c r="G756" s="47" t="s">
        <v>1741</v>
      </c>
      <c r="H756" s="46" t="s">
        <v>1741</v>
      </c>
      <c r="I756" s="48" t="s">
        <v>1741</v>
      </c>
    </row>
    <row r="757" spans="1:9" ht="16.5" customHeight="1">
      <c r="A757" s="97" t="str">
        <f t="shared" si="11"/>
        <v>40</v>
      </c>
      <c r="B757" s="98" t="s">
        <v>1619</v>
      </c>
      <c r="C757" s="86" t="s">
        <v>752</v>
      </c>
      <c r="D757" s="45" t="s">
        <v>1741</v>
      </c>
      <c r="E757" s="45" t="s">
        <v>1741</v>
      </c>
      <c r="F757" s="46" t="s">
        <v>1741</v>
      </c>
      <c r="G757" s="47" t="s">
        <v>1741</v>
      </c>
      <c r="H757" s="46" t="s">
        <v>1741</v>
      </c>
      <c r="I757" s="48" t="s">
        <v>1741</v>
      </c>
    </row>
    <row r="758" spans="1:9" ht="16.5" customHeight="1">
      <c r="A758" s="97" t="str">
        <f t="shared" si="11"/>
        <v>40</v>
      </c>
      <c r="B758" s="98" t="s">
        <v>1620</v>
      </c>
      <c r="C758" s="85" t="s">
        <v>753</v>
      </c>
      <c r="D758" s="45" t="s">
        <v>1741</v>
      </c>
      <c r="E758" s="45" t="s">
        <v>1741</v>
      </c>
      <c r="F758" s="46" t="s">
        <v>1741</v>
      </c>
      <c r="G758" s="47" t="s">
        <v>1741</v>
      </c>
      <c r="H758" s="46" t="s">
        <v>1741</v>
      </c>
      <c r="I758" s="48" t="s">
        <v>1741</v>
      </c>
    </row>
    <row r="759" spans="1:9" ht="16.5" customHeight="1">
      <c r="A759" s="97" t="str">
        <f t="shared" si="11"/>
        <v>40</v>
      </c>
      <c r="B759" s="98" t="s">
        <v>1621</v>
      </c>
      <c r="C759" s="85" t="s">
        <v>754</v>
      </c>
      <c r="D759" s="45" t="s">
        <v>6</v>
      </c>
      <c r="E759" s="45" t="s">
        <v>1741</v>
      </c>
      <c r="F759" s="46" t="s">
        <v>1741</v>
      </c>
      <c r="G759" s="47" t="s">
        <v>1741</v>
      </c>
      <c r="H759" s="46" t="s">
        <v>1741</v>
      </c>
      <c r="I759" s="48" t="s">
        <v>1741</v>
      </c>
    </row>
    <row r="760" spans="1:9" ht="16.5" customHeight="1">
      <c r="A760" s="97" t="str">
        <f t="shared" si="11"/>
        <v>40</v>
      </c>
      <c r="B760" s="98" t="s">
        <v>1622</v>
      </c>
      <c r="C760" s="85" t="s">
        <v>755</v>
      </c>
      <c r="D760" s="45" t="s">
        <v>1741</v>
      </c>
      <c r="E760" s="45" t="s">
        <v>1741</v>
      </c>
      <c r="F760" s="46" t="s">
        <v>1741</v>
      </c>
      <c r="G760" s="47" t="s">
        <v>1741</v>
      </c>
      <c r="H760" s="46" t="s">
        <v>1741</v>
      </c>
      <c r="I760" s="48" t="s">
        <v>1741</v>
      </c>
    </row>
    <row r="761" spans="1:9" ht="16.5" customHeight="1">
      <c r="A761" s="97" t="str">
        <f t="shared" si="11"/>
        <v>40</v>
      </c>
      <c r="B761" s="98" t="s">
        <v>1623</v>
      </c>
      <c r="C761" s="85" t="s">
        <v>756</v>
      </c>
      <c r="D761" s="45" t="s">
        <v>4</v>
      </c>
      <c r="E761" s="45" t="s">
        <v>1741</v>
      </c>
      <c r="F761" s="46" t="s">
        <v>1741</v>
      </c>
      <c r="G761" s="47" t="s">
        <v>1741</v>
      </c>
      <c r="H761" s="46" t="s">
        <v>1741</v>
      </c>
      <c r="I761" s="48" t="s">
        <v>1741</v>
      </c>
    </row>
    <row r="762" spans="1:9" ht="16.5" customHeight="1">
      <c r="A762" s="97" t="str">
        <f t="shared" si="11"/>
        <v>40</v>
      </c>
      <c r="B762" s="98" t="s">
        <v>1624</v>
      </c>
      <c r="C762" s="85" t="s">
        <v>757</v>
      </c>
      <c r="D762" s="45" t="s">
        <v>4</v>
      </c>
      <c r="E762" s="45" t="s">
        <v>1741</v>
      </c>
      <c r="F762" s="46" t="s">
        <v>1741</v>
      </c>
      <c r="G762" s="47" t="s">
        <v>1741</v>
      </c>
      <c r="H762" s="46" t="s">
        <v>1741</v>
      </c>
      <c r="I762" s="48" t="s">
        <v>1741</v>
      </c>
    </row>
    <row r="763" spans="1:9" ht="16.5" customHeight="1">
      <c r="A763" s="97" t="str">
        <f t="shared" si="11"/>
        <v>40</v>
      </c>
      <c r="B763" s="98" t="s">
        <v>1625</v>
      </c>
      <c r="C763" s="85" t="s">
        <v>758</v>
      </c>
      <c r="D763" s="45" t="s">
        <v>1741</v>
      </c>
      <c r="E763" s="45" t="s">
        <v>1741</v>
      </c>
      <c r="F763" s="46" t="s">
        <v>1741</v>
      </c>
      <c r="G763" s="47" t="s">
        <v>1741</v>
      </c>
      <c r="H763" s="46" t="s">
        <v>1741</v>
      </c>
      <c r="I763" s="48" t="s">
        <v>1741</v>
      </c>
    </row>
    <row r="764" spans="1:9" ht="16.5" customHeight="1">
      <c r="A764" s="97" t="str">
        <f t="shared" si="11"/>
        <v>40</v>
      </c>
      <c r="B764" s="98" t="s">
        <v>1626</v>
      </c>
      <c r="C764" s="85" t="s">
        <v>759</v>
      </c>
      <c r="D764" s="45" t="s">
        <v>1741</v>
      </c>
      <c r="E764" s="45" t="s">
        <v>1741</v>
      </c>
      <c r="F764" s="46" t="s">
        <v>1741</v>
      </c>
      <c r="G764" s="47" t="s">
        <v>1741</v>
      </c>
      <c r="H764" s="46" t="s">
        <v>1741</v>
      </c>
      <c r="I764" s="48" t="s">
        <v>1741</v>
      </c>
    </row>
    <row r="765" spans="1:9" ht="16.5" customHeight="1">
      <c r="A765" s="97" t="str">
        <f t="shared" si="11"/>
        <v>40</v>
      </c>
      <c r="B765" s="98" t="s">
        <v>1627</v>
      </c>
      <c r="C765" s="86" t="s">
        <v>760</v>
      </c>
      <c r="D765" s="49" t="s">
        <v>1741</v>
      </c>
      <c r="E765" s="49" t="s">
        <v>1741</v>
      </c>
      <c r="F765" s="47" t="s">
        <v>1741</v>
      </c>
      <c r="G765" s="47" t="s">
        <v>1741</v>
      </c>
      <c r="H765" s="47" t="s">
        <v>1741</v>
      </c>
      <c r="I765" s="51" t="s">
        <v>1741</v>
      </c>
    </row>
    <row r="766" spans="1:9" ht="16.5" customHeight="1">
      <c r="A766" s="97" t="str">
        <f t="shared" si="11"/>
        <v>40</v>
      </c>
      <c r="B766" s="98" t="s">
        <v>1628</v>
      </c>
      <c r="C766" s="86" t="s">
        <v>761</v>
      </c>
      <c r="D766" s="49" t="s">
        <v>1741</v>
      </c>
      <c r="E766" s="49" t="s">
        <v>1741</v>
      </c>
      <c r="F766" s="47" t="s">
        <v>1741</v>
      </c>
      <c r="G766" s="47" t="s">
        <v>1741</v>
      </c>
      <c r="H766" s="47" t="s">
        <v>1741</v>
      </c>
      <c r="I766" s="51" t="s">
        <v>1741</v>
      </c>
    </row>
    <row r="767" spans="1:9" ht="16.5" customHeight="1">
      <c r="A767" s="97" t="str">
        <f t="shared" si="11"/>
        <v>40</v>
      </c>
      <c r="B767" s="98" t="s">
        <v>1629</v>
      </c>
      <c r="C767" s="86" t="s">
        <v>762</v>
      </c>
      <c r="D767" s="49" t="s">
        <v>1741</v>
      </c>
      <c r="E767" s="49" t="s">
        <v>1741</v>
      </c>
      <c r="F767" s="47" t="s">
        <v>1741</v>
      </c>
      <c r="G767" s="47" t="s">
        <v>1741</v>
      </c>
      <c r="H767" s="47" t="s">
        <v>1741</v>
      </c>
      <c r="I767" s="51" t="s">
        <v>1741</v>
      </c>
    </row>
    <row r="768" spans="1:9" ht="16.5" customHeight="1" thickBot="1">
      <c r="A768" s="97" t="str">
        <f t="shared" si="11"/>
        <v>40</v>
      </c>
      <c r="B768" s="98">
        <v>40231</v>
      </c>
      <c r="C768" s="94" t="s">
        <v>1727</v>
      </c>
      <c r="D768" s="57" t="s">
        <v>1741</v>
      </c>
      <c r="E768" s="57" t="s">
        <v>1741</v>
      </c>
      <c r="F768" s="54" t="s">
        <v>1741</v>
      </c>
      <c r="G768" s="54" t="s">
        <v>1741</v>
      </c>
      <c r="H768" s="54" t="s">
        <v>1741</v>
      </c>
      <c r="I768" s="58" t="s">
        <v>1741</v>
      </c>
    </row>
    <row r="769" spans="1:9" ht="16.5" customHeight="1">
      <c r="A769" s="97" t="str">
        <f t="shared" si="11"/>
        <v>41</v>
      </c>
      <c r="B769" s="98" t="s">
        <v>1630</v>
      </c>
      <c r="C769" s="88" t="s">
        <v>763</v>
      </c>
      <c r="D769" s="41" t="s">
        <v>1741</v>
      </c>
      <c r="E769" s="41" t="s">
        <v>1741</v>
      </c>
      <c r="F769" s="42" t="s">
        <v>1741</v>
      </c>
      <c r="G769" s="43" t="s">
        <v>1741</v>
      </c>
      <c r="H769" s="42" t="s">
        <v>1741</v>
      </c>
      <c r="I769" s="44" t="s">
        <v>1741</v>
      </c>
    </row>
    <row r="770" spans="1:9" ht="16.5" customHeight="1">
      <c r="A770" s="97" t="str">
        <f t="shared" si="11"/>
        <v>41</v>
      </c>
      <c r="B770" s="98" t="s">
        <v>1631</v>
      </c>
      <c r="C770" s="85" t="s">
        <v>764</v>
      </c>
      <c r="D770" s="45" t="s">
        <v>1741</v>
      </c>
      <c r="E770" s="45" t="s">
        <v>1741</v>
      </c>
      <c r="F770" s="46" t="s">
        <v>1741</v>
      </c>
      <c r="G770" s="47" t="s">
        <v>1741</v>
      </c>
      <c r="H770" s="46" t="s">
        <v>1741</v>
      </c>
      <c r="I770" s="48" t="s">
        <v>1741</v>
      </c>
    </row>
    <row r="771" spans="1:9" ht="16.5" customHeight="1">
      <c r="A771" s="97" t="str">
        <f t="shared" si="11"/>
        <v>41</v>
      </c>
      <c r="B771" s="98" t="s">
        <v>1632</v>
      </c>
      <c r="C771" s="85" t="s">
        <v>765</v>
      </c>
      <c r="D771" s="45" t="s">
        <v>1741</v>
      </c>
      <c r="E771" s="45" t="s">
        <v>1741</v>
      </c>
      <c r="F771" s="46" t="s">
        <v>1741</v>
      </c>
      <c r="G771" s="47" t="s">
        <v>1741</v>
      </c>
      <c r="H771" s="46" t="s">
        <v>1741</v>
      </c>
      <c r="I771" s="48" t="s">
        <v>1741</v>
      </c>
    </row>
    <row r="772" spans="1:9" ht="16.5" customHeight="1">
      <c r="A772" s="97" t="str">
        <f t="shared" si="11"/>
        <v>41</v>
      </c>
      <c r="B772" s="98" t="s">
        <v>1633</v>
      </c>
      <c r="C772" s="85" t="s">
        <v>766</v>
      </c>
      <c r="D772" s="45" t="s">
        <v>1741</v>
      </c>
      <c r="E772" s="45" t="s">
        <v>1741</v>
      </c>
      <c r="F772" s="46" t="s">
        <v>1741</v>
      </c>
      <c r="G772" s="47" t="s">
        <v>1741</v>
      </c>
      <c r="H772" s="46" t="s">
        <v>1741</v>
      </c>
      <c r="I772" s="48" t="s">
        <v>1741</v>
      </c>
    </row>
    <row r="773" spans="1:9" ht="16.5" customHeight="1">
      <c r="A773" s="97" t="str">
        <f t="shared" ref="A773:A836" si="12">LEFT(B773,2)</f>
        <v>41</v>
      </c>
      <c r="B773" s="98" t="s">
        <v>1634</v>
      </c>
      <c r="C773" s="85" t="s">
        <v>767</v>
      </c>
      <c r="D773" s="45" t="s">
        <v>1741</v>
      </c>
      <c r="E773" s="45" t="s">
        <v>1741</v>
      </c>
      <c r="F773" s="46" t="s">
        <v>1741</v>
      </c>
      <c r="G773" s="47" t="s">
        <v>1741</v>
      </c>
      <c r="H773" s="46" t="s">
        <v>1741</v>
      </c>
      <c r="I773" s="48" t="s">
        <v>1741</v>
      </c>
    </row>
    <row r="774" spans="1:9" ht="16.5" customHeight="1">
      <c r="A774" s="97" t="str">
        <f t="shared" si="12"/>
        <v>41</v>
      </c>
      <c r="B774" s="98" t="s">
        <v>1635</v>
      </c>
      <c r="C774" s="85" t="s">
        <v>768</v>
      </c>
      <c r="D774" s="45" t="s">
        <v>1741</v>
      </c>
      <c r="E774" s="45" t="s">
        <v>1741</v>
      </c>
      <c r="F774" s="46" t="s">
        <v>1741</v>
      </c>
      <c r="G774" s="47" t="s">
        <v>1741</v>
      </c>
      <c r="H774" s="46" t="s">
        <v>1741</v>
      </c>
      <c r="I774" s="48" t="s">
        <v>1741</v>
      </c>
    </row>
    <row r="775" spans="1:9" ht="16.5" customHeight="1">
      <c r="A775" s="97" t="str">
        <f t="shared" si="12"/>
        <v>41</v>
      </c>
      <c r="B775" s="98" t="s">
        <v>1636</v>
      </c>
      <c r="C775" s="85" t="s">
        <v>769</v>
      </c>
      <c r="D775" s="45" t="s">
        <v>1741</v>
      </c>
      <c r="E775" s="45" t="s">
        <v>1741</v>
      </c>
      <c r="F775" s="46" t="s">
        <v>1741</v>
      </c>
      <c r="G775" s="47" t="s">
        <v>1741</v>
      </c>
      <c r="H775" s="46" t="s">
        <v>1741</v>
      </c>
      <c r="I775" s="48" t="s">
        <v>1741</v>
      </c>
    </row>
    <row r="776" spans="1:9" ht="16.5" customHeight="1">
      <c r="A776" s="97" t="str">
        <f t="shared" si="12"/>
        <v>41</v>
      </c>
      <c r="B776" s="98" t="s">
        <v>1637</v>
      </c>
      <c r="C776" s="85" t="s">
        <v>770</v>
      </c>
      <c r="D776" s="45" t="s">
        <v>4</v>
      </c>
      <c r="E776" s="45" t="s">
        <v>1741</v>
      </c>
      <c r="F776" s="46" t="s">
        <v>1741</v>
      </c>
      <c r="G776" s="47" t="s">
        <v>1741</v>
      </c>
      <c r="H776" s="46" t="s">
        <v>1741</v>
      </c>
      <c r="I776" s="48" t="s">
        <v>1741</v>
      </c>
    </row>
    <row r="777" spans="1:9" ht="16.5" customHeight="1">
      <c r="A777" s="97" t="str">
        <f t="shared" si="12"/>
        <v>41</v>
      </c>
      <c r="B777" s="98" t="s">
        <v>1638</v>
      </c>
      <c r="C777" s="85" t="s">
        <v>771</v>
      </c>
      <c r="D777" s="45" t="s">
        <v>1741</v>
      </c>
      <c r="E777" s="45" t="s">
        <v>1741</v>
      </c>
      <c r="F777" s="46" t="s">
        <v>1741</v>
      </c>
      <c r="G777" s="47" t="s">
        <v>1741</v>
      </c>
      <c r="H777" s="46" t="s">
        <v>1741</v>
      </c>
      <c r="I777" s="48" t="s">
        <v>1741</v>
      </c>
    </row>
    <row r="778" spans="1:9" ht="16.5" customHeight="1">
      <c r="A778" s="97" t="str">
        <f t="shared" si="12"/>
        <v>41</v>
      </c>
      <c r="B778" s="98" t="s">
        <v>1639</v>
      </c>
      <c r="C778" s="85" t="s">
        <v>772</v>
      </c>
      <c r="D778" s="45" t="s">
        <v>1741</v>
      </c>
      <c r="E778" s="45" t="s">
        <v>1741</v>
      </c>
      <c r="F778" s="46" t="s">
        <v>1741</v>
      </c>
      <c r="G778" s="47" t="s">
        <v>1741</v>
      </c>
      <c r="H778" s="46" t="s">
        <v>1741</v>
      </c>
      <c r="I778" s="48" t="s">
        <v>1741</v>
      </c>
    </row>
    <row r="779" spans="1:9" ht="16.5" customHeight="1" thickBot="1">
      <c r="A779" s="97" t="str">
        <f t="shared" si="12"/>
        <v>41</v>
      </c>
      <c r="B779" s="98" t="s">
        <v>1640</v>
      </c>
      <c r="C779" s="87" t="s">
        <v>773</v>
      </c>
      <c r="D779" s="52" t="s">
        <v>1741</v>
      </c>
      <c r="E779" s="52" t="s">
        <v>1741</v>
      </c>
      <c r="F779" s="53" t="s">
        <v>1741</v>
      </c>
      <c r="G779" s="54" t="s">
        <v>1741</v>
      </c>
      <c r="H779" s="53" t="s">
        <v>1741</v>
      </c>
      <c r="I779" s="55" t="s">
        <v>1741</v>
      </c>
    </row>
    <row r="780" spans="1:9" ht="16.5" customHeight="1">
      <c r="A780" s="97" t="str">
        <f t="shared" si="12"/>
        <v>42</v>
      </c>
      <c r="B780" s="98" t="s">
        <v>1641</v>
      </c>
      <c r="C780" s="88" t="s">
        <v>774</v>
      </c>
      <c r="D780" s="41" t="s">
        <v>4</v>
      </c>
      <c r="E780" s="41" t="s">
        <v>1741</v>
      </c>
      <c r="F780" s="42" t="s">
        <v>4</v>
      </c>
      <c r="G780" s="43" t="s">
        <v>4</v>
      </c>
      <c r="H780" s="42" t="s">
        <v>1741</v>
      </c>
      <c r="I780" s="44" t="s">
        <v>1741</v>
      </c>
    </row>
    <row r="781" spans="1:9" ht="16.5" customHeight="1">
      <c r="A781" s="97" t="str">
        <f t="shared" si="12"/>
        <v>42</v>
      </c>
      <c r="B781" s="98" t="s">
        <v>1642</v>
      </c>
      <c r="C781" s="85" t="s">
        <v>775</v>
      </c>
      <c r="D781" s="45" t="s">
        <v>4</v>
      </c>
      <c r="E781" s="45" t="s">
        <v>1741</v>
      </c>
      <c r="F781" s="46" t="s">
        <v>4</v>
      </c>
      <c r="G781" s="47" t="s">
        <v>4</v>
      </c>
      <c r="H781" s="46" t="s">
        <v>1741</v>
      </c>
      <c r="I781" s="48" t="s">
        <v>1741</v>
      </c>
    </row>
    <row r="782" spans="1:9" ht="16.5" customHeight="1">
      <c r="A782" s="97" t="str">
        <f t="shared" si="12"/>
        <v>42</v>
      </c>
      <c r="B782" s="98" t="s">
        <v>1643</v>
      </c>
      <c r="C782" s="85" t="s">
        <v>776</v>
      </c>
      <c r="D782" s="45" t="s">
        <v>4</v>
      </c>
      <c r="E782" s="45" t="s">
        <v>1741</v>
      </c>
      <c r="F782" s="46" t="s">
        <v>4</v>
      </c>
      <c r="G782" s="47" t="s">
        <v>4</v>
      </c>
      <c r="H782" s="46" t="s">
        <v>1741</v>
      </c>
      <c r="I782" s="48" t="s">
        <v>1741</v>
      </c>
    </row>
    <row r="783" spans="1:9" ht="16.5" customHeight="1">
      <c r="A783" s="97" t="str">
        <f t="shared" si="12"/>
        <v>42</v>
      </c>
      <c r="B783" s="98" t="s">
        <v>1644</v>
      </c>
      <c r="C783" s="85" t="s">
        <v>777</v>
      </c>
      <c r="D783" s="45" t="s">
        <v>4</v>
      </c>
      <c r="E783" s="45" t="s">
        <v>1741</v>
      </c>
      <c r="F783" s="46" t="s">
        <v>4</v>
      </c>
      <c r="G783" s="47" t="s">
        <v>4</v>
      </c>
      <c r="H783" s="46" t="s">
        <v>1741</v>
      </c>
      <c r="I783" s="48" t="s">
        <v>1741</v>
      </c>
    </row>
    <row r="784" spans="1:9" ht="16.5" customHeight="1">
      <c r="A784" s="97" t="str">
        <f t="shared" si="12"/>
        <v>42</v>
      </c>
      <c r="B784" s="98" t="s">
        <v>1645</v>
      </c>
      <c r="C784" s="85" t="s">
        <v>778</v>
      </c>
      <c r="D784" s="45" t="s">
        <v>4</v>
      </c>
      <c r="E784" s="45" t="s">
        <v>1741</v>
      </c>
      <c r="F784" s="46" t="s">
        <v>4</v>
      </c>
      <c r="G784" s="47" t="s">
        <v>4</v>
      </c>
      <c r="H784" s="46" t="s">
        <v>1741</v>
      </c>
      <c r="I784" s="48" t="s">
        <v>1741</v>
      </c>
    </row>
    <row r="785" spans="1:9" ht="16.5" customHeight="1">
      <c r="A785" s="97" t="str">
        <f t="shared" si="12"/>
        <v>42</v>
      </c>
      <c r="B785" s="98" t="s">
        <v>1646</v>
      </c>
      <c r="C785" s="85" t="s">
        <v>779</v>
      </c>
      <c r="D785" s="45" t="s">
        <v>4</v>
      </c>
      <c r="E785" s="45" t="s">
        <v>1741</v>
      </c>
      <c r="F785" s="46" t="s">
        <v>4</v>
      </c>
      <c r="G785" s="47" t="s">
        <v>4</v>
      </c>
      <c r="H785" s="46" t="s">
        <v>1741</v>
      </c>
      <c r="I785" s="48" t="s">
        <v>1741</v>
      </c>
    </row>
    <row r="786" spans="1:9" ht="16.5" customHeight="1">
      <c r="A786" s="97" t="str">
        <f t="shared" si="12"/>
        <v>42</v>
      </c>
      <c r="B786" s="98" t="s">
        <v>1647</v>
      </c>
      <c r="C786" s="85" t="s">
        <v>780</v>
      </c>
      <c r="D786" s="45" t="s">
        <v>860</v>
      </c>
      <c r="E786" s="45" t="s">
        <v>1741</v>
      </c>
      <c r="F786" s="46" t="s">
        <v>1741</v>
      </c>
      <c r="G786" s="47" t="s">
        <v>4</v>
      </c>
      <c r="H786" s="46" t="s">
        <v>4</v>
      </c>
      <c r="I786" s="48" t="s">
        <v>4</v>
      </c>
    </row>
    <row r="787" spans="1:9" ht="16.5" customHeight="1">
      <c r="A787" s="97" t="str">
        <f t="shared" si="12"/>
        <v>42</v>
      </c>
      <c r="B787" s="98" t="s">
        <v>1648</v>
      </c>
      <c r="C787" s="85" t="s">
        <v>781</v>
      </c>
      <c r="D787" s="45" t="s">
        <v>1741</v>
      </c>
      <c r="E787" s="45" t="s">
        <v>1741</v>
      </c>
      <c r="F787" s="46" t="s">
        <v>1741</v>
      </c>
      <c r="G787" s="47" t="s">
        <v>1741</v>
      </c>
      <c r="H787" s="46" t="s">
        <v>1741</v>
      </c>
      <c r="I787" s="48" t="s">
        <v>1741</v>
      </c>
    </row>
    <row r="788" spans="1:9" ht="16.5" customHeight="1">
      <c r="A788" s="97" t="str">
        <f t="shared" si="12"/>
        <v>42</v>
      </c>
      <c r="B788" s="98" t="s">
        <v>1649</v>
      </c>
      <c r="C788" s="85" t="s">
        <v>782</v>
      </c>
      <c r="D788" s="45" t="s">
        <v>1741</v>
      </c>
      <c r="E788" s="45" t="s">
        <v>1741</v>
      </c>
      <c r="F788" s="46" t="s">
        <v>1741</v>
      </c>
      <c r="G788" s="47" t="s">
        <v>1741</v>
      </c>
      <c r="H788" s="46" t="s">
        <v>1741</v>
      </c>
      <c r="I788" s="48" t="s">
        <v>1741</v>
      </c>
    </row>
    <row r="789" spans="1:9" ht="16.5" customHeight="1">
      <c r="A789" s="97" t="str">
        <f t="shared" si="12"/>
        <v>42</v>
      </c>
      <c r="B789" s="98" t="s">
        <v>1650</v>
      </c>
      <c r="C789" s="85" t="s">
        <v>783</v>
      </c>
      <c r="D789" s="45" t="s">
        <v>1741</v>
      </c>
      <c r="E789" s="45" t="s">
        <v>1741</v>
      </c>
      <c r="F789" s="46" t="s">
        <v>1741</v>
      </c>
      <c r="G789" s="47" t="s">
        <v>1741</v>
      </c>
      <c r="H789" s="46" t="s">
        <v>1741</v>
      </c>
      <c r="I789" s="48" t="s">
        <v>1741</v>
      </c>
    </row>
    <row r="790" spans="1:9" ht="16.5" customHeight="1">
      <c r="A790" s="97" t="str">
        <f t="shared" si="12"/>
        <v>42</v>
      </c>
      <c r="B790" s="98" t="s">
        <v>1651</v>
      </c>
      <c r="C790" s="85" t="s">
        <v>784</v>
      </c>
      <c r="D790" s="45" t="s">
        <v>1741</v>
      </c>
      <c r="E790" s="45" t="s">
        <v>1741</v>
      </c>
      <c r="F790" s="46" t="s">
        <v>1741</v>
      </c>
      <c r="G790" s="47" t="s">
        <v>1741</v>
      </c>
      <c r="H790" s="46" t="s">
        <v>1741</v>
      </c>
      <c r="I790" s="48" t="s">
        <v>1741</v>
      </c>
    </row>
    <row r="791" spans="1:9" ht="16.5" customHeight="1">
      <c r="A791" s="97" t="str">
        <f t="shared" si="12"/>
        <v>42</v>
      </c>
      <c r="B791" s="98" t="s">
        <v>1652</v>
      </c>
      <c r="C791" s="85" t="s">
        <v>785</v>
      </c>
      <c r="D791" s="45" t="s">
        <v>4</v>
      </c>
      <c r="E791" s="45" t="s">
        <v>1741</v>
      </c>
      <c r="F791" s="46" t="s">
        <v>4</v>
      </c>
      <c r="G791" s="47" t="s">
        <v>4</v>
      </c>
      <c r="H791" s="46" t="s">
        <v>1741</v>
      </c>
      <c r="I791" s="48" t="s">
        <v>1741</v>
      </c>
    </row>
    <row r="792" spans="1:9" ht="16.5" customHeight="1">
      <c r="A792" s="97" t="str">
        <f t="shared" si="12"/>
        <v>42</v>
      </c>
      <c r="B792" s="98" t="s">
        <v>1653</v>
      </c>
      <c r="C792" s="85" t="s">
        <v>786</v>
      </c>
      <c r="D792" s="45" t="s">
        <v>1741</v>
      </c>
      <c r="E792" s="45" t="s">
        <v>1741</v>
      </c>
      <c r="F792" s="46" t="s">
        <v>1741</v>
      </c>
      <c r="G792" s="47" t="s">
        <v>1741</v>
      </c>
      <c r="H792" s="46" t="s">
        <v>1741</v>
      </c>
      <c r="I792" s="48" t="s">
        <v>1741</v>
      </c>
    </row>
    <row r="793" spans="1:9" ht="16.5" customHeight="1" thickBot="1">
      <c r="A793" s="97" t="str">
        <f t="shared" si="12"/>
        <v>42</v>
      </c>
      <c r="B793" s="98" t="s">
        <v>1654</v>
      </c>
      <c r="C793" s="87" t="s">
        <v>787</v>
      </c>
      <c r="D793" s="52" t="s">
        <v>4</v>
      </c>
      <c r="E793" s="52" t="s">
        <v>1741</v>
      </c>
      <c r="F793" s="53" t="s">
        <v>4</v>
      </c>
      <c r="G793" s="54" t="s">
        <v>4</v>
      </c>
      <c r="H793" s="53" t="s">
        <v>1741</v>
      </c>
      <c r="I793" s="55" t="s">
        <v>1741</v>
      </c>
    </row>
    <row r="794" spans="1:9" ht="16.5" customHeight="1">
      <c r="A794" s="97" t="str">
        <f t="shared" si="12"/>
        <v>43</v>
      </c>
      <c r="B794" s="98" t="s">
        <v>1655</v>
      </c>
      <c r="C794" s="88" t="s">
        <v>788</v>
      </c>
      <c r="D794" s="41" t="s">
        <v>4</v>
      </c>
      <c r="E794" s="41" t="s">
        <v>4</v>
      </c>
      <c r="F794" s="42" t="s">
        <v>1741</v>
      </c>
      <c r="G794" s="43" t="s">
        <v>1741</v>
      </c>
      <c r="H794" s="42" t="s">
        <v>4</v>
      </c>
      <c r="I794" s="44" t="s">
        <v>4</v>
      </c>
    </row>
    <row r="795" spans="1:9" ht="16.5" customHeight="1">
      <c r="A795" s="97" t="str">
        <f t="shared" si="12"/>
        <v>43</v>
      </c>
      <c r="B795" s="98" t="s">
        <v>1656</v>
      </c>
      <c r="C795" s="85" t="s">
        <v>789</v>
      </c>
      <c r="D795" s="45" t="s">
        <v>4</v>
      </c>
      <c r="E795" s="45" t="s">
        <v>4</v>
      </c>
      <c r="F795" s="46" t="s">
        <v>1741</v>
      </c>
      <c r="G795" s="47" t="s">
        <v>1741</v>
      </c>
      <c r="H795" s="46" t="s">
        <v>4</v>
      </c>
      <c r="I795" s="48" t="s">
        <v>4</v>
      </c>
    </row>
    <row r="796" spans="1:9" ht="16.5" customHeight="1">
      <c r="A796" s="97" t="str">
        <f t="shared" si="12"/>
        <v>43</v>
      </c>
      <c r="B796" s="98" t="s">
        <v>1657</v>
      </c>
      <c r="C796" s="85" t="s">
        <v>790</v>
      </c>
      <c r="D796" s="45" t="s">
        <v>4</v>
      </c>
      <c r="E796" s="45" t="s">
        <v>4</v>
      </c>
      <c r="F796" s="46" t="s">
        <v>1741</v>
      </c>
      <c r="G796" s="47" t="s">
        <v>1741</v>
      </c>
      <c r="H796" s="46" t="s">
        <v>4</v>
      </c>
      <c r="I796" s="48" t="s">
        <v>4</v>
      </c>
    </row>
    <row r="797" spans="1:9" ht="16.5" customHeight="1">
      <c r="A797" s="97" t="str">
        <f t="shared" si="12"/>
        <v>43</v>
      </c>
      <c r="B797" s="98" t="s">
        <v>1658</v>
      </c>
      <c r="C797" s="85" t="s">
        <v>791</v>
      </c>
      <c r="D797" s="45" t="s">
        <v>4</v>
      </c>
      <c r="E797" s="45" t="s">
        <v>4</v>
      </c>
      <c r="F797" s="46" t="s">
        <v>1741</v>
      </c>
      <c r="G797" s="47" t="s">
        <v>1741</v>
      </c>
      <c r="H797" s="46" t="s">
        <v>4</v>
      </c>
      <c r="I797" s="48" t="s">
        <v>4</v>
      </c>
    </row>
    <row r="798" spans="1:9" ht="16.5" customHeight="1">
      <c r="A798" s="97" t="str">
        <f t="shared" si="12"/>
        <v>43</v>
      </c>
      <c r="B798" s="98" t="s">
        <v>1659</v>
      </c>
      <c r="C798" s="85" t="s">
        <v>792</v>
      </c>
      <c r="D798" s="45" t="s">
        <v>4</v>
      </c>
      <c r="E798" s="45" t="s">
        <v>4</v>
      </c>
      <c r="F798" s="46" t="s">
        <v>1741</v>
      </c>
      <c r="G798" s="47" t="s">
        <v>1741</v>
      </c>
      <c r="H798" s="46" t="s">
        <v>4</v>
      </c>
      <c r="I798" s="48" t="s">
        <v>4</v>
      </c>
    </row>
    <row r="799" spans="1:9" ht="16.5" customHeight="1">
      <c r="A799" s="97" t="str">
        <f t="shared" si="12"/>
        <v>43</v>
      </c>
      <c r="B799" s="98" t="s">
        <v>1660</v>
      </c>
      <c r="C799" s="85" t="s">
        <v>793</v>
      </c>
      <c r="D799" s="45" t="s">
        <v>1741</v>
      </c>
      <c r="E799" s="45" t="s">
        <v>1741</v>
      </c>
      <c r="F799" s="46" t="s">
        <v>1741</v>
      </c>
      <c r="G799" s="47" t="s">
        <v>1741</v>
      </c>
      <c r="H799" s="46" t="s">
        <v>1741</v>
      </c>
      <c r="I799" s="48" t="s">
        <v>1741</v>
      </c>
    </row>
    <row r="800" spans="1:9" ht="16.5" customHeight="1">
      <c r="A800" s="97" t="str">
        <f t="shared" si="12"/>
        <v>43</v>
      </c>
      <c r="B800" s="98" t="s">
        <v>1661</v>
      </c>
      <c r="C800" s="85" t="s">
        <v>794</v>
      </c>
      <c r="D800" s="45" t="s">
        <v>4</v>
      </c>
      <c r="E800" s="45" t="s">
        <v>4</v>
      </c>
      <c r="F800" s="46" t="s">
        <v>1741</v>
      </c>
      <c r="G800" s="47" t="s">
        <v>1741</v>
      </c>
      <c r="H800" s="46" t="s">
        <v>4</v>
      </c>
      <c r="I800" s="48" t="s">
        <v>4</v>
      </c>
    </row>
    <row r="801" spans="1:9" ht="16.5" customHeight="1">
      <c r="A801" s="97" t="str">
        <f t="shared" si="12"/>
        <v>43</v>
      </c>
      <c r="B801" s="98" t="s">
        <v>1662</v>
      </c>
      <c r="C801" s="85" t="s">
        <v>795</v>
      </c>
      <c r="D801" s="45" t="s">
        <v>4</v>
      </c>
      <c r="E801" s="45" t="s">
        <v>4</v>
      </c>
      <c r="F801" s="46" t="s">
        <v>1741</v>
      </c>
      <c r="G801" s="47" t="s">
        <v>1741</v>
      </c>
      <c r="H801" s="46" t="s">
        <v>4</v>
      </c>
      <c r="I801" s="48" t="s">
        <v>4</v>
      </c>
    </row>
    <row r="802" spans="1:9" ht="16.5" customHeight="1">
      <c r="A802" s="97" t="str">
        <f t="shared" si="12"/>
        <v>43</v>
      </c>
      <c r="B802" s="98" t="s">
        <v>1663</v>
      </c>
      <c r="C802" s="85" t="s">
        <v>796</v>
      </c>
      <c r="D802" s="45" t="s">
        <v>1741</v>
      </c>
      <c r="E802" s="45" t="s">
        <v>1741</v>
      </c>
      <c r="F802" s="46" t="s">
        <v>1741</v>
      </c>
      <c r="G802" s="47" t="s">
        <v>1741</v>
      </c>
      <c r="H802" s="46" t="s">
        <v>1741</v>
      </c>
      <c r="I802" s="48" t="s">
        <v>1741</v>
      </c>
    </row>
    <row r="803" spans="1:9" ht="16.5" customHeight="1">
      <c r="A803" s="97" t="str">
        <f t="shared" si="12"/>
        <v>43</v>
      </c>
      <c r="B803" s="98" t="s">
        <v>1664</v>
      </c>
      <c r="C803" s="85" t="s">
        <v>797</v>
      </c>
      <c r="D803" s="45" t="s">
        <v>1741</v>
      </c>
      <c r="E803" s="45" t="s">
        <v>1741</v>
      </c>
      <c r="F803" s="46" t="s">
        <v>1741</v>
      </c>
      <c r="G803" s="47" t="s">
        <v>1741</v>
      </c>
      <c r="H803" s="46" t="s">
        <v>1741</v>
      </c>
      <c r="I803" s="48" t="s">
        <v>1741</v>
      </c>
    </row>
    <row r="804" spans="1:9" ht="16.5" customHeight="1">
      <c r="A804" s="97" t="str">
        <f t="shared" si="12"/>
        <v>43</v>
      </c>
      <c r="B804" s="98" t="s">
        <v>1665</v>
      </c>
      <c r="C804" s="85" t="s">
        <v>798</v>
      </c>
      <c r="D804" s="45" t="s">
        <v>4</v>
      </c>
      <c r="E804" s="45" t="s">
        <v>4</v>
      </c>
      <c r="F804" s="46" t="s">
        <v>1741</v>
      </c>
      <c r="G804" s="47" t="s">
        <v>1741</v>
      </c>
      <c r="H804" s="46" t="s">
        <v>4</v>
      </c>
      <c r="I804" s="48" t="s">
        <v>4</v>
      </c>
    </row>
    <row r="805" spans="1:9" ht="16.5" customHeight="1">
      <c r="A805" s="97" t="str">
        <f t="shared" si="12"/>
        <v>43</v>
      </c>
      <c r="B805" s="98" t="s">
        <v>1666</v>
      </c>
      <c r="C805" s="85" t="s">
        <v>799</v>
      </c>
      <c r="D805" s="45" t="s">
        <v>1741</v>
      </c>
      <c r="E805" s="45" t="s">
        <v>1741</v>
      </c>
      <c r="F805" s="46" t="s">
        <v>1741</v>
      </c>
      <c r="G805" s="47" t="s">
        <v>1741</v>
      </c>
      <c r="H805" s="46" t="s">
        <v>1741</v>
      </c>
      <c r="I805" s="48" t="s">
        <v>1741</v>
      </c>
    </row>
    <row r="806" spans="1:9" ht="16.5" customHeight="1">
      <c r="A806" s="97" t="str">
        <f t="shared" si="12"/>
        <v>43</v>
      </c>
      <c r="B806" s="98" t="s">
        <v>1667</v>
      </c>
      <c r="C806" s="85" t="s">
        <v>800</v>
      </c>
      <c r="D806" s="45" t="s">
        <v>1741</v>
      </c>
      <c r="E806" s="45" t="s">
        <v>1741</v>
      </c>
      <c r="F806" s="46" t="s">
        <v>1741</v>
      </c>
      <c r="G806" s="47" t="s">
        <v>1741</v>
      </c>
      <c r="H806" s="46" t="s">
        <v>1741</v>
      </c>
      <c r="I806" s="48" t="s">
        <v>1741</v>
      </c>
    </row>
    <row r="807" spans="1:9" ht="16.5" customHeight="1">
      <c r="A807" s="97" t="str">
        <f t="shared" si="12"/>
        <v>43</v>
      </c>
      <c r="B807" s="98" t="s">
        <v>1668</v>
      </c>
      <c r="C807" s="85" t="s">
        <v>801</v>
      </c>
      <c r="D807" s="45" t="s">
        <v>4</v>
      </c>
      <c r="E807" s="45" t="s">
        <v>4</v>
      </c>
      <c r="F807" s="46" t="s">
        <v>1741</v>
      </c>
      <c r="G807" s="47" t="s">
        <v>1741</v>
      </c>
      <c r="H807" s="46" t="s">
        <v>4</v>
      </c>
      <c r="I807" s="48" t="s">
        <v>4</v>
      </c>
    </row>
    <row r="808" spans="1:9" ht="16.5" customHeight="1" thickBot="1">
      <c r="A808" s="97" t="str">
        <f t="shared" si="12"/>
        <v>43</v>
      </c>
      <c r="B808" s="98" t="s">
        <v>1669</v>
      </c>
      <c r="C808" s="87" t="s">
        <v>802</v>
      </c>
      <c r="D808" s="52" t="s">
        <v>1741</v>
      </c>
      <c r="E808" s="52" t="s">
        <v>1741</v>
      </c>
      <c r="F808" s="53" t="s">
        <v>1741</v>
      </c>
      <c r="G808" s="54" t="s">
        <v>1741</v>
      </c>
      <c r="H808" s="53" t="s">
        <v>1741</v>
      </c>
      <c r="I808" s="55" t="s">
        <v>1741</v>
      </c>
    </row>
    <row r="809" spans="1:9" ht="16.5" customHeight="1">
      <c r="A809" s="97" t="str">
        <f t="shared" si="12"/>
        <v>44</v>
      </c>
      <c r="B809" s="98" t="s">
        <v>1670</v>
      </c>
      <c r="C809" s="88" t="s">
        <v>803</v>
      </c>
      <c r="D809" s="41" t="s">
        <v>4</v>
      </c>
      <c r="E809" s="41" t="s">
        <v>1741</v>
      </c>
      <c r="F809" s="42" t="s">
        <v>1741</v>
      </c>
      <c r="G809" s="43" t="s">
        <v>4</v>
      </c>
      <c r="H809" s="42" t="s">
        <v>4</v>
      </c>
      <c r="I809" s="44" t="s">
        <v>4</v>
      </c>
    </row>
    <row r="810" spans="1:9" ht="16.5" customHeight="1">
      <c r="A810" s="97" t="str">
        <f t="shared" si="12"/>
        <v>44</v>
      </c>
      <c r="B810" s="98" t="s">
        <v>1671</v>
      </c>
      <c r="C810" s="85" t="s">
        <v>804</v>
      </c>
      <c r="D810" s="45" t="s">
        <v>6</v>
      </c>
      <c r="E810" s="45" t="s">
        <v>1741</v>
      </c>
      <c r="F810" s="46" t="s">
        <v>1741</v>
      </c>
      <c r="G810" s="47" t="s">
        <v>4</v>
      </c>
      <c r="H810" s="46" t="s">
        <v>4</v>
      </c>
      <c r="I810" s="48" t="s">
        <v>4</v>
      </c>
    </row>
    <row r="811" spans="1:9" ht="16.5" customHeight="1">
      <c r="A811" s="97" t="str">
        <f t="shared" si="12"/>
        <v>44</v>
      </c>
      <c r="B811" s="98" t="s">
        <v>1672</v>
      </c>
      <c r="C811" s="85" t="s">
        <v>805</v>
      </c>
      <c r="D811" s="45" t="s">
        <v>6</v>
      </c>
      <c r="E811" s="45" t="s">
        <v>1741</v>
      </c>
      <c r="F811" s="46" t="s">
        <v>1741</v>
      </c>
      <c r="G811" s="47" t="s">
        <v>4</v>
      </c>
      <c r="H811" s="46" t="s">
        <v>4</v>
      </c>
      <c r="I811" s="48" t="s">
        <v>4</v>
      </c>
    </row>
    <row r="812" spans="1:9" ht="16.5" customHeight="1">
      <c r="A812" s="97" t="str">
        <f t="shared" si="12"/>
        <v>44</v>
      </c>
      <c r="B812" s="98" t="s">
        <v>1673</v>
      </c>
      <c r="C812" s="85" t="s">
        <v>806</v>
      </c>
      <c r="D812" s="45" t="s">
        <v>6</v>
      </c>
      <c r="E812" s="45" t="s">
        <v>1741</v>
      </c>
      <c r="F812" s="46" t="s">
        <v>1741</v>
      </c>
      <c r="G812" s="47" t="s">
        <v>4</v>
      </c>
      <c r="H812" s="46" t="s">
        <v>4</v>
      </c>
      <c r="I812" s="48" t="s">
        <v>4</v>
      </c>
    </row>
    <row r="813" spans="1:9" ht="16.5" customHeight="1">
      <c r="A813" s="97" t="str">
        <f t="shared" si="12"/>
        <v>44</v>
      </c>
      <c r="B813" s="98" t="s">
        <v>1674</v>
      </c>
      <c r="C813" s="85" t="s">
        <v>807</v>
      </c>
      <c r="D813" s="45" t="s">
        <v>1741</v>
      </c>
      <c r="E813" s="45" t="s">
        <v>1741</v>
      </c>
      <c r="F813" s="46" t="s">
        <v>1741</v>
      </c>
      <c r="G813" s="47" t="s">
        <v>1741</v>
      </c>
      <c r="H813" s="46" t="s">
        <v>1741</v>
      </c>
      <c r="I813" s="48" t="s">
        <v>1741</v>
      </c>
    </row>
    <row r="814" spans="1:9" ht="16.5" customHeight="1">
      <c r="A814" s="97" t="str">
        <f t="shared" si="12"/>
        <v>44</v>
      </c>
      <c r="B814" s="98" t="s">
        <v>1675</v>
      </c>
      <c r="C814" s="85" t="s">
        <v>808</v>
      </c>
      <c r="D814" s="45" t="s">
        <v>1741</v>
      </c>
      <c r="E814" s="45" t="s">
        <v>1741</v>
      </c>
      <c r="F814" s="46" t="s">
        <v>1741</v>
      </c>
      <c r="G814" s="47" t="s">
        <v>1741</v>
      </c>
      <c r="H814" s="46" t="s">
        <v>1741</v>
      </c>
      <c r="I814" s="48" t="s">
        <v>1741</v>
      </c>
    </row>
    <row r="815" spans="1:9" ht="16.5" customHeight="1">
      <c r="A815" s="97" t="str">
        <f t="shared" si="12"/>
        <v>44</v>
      </c>
      <c r="B815" s="98" t="s">
        <v>1676</v>
      </c>
      <c r="C815" s="85" t="s">
        <v>809</v>
      </c>
      <c r="D815" s="45" t="s">
        <v>1741</v>
      </c>
      <c r="E815" s="45" t="s">
        <v>1741</v>
      </c>
      <c r="F815" s="46" t="s">
        <v>1741</v>
      </c>
      <c r="G815" s="47" t="s">
        <v>1741</v>
      </c>
      <c r="H815" s="46" t="s">
        <v>1741</v>
      </c>
      <c r="I815" s="48" t="s">
        <v>1741</v>
      </c>
    </row>
    <row r="816" spans="1:9" ht="16.5" customHeight="1">
      <c r="A816" s="97" t="str">
        <f t="shared" si="12"/>
        <v>44</v>
      </c>
      <c r="B816" s="98" t="s">
        <v>1677</v>
      </c>
      <c r="C816" s="85" t="s">
        <v>810</v>
      </c>
      <c r="D816" s="45" t="s">
        <v>1741</v>
      </c>
      <c r="E816" s="45" t="s">
        <v>1741</v>
      </c>
      <c r="F816" s="46" t="s">
        <v>1741</v>
      </c>
      <c r="G816" s="47" t="s">
        <v>1741</v>
      </c>
      <c r="H816" s="46" t="s">
        <v>1741</v>
      </c>
      <c r="I816" s="48" t="s">
        <v>1741</v>
      </c>
    </row>
    <row r="817" spans="1:9" ht="16.5" customHeight="1">
      <c r="A817" s="97" t="str">
        <f t="shared" si="12"/>
        <v>44</v>
      </c>
      <c r="B817" s="98" t="s">
        <v>1678</v>
      </c>
      <c r="C817" s="85" t="s">
        <v>811</v>
      </c>
      <c r="D817" s="45" t="s">
        <v>1741</v>
      </c>
      <c r="E817" s="45" t="s">
        <v>1741</v>
      </c>
      <c r="F817" s="46" t="s">
        <v>1741</v>
      </c>
      <c r="G817" s="47" t="s">
        <v>1741</v>
      </c>
      <c r="H817" s="46" t="s">
        <v>1741</v>
      </c>
      <c r="I817" s="48" t="s">
        <v>1741</v>
      </c>
    </row>
    <row r="818" spans="1:9" ht="16.5" customHeight="1">
      <c r="A818" s="97" t="str">
        <f t="shared" si="12"/>
        <v>44</v>
      </c>
      <c r="B818" s="98" t="s">
        <v>1679</v>
      </c>
      <c r="C818" s="85" t="s">
        <v>812</v>
      </c>
      <c r="D818" s="45" t="s">
        <v>1741</v>
      </c>
      <c r="E818" s="45" t="s">
        <v>1741</v>
      </c>
      <c r="F818" s="46" t="s">
        <v>1741</v>
      </c>
      <c r="G818" s="47" t="s">
        <v>1741</v>
      </c>
      <c r="H818" s="46" t="s">
        <v>1741</v>
      </c>
      <c r="I818" s="48" t="s">
        <v>1741</v>
      </c>
    </row>
    <row r="819" spans="1:9" ht="16.5" customHeight="1">
      <c r="A819" s="97" t="str">
        <f t="shared" si="12"/>
        <v>44</v>
      </c>
      <c r="B819" s="98" t="s">
        <v>1680</v>
      </c>
      <c r="C819" s="85" t="s">
        <v>813</v>
      </c>
      <c r="D819" s="45" t="s">
        <v>1741</v>
      </c>
      <c r="E819" s="45" t="s">
        <v>1741</v>
      </c>
      <c r="F819" s="46" t="s">
        <v>1741</v>
      </c>
      <c r="G819" s="47" t="s">
        <v>1741</v>
      </c>
      <c r="H819" s="46" t="s">
        <v>1741</v>
      </c>
      <c r="I819" s="48" t="s">
        <v>1741</v>
      </c>
    </row>
    <row r="820" spans="1:9" ht="16.5" customHeight="1">
      <c r="A820" s="97" t="str">
        <f t="shared" si="12"/>
        <v>44</v>
      </c>
      <c r="B820" s="98" t="s">
        <v>1681</v>
      </c>
      <c r="C820" s="85" t="s">
        <v>814</v>
      </c>
      <c r="D820" s="45" t="s">
        <v>1741</v>
      </c>
      <c r="E820" s="45" t="s">
        <v>1741</v>
      </c>
      <c r="F820" s="46" t="s">
        <v>1741</v>
      </c>
      <c r="G820" s="47" t="s">
        <v>1741</v>
      </c>
      <c r="H820" s="46" t="s">
        <v>1741</v>
      </c>
      <c r="I820" s="48" t="s">
        <v>1741</v>
      </c>
    </row>
    <row r="821" spans="1:9" ht="16.5" customHeight="1">
      <c r="A821" s="97" t="str">
        <f t="shared" si="12"/>
        <v>44</v>
      </c>
      <c r="B821" s="98" t="s">
        <v>1682</v>
      </c>
      <c r="C821" s="85" t="s">
        <v>815</v>
      </c>
      <c r="D821" s="45" t="s">
        <v>1741</v>
      </c>
      <c r="E821" s="45" t="s">
        <v>1741</v>
      </c>
      <c r="F821" s="46" t="s">
        <v>1741</v>
      </c>
      <c r="G821" s="47" t="s">
        <v>1741</v>
      </c>
      <c r="H821" s="46" t="s">
        <v>1741</v>
      </c>
      <c r="I821" s="48" t="s">
        <v>1741</v>
      </c>
    </row>
    <row r="822" spans="1:9" ht="16.5" customHeight="1">
      <c r="A822" s="97" t="str">
        <f t="shared" si="12"/>
        <v>44</v>
      </c>
      <c r="B822" s="98" t="s">
        <v>1683</v>
      </c>
      <c r="C822" s="85" t="s">
        <v>816</v>
      </c>
      <c r="D822" s="45" t="s">
        <v>1741</v>
      </c>
      <c r="E822" s="45" t="s">
        <v>1741</v>
      </c>
      <c r="F822" s="46" t="s">
        <v>1741</v>
      </c>
      <c r="G822" s="47" t="s">
        <v>1741</v>
      </c>
      <c r="H822" s="46" t="s">
        <v>1741</v>
      </c>
      <c r="I822" s="48" t="s">
        <v>1741</v>
      </c>
    </row>
    <row r="823" spans="1:9" ht="16.5" customHeight="1" thickBot="1">
      <c r="A823" s="97" t="str">
        <f t="shared" si="12"/>
        <v>44</v>
      </c>
      <c r="B823" s="98" t="s">
        <v>1684</v>
      </c>
      <c r="C823" s="87" t="s">
        <v>817</v>
      </c>
      <c r="D823" s="52" t="s">
        <v>1741</v>
      </c>
      <c r="E823" s="52" t="s">
        <v>1741</v>
      </c>
      <c r="F823" s="53" t="s">
        <v>1741</v>
      </c>
      <c r="G823" s="54" t="s">
        <v>1741</v>
      </c>
      <c r="H823" s="53" t="s">
        <v>1741</v>
      </c>
      <c r="I823" s="55" t="s">
        <v>1741</v>
      </c>
    </row>
    <row r="824" spans="1:9" ht="16.5" customHeight="1">
      <c r="A824" s="97" t="str">
        <f t="shared" si="12"/>
        <v>45</v>
      </c>
      <c r="B824" s="98" t="s">
        <v>1685</v>
      </c>
      <c r="C824" s="88" t="s">
        <v>818</v>
      </c>
      <c r="D824" s="41" t="s">
        <v>1741</v>
      </c>
      <c r="E824" s="41" t="s">
        <v>1741</v>
      </c>
      <c r="F824" s="42" t="s">
        <v>1741</v>
      </c>
      <c r="G824" s="43" t="s">
        <v>1741</v>
      </c>
      <c r="H824" s="42" t="s">
        <v>1741</v>
      </c>
      <c r="I824" s="44" t="s">
        <v>1741</v>
      </c>
    </row>
    <row r="825" spans="1:9" ht="16.5" customHeight="1">
      <c r="A825" s="97" t="str">
        <f t="shared" si="12"/>
        <v>45</v>
      </c>
      <c r="B825" s="98" t="s">
        <v>1686</v>
      </c>
      <c r="C825" s="85" t="s">
        <v>819</v>
      </c>
      <c r="D825" s="45" t="s">
        <v>6</v>
      </c>
      <c r="E825" s="45" t="s">
        <v>1741</v>
      </c>
      <c r="F825" s="46" t="s">
        <v>4</v>
      </c>
      <c r="G825" s="47" t="s">
        <v>4</v>
      </c>
      <c r="H825" s="46" t="s">
        <v>4</v>
      </c>
      <c r="I825" s="48" t="s">
        <v>4</v>
      </c>
    </row>
    <row r="826" spans="1:9" ht="16.5" customHeight="1">
      <c r="A826" s="97" t="str">
        <f t="shared" si="12"/>
        <v>45</v>
      </c>
      <c r="B826" s="98" t="s">
        <v>1687</v>
      </c>
      <c r="C826" s="85" t="s">
        <v>820</v>
      </c>
      <c r="D826" s="45" t="s">
        <v>6</v>
      </c>
      <c r="E826" s="45" t="s">
        <v>1741</v>
      </c>
      <c r="F826" s="46" t="s">
        <v>4</v>
      </c>
      <c r="G826" s="47" t="s">
        <v>4</v>
      </c>
      <c r="H826" s="46" t="s">
        <v>1741</v>
      </c>
      <c r="I826" s="48" t="s">
        <v>1741</v>
      </c>
    </row>
    <row r="827" spans="1:9" ht="16.5" customHeight="1">
      <c r="A827" s="97" t="str">
        <f t="shared" si="12"/>
        <v>45</v>
      </c>
      <c r="B827" s="98" t="s">
        <v>1688</v>
      </c>
      <c r="C827" s="85" t="s">
        <v>821</v>
      </c>
      <c r="D827" s="45" t="s">
        <v>6</v>
      </c>
      <c r="E827" s="45" t="s">
        <v>4</v>
      </c>
      <c r="F827" s="45" t="s">
        <v>4</v>
      </c>
      <c r="G827" s="49" t="s">
        <v>4</v>
      </c>
      <c r="H827" s="45" t="s">
        <v>4</v>
      </c>
      <c r="I827" s="50" t="s">
        <v>4</v>
      </c>
    </row>
    <row r="828" spans="1:9" ht="16.5" customHeight="1">
      <c r="A828" s="97" t="str">
        <f t="shared" si="12"/>
        <v>45</v>
      </c>
      <c r="B828" s="98" t="s">
        <v>1689</v>
      </c>
      <c r="C828" s="85" t="s">
        <v>822</v>
      </c>
      <c r="D828" s="45" t="s">
        <v>6</v>
      </c>
      <c r="E828" s="45" t="s">
        <v>1741</v>
      </c>
      <c r="F828" s="45" t="s">
        <v>4</v>
      </c>
      <c r="G828" s="49" t="s">
        <v>1741</v>
      </c>
      <c r="H828" s="45" t="s">
        <v>4</v>
      </c>
      <c r="I828" s="50" t="s">
        <v>1741</v>
      </c>
    </row>
    <row r="829" spans="1:9" ht="16.5" customHeight="1">
      <c r="A829" s="97" t="str">
        <f t="shared" si="12"/>
        <v>45</v>
      </c>
      <c r="B829" s="98" t="s">
        <v>1690</v>
      </c>
      <c r="C829" s="85" t="s">
        <v>823</v>
      </c>
      <c r="D829" s="45" t="s">
        <v>1741</v>
      </c>
      <c r="E829" s="45" t="s">
        <v>1741</v>
      </c>
      <c r="F829" s="45" t="s">
        <v>1741</v>
      </c>
      <c r="G829" s="49" t="s">
        <v>1741</v>
      </c>
      <c r="H829" s="45" t="s">
        <v>1741</v>
      </c>
      <c r="I829" s="50" t="s">
        <v>1741</v>
      </c>
    </row>
    <row r="830" spans="1:9" ht="16.5" customHeight="1">
      <c r="A830" s="97" t="str">
        <f t="shared" si="12"/>
        <v>45</v>
      </c>
      <c r="B830" s="98" t="s">
        <v>1691</v>
      </c>
      <c r="C830" s="85" t="s">
        <v>824</v>
      </c>
      <c r="D830" s="45" t="s">
        <v>6</v>
      </c>
      <c r="E830" s="45" t="s">
        <v>1741</v>
      </c>
      <c r="F830" s="46" t="s">
        <v>1741</v>
      </c>
      <c r="G830" s="47" t="s">
        <v>4</v>
      </c>
      <c r="H830" s="46" t="s">
        <v>4</v>
      </c>
      <c r="I830" s="48" t="s">
        <v>1741</v>
      </c>
    </row>
    <row r="831" spans="1:9" ht="16.5" customHeight="1">
      <c r="A831" s="97" t="str">
        <f t="shared" si="12"/>
        <v>45</v>
      </c>
      <c r="B831" s="98" t="s">
        <v>1692</v>
      </c>
      <c r="C831" s="85" t="s">
        <v>825</v>
      </c>
      <c r="D831" s="45" t="s">
        <v>1741</v>
      </c>
      <c r="E831" s="45" t="s">
        <v>1741</v>
      </c>
      <c r="F831" s="46" t="s">
        <v>1741</v>
      </c>
      <c r="G831" s="47" t="s">
        <v>1741</v>
      </c>
      <c r="H831" s="46" t="s">
        <v>1741</v>
      </c>
      <c r="I831" s="48" t="s">
        <v>1741</v>
      </c>
    </row>
    <row r="832" spans="1:9" ht="16.5" customHeight="1">
      <c r="A832" s="97" t="str">
        <f t="shared" si="12"/>
        <v>45</v>
      </c>
      <c r="B832" s="98" t="s">
        <v>1693</v>
      </c>
      <c r="C832" s="85" t="s">
        <v>826</v>
      </c>
      <c r="D832" s="45" t="s">
        <v>6</v>
      </c>
      <c r="E832" s="45" t="s">
        <v>1741</v>
      </c>
      <c r="F832" s="46" t="s">
        <v>1741</v>
      </c>
      <c r="G832" s="47" t="s">
        <v>4</v>
      </c>
      <c r="H832" s="46" t="s">
        <v>4</v>
      </c>
      <c r="I832" s="48" t="s">
        <v>1741</v>
      </c>
    </row>
    <row r="833" spans="1:9" ht="16.5" customHeight="1" thickBot="1">
      <c r="A833" s="97" t="str">
        <f t="shared" si="12"/>
        <v>45</v>
      </c>
      <c r="B833" s="98" t="s">
        <v>1694</v>
      </c>
      <c r="C833" s="94" t="s">
        <v>827</v>
      </c>
      <c r="D833" s="52" t="s">
        <v>1741</v>
      </c>
      <c r="E833" s="52" t="s">
        <v>1741</v>
      </c>
      <c r="F833" s="53" t="s">
        <v>1741</v>
      </c>
      <c r="G833" s="54" t="s">
        <v>1741</v>
      </c>
      <c r="H833" s="53" t="s">
        <v>1741</v>
      </c>
      <c r="I833" s="55" t="s">
        <v>1741</v>
      </c>
    </row>
    <row r="834" spans="1:9" ht="16.5" customHeight="1">
      <c r="A834" s="97" t="str">
        <f t="shared" si="12"/>
        <v>46</v>
      </c>
      <c r="B834" s="98" t="s">
        <v>1695</v>
      </c>
      <c r="C834" s="88" t="s">
        <v>828</v>
      </c>
      <c r="D834" s="41" t="s">
        <v>4</v>
      </c>
      <c r="E834" s="41" t="s">
        <v>1741</v>
      </c>
      <c r="F834" s="42" t="s">
        <v>1741</v>
      </c>
      <c r="G834" s="43" t="s">
        <v>1741</v>
      </c>
      <c r="H834" s="42" t="s">
        <v>1741</v>
      </c>
      <c r="I834" s="44" t="s">
        <v>1741</v>
      </c>
    </row>
    <row r="835" spans="1:9" ht="16.5" customHeight="1">
      <c r="A835" s="97" t="str">
        <f t="shared" si="12"/>
        <v>46</v>
      </c>
      <c r="B835" s="98" t="s">
        <v>1696</v>
      </c>
      <c r="C835" s="85" t="s">
        <v>829</v>
      </c>
      <c r="D835" s="45" t="s">
        <v>6</v>
      </c>
      <c r="E835" s="45" t="s">
        <v>1741</v>
      </c>
      <c r="F835" s="46" t="s">
        <v>1741</v>
      </c>
      <c r="G835" s="47" t="s">
        <v>4</v>
      </c>
      <c r="H835" s="46" t="s">
        <v>4</v>
      </c>
      <c r="I835" s="48" t="s">
        <v>4</v>
      </c>
    </row>
    <row r="836" spans="1:9" ht="16.5" customHeight="1">
      <c r="A836" s="97" t="str">
        <f t="shared" si="12"/>
        <v>46</v>
      </c>
      <c r="B836" s="98" t="s">
        <v>1697</v>
      </c>
      <c r="C836" s="85" t="s">
        <v>830</v>
      </c>
      <c r="D836" s="45" t="s">
        <v>6</v>
      </c>
      <c r="E836" s="45" t="s">
        <v>4</v>
      </c>
      <c r="F836" s="46" t="s">
        <v>1741</v>
      </c>
      <c r="G836" s="47" t="s">
        <v>4</v>
      </c>
      <c r="H836" s="46" t="s">
        <v>1741</v>
      </c>
      <c r="I836" s="48" t="s">
        <v>1741</v>
      </c>
    </row>
    <row r="837" spans="1:9" ht="16.5" customHeight="1">
      <c r="A837" s="97" t="str">
        <f t="shared" ref="A837:A867" si="13">LEFT(B837,2)</f>
        <v>46</v>
      </c>
      <c r="B837" s="98" t="s">
        <v>1698</v>
      </c>
      <c r="C837" s="85" t="s">
        <v>831</v>
      </c>
      <c r="D837" s="45" t="s">
        <v>4</v>
      </c>
      <c r="E837" s="45" t="s">
        <v>1741</v>
      </c>
      <c r="F837" s="46" t="s">
        <v>1741</v>
      </c>
      <c r="G837" s="47" t="s">
        <v>1741</v>
      </c>
      <c r="H837" s="46" t="s">
        <v>1741</v>
      </c>
      <c r="I837" s="48" t="s">
        <v>1741</v>
      </c>
    </row>
    <row r="838" spans="1:9" ht="16.5" customHeight="1">
      <c r="A838" s="97" t="str">
        <f t="shared" si="13"/>
        <v>46</v>
      </c>
      <c r="B838" s="98" t="s">
        <v>1699</v>
      </c>
      <c r="C838" s="85" t="s">
        <v>832</v>
      </c>
      <c r="D838" s="45" t="s">
        <v>1741</v>
      </c>
      <c r="E838" s="45" t="s">
        <v>1741</v>
      </c>
      <c r="F838" s="46" t="s">
        <v>1741</v>
      </c>
      <c r="G838" s="47" t="s">
        <v>1741</v>
      </c>
      <c r="H838" s="46" t="s">
        <v>1741</v>
      </c>
      <c r="I838" s="48" t="s">
        <v>1741</v>
      </c>
    </row>
    <row r="839" spans="1:9" ht="16.5" customHeight="1">
      <c r="A839" s="97" t="str">
        <f t="shared" si="13"/>
        <v>46</v>
      </c>
      <c r="B839" s="98" t="s">
        <v>1700</v>
      </c>
      <c r="C839" s="85" t="s">
        <v>833</v>
      </c>
      <c r="D839" s="45" t="s">
        <v>1741</v>
      </c>
      <c r="E839" s="45" t="s">
        <v>1741</v>
      </c>
      <c r="F839" s="46" t="s">
        <v>1741</v>
      </c>
      <c r="G839" s="47" t="s">
        <v>1741</v>
      </c>
      <c r="H839" s="46" t="s">
        <v>1741</v>
      </c>
      <c r="I839" s="48" t="s">
        <v>1741</v>
      </c>
    </row>
    <row r="840" spans="1:9" ht="16.5" customHeight="1">
      <c r="A840" s="97" t="str">
        <f t="shared" si="13"/>
        <v>46</v>
      </c>
      <c r="B840" s="98" t="s">
        <v>1701</v>
      </c>
      <c r="C840" s="85" t="s">
        <v>834</v>
      </c>
      <c r="D840" s="45" t="s">
        <v>4</v>
      </c>
      <c r="E840" s="45" t="s">
        <v>1741</v>
      </c>
      <c r="F840" s="46" t="s">
        <v>1741</v>
      </c>
      <c r="G840" s="47" t="s">
        <v>1741</v>
      </c>
      <c r="H840" s="46" t="s">
        <v>1741</v>
      </c>
      <c r="I840" s="48" t="s">
        <v>1741</v>
      </c>
    </row>
    <row r="841" spans="1:9" ht="16.5" customHeight="1">
      <c r="A841" s="97" t="str">
        <f t="shared" si="13"/>
        <v>46</v>
      </c>
      <c r="B841" s="98" t="s">
        <v>1702</v>
      </c>
      <c r="C841" s="85" t="s">
        <v>835</v>
      </c>
      <c r="D841" s="45" t="s">
        <v>6</v>
      </c>
      <c r="E841" s="45" t="s">
        <v>1741</v>
      </c>
      <c r="F841" s="46" t="s">
        <v>1741</v>
      </c>
      <c r="G841" s="47" t="s">
        <v>4</v>
      </c>
      <c r="H841" s="46" t="s">
        <v>4</v>
      </c>
      <c r="I841" s="48" t="s">
        <v>4</v>
      </c>
    </row>
    <row r="842" spans="1:9" ht="16.5" customHeight="1">
      <c r="A842" s="97" t="str">
        <f t="shared" si="13"/>
        <v>46</v>
      </c>
      <c r="B842" s="98" t="s">
        <v>1703</v>
      </c>
      <c r="C842" s="86" t="s">
        <v>836</v>
      </c>
      <c r="D842" s="49" t="s">
        <v>4</v>
      </c>
      <c r="E842" s="49" t="s">
        <v>1741</v>
      </c>
      <c r="F842" s="47" t="s">
        <v>1741</v>
      </c>
      <c r="G842" s="47" t="s">
        <v>1741</v>
      </c>
      <c r="H842" s="47" t="s">
        <v>1741</v>
      </c>
      <c r="I842" s="51" t="s">
        <v>1741</v>
      </c>
    </row>
    <row r="843" spans="1:9" ht="16.5" customHeight="1">
      <c r="A843" s="97" t="str">
        <f t="shared" si="13"/>
        <v>46</v>
      </c>
      <c r="B843" s="98" t="s">
        <v>1704</v>
      </c>
      <c r="C843" s="86" t="s">
        <v>837</v>
      </c>
      <c r="D843" s="49" t="s">
        <v>6</v>
      </c>
      <c r="E843" s="49" t="s">
        <v>1741</v>
      </c>
      <c r="F843" s="47" t="s">
        <v>1741</v>
      </c>
      <c r="G843" s="47" t="s">
        <v>4</v>
      </c>
      <c r="H843" s="47" t="s">
        <v>4</v>
      </c>
      <c r="I843" s="51" t="s">
        <v>4</v>
      </c>
    </row>
    <row r="844" spans="1:9" ht="16.5" customHeight="1">
      <c r="A844" s="97" t="str">
        <f t="shared" si="13"/>
        <v>46</v>
      </c>
      <c r="B844" s="98" t="s">
        <v>1705</v>
      </c>
      <c r="C844" s="86" t="s">
        <v>838</v>
      </c>
      <c r="D844" s="49" t="s">
        <v>4</v>
      </c>
      <c r="E844" s="49" t="s">
        <v>1741</v>
      </c>
      <c r="F844" s="47" t="s">
        <v>1741</v>
      </c>
      <c r="G844" s="47" t="s">
        <v>1741</v>
      </c>
      <c r="H844" s="47" t="s">
        <v>1741</v>
      </c>
      <c r="I844" s="51" t="s">
        <v>1741</v>
      </c>
    </row>
    <row r="845" spans="1:9" ht="16.5" customHeight="1">
      <c r="A845" s="97" t="str">
        <f t="shared" si="13"/>
        <v>46</v>
      </c>
      <c r="B845" s="98" t="s">
        <v>1706</v>
      </c>
      <c r="C845" s="86" t="s">
        <v>839</v>
      </c>
      <c r="D845" s="49" t="s">
        <v>1741</v>
      </c>
      <c r="E845" s="49" t="s">
        <v>1741</v>
      </c>
      <c r="F845" s="47" t="s">
        <v>1741</v>
      </c>
      <c r="G845" s="47" t="s">
        <v>1741</v>
      </c>
      <c r="H845" s="47" t="s">
        <v>1741</v>
      </c>
      <c r="I845" s="51" t="s">
        <v>1741</v>
      </c>
    </row>
    <row r="846" spans="1:9" ht="16.5" customHeight="1">
      <c r="A846" s="97" t="str">
        <f t="shared" si="13"/>
        <v>46</v>
      </c>
      <c r="B846" s="98" t="s">
        <v>1707</v>
      </c>
      <c r="C846" s="85" t="s">
        <v>840</v>
      </c>
      <c r="D846" s="45" t="s">
        <v>1741</v>
      </c>
      <c r="E846" s="45" t="s">
        <v>1741</v>
      </c>
      <c r="F846" s="46" t="s">
        <v>1741</v>
      </c>
      <c r="G846" s="47" t="s">
        <v>1741</v>
      </c>
      <c r="H846" s="46" t="s">
        <v>1741</v>
      </c>
      <c r="I846" s="48" t="s">
        <v>1741</v>
      </c>
    </row>
    <row r="847" spans="1:9" ht="16.5" customHeight="1">
      <c r="A847" s="97" t="str">
        <f t="shared" si="13"/>
        <v>46</v>
      </c>
      <c r="B847" s="98" t="s">
        <v>1708</v>
      </c>
      <c r="C847" s="85" t="s">
        <v>841</v>
      </c>
      <c r="D847" s="45" t="s">
        <v>4</v>
      </c>
      <c r="E847" s="45" t="s">
        <v>1741</v>
      </c>
      <c r="F847" s="46" t="s">
        <v>1741</v>
      </c>
      <c r="G847" s="47" t="s">
        <v>1741</v>
      </c>
      <c r="H847" s="46" t="s">
        <v>1741</v>
      </c>
      <c r="I847" s="48" t="s">
        <v>1741</v>
      </c>
    </row>
    <row r="848" spans="1:9" ht="16.5" customHeight="1">
      <c r="A848" s="97" t="str">
        <f t="shared" si="13"/>
        <v>46</v>
      </c>
      <c r="B848" s="98" t="s">
        <v>1709</v>
      </c>
      <c r="C848" s="85" t="s">
        <v>842</v>
      </c>
      <c r="D848" s="45" t="s">
        <v>4</v>
      </c>
      <c r="E848" s="45" t="s">
        <v>1741</v>
      </c>
      <c r="F848" s="46" t="s">
        <v>1741</v>
      </c>
      <c r="G848" s="47" t="s">
        <v>1741</v>
      </c>
      <c r="H848" s="46" t="s">
        <v>1741</v>
      </c>
      <c r="I848" s="48" t="s">
        <v>1741</v>
      </c>
    </row>
    <row r="849" spans="1:9" ht="16.5" customHeight="1">
      <c r="A849" s="97" t="str">
        <f t="shared" si="13"/>
        <v>46</v>
      </c>
      <c r="B849" s="98" t="s">
        <v>1710</v>
      </c>
      <c r="C849" s="85" t="s">
        <v>843</v>
      </c>
      <c r="D849" s="45" t="s">
        <v>1741</v>
      </c>
      <c r="E849" s="45" t="s">
        <v>1741</v>
      </c>
      <c r="F849" s="46" t="s">
        <v>1741</v>
      </c>
      <c r="G849" s="47" t="s">
        <v>1741</v>
      </c>
      <c r="H849" s="46" t="s">
        <v>1741</v>
      </c>
      <c r="I849" s="48" t="s">
        <v>1741</v>
      </c>
    </row>
    <row r="850" spans="1:9" ht="16.5" customHeight="1">
      <c r="A850" s="97" t="str">
        <f t="shared" si="13"/>
        <v>46</v>
      </c>
      <c r="B850" s="98" t="s">
        <v>1711</v>
      </c>
      <c r="C850" s="85" t="s">
        <v>844</v>
      </c>
      <c r="D850" s="45" t="s">
        <v>6</v>
      </c>
      <c r="E850" s="45" t="s">
        <v>1741</v>
      </c>
      <c r="F850" s="46" t="s">
        <v>1741</v>
      </c>
      <c r="G850" s="47" t="s">
        <v>4</v>
      </c>
      <c r="H850" s="46" t="s">
        <v>4</v>
      </c>
      <c r="I850" s="48" t="s">
        <v>4</v>
      </c>
    </row>
    <row r="851" spans="1:9" ht="16.5" customHeight="1">
      <c r="A851" s="97" t="str">
        <f t="shared" si="13"/>
        <v>46</v>
      </c>
      <c r="B851" s="98" t="s">
        <v>1712</v>
      </c>
      <c r="C851" s="85" t="s">
        <v>845</v>
      </c>
      <c r="D851" s="45" t="s">
        <v>4</v>
      </c>
      <c r="E851" s="45" t="s">
        <v>1741</v>
      </c>
      <c r="F851" s="46" t="s">
        <v>1741</v>
      </c>
      <c r="G851" s="47" t="s">
        <v>1741</v>
      </c>
      <c r="H851" s="46" t="s">
        <v>1741</v>
      </c>
      <c r="I851" s="48" t="s">
        <v>1741</v>
      </c>
    </row>
    <row r="852" spans="1:9" ht="16.5" customHeight="1">
      <c r="A852" s="97" t="str">
        <f t="shared" si="13"/>
        <v>46</v>
      </c>
      <c r="B852" s="98" t="s">
        <v>1713</v>
      </c>
      <c r="C852" s="85" t="s">
        <v>846</v>
      </c>
      <c r="D852" s="45" t="s">
        <v>1741</v>
      </c>
      <c r="E852" s="45" t="s">
        <v>1741</v>
      </c>
      <c r="F852" s="46" t="s">
        <v>1741</v>
      </c>
      <c r="G852" s="47" t="s">
        <v>1741</v>
      </c>
      <c r="H852" s="46" t="s">
        <v>1741</v>
      </c>
      <c r="I852" s="48" t="s">
        <v>1741</v>
      </c>
    </row>
    <row r="853" spans="1:9" ht="16.5" customHeight="1" thickBot="1">
      <c r="A853" s="97" t="str">
        <f t="shared" si="13"/>
        <v>46</v>
      </c>
      <c r="B853" s="98" t="s">
        <v>1714</v>
      </c>
      <c r="C853" s="87" t="s">
        <v>847</v>
      </c>
      <c r="D853" s="52" t="s">
        <v>4</v>
      </c>
      <c r="E853" s="52" t="s">
        <v>1741</v>
      </c>
      <c r="F853" s="53" t="s">
        <v>1741</v>
      </c>
      <c r="G853" s="54" t="s">
        <v>1741</v>
      </c>
      <c r="H853" s="53" t="s">
        <v>1741</v>
      </c>
      <c r="I853" s="55" t="s">
        <v>1741</v>
      </c>
    </row>
    <row r="854" spans="1:9" ht="16.5" customHeight="1">
      <c r="A854" s="97" t="str">
        <f t="shared" si="13"/>
        <v>47</v>
      </c>
      <c r="B854" s="98" t="s">
        <v>1715</v>
      </c>
      <c r="C854" s="88" t="s">
        <v>848</v>
      </c>
      <c r="D854" s="41" t="s">
        <v>1741</v>
      </c>
      <c r="E854" s="41" t="s">
        <v>1741</v>
      </c>
      <c r="F854" s="42" t="s">
        <v>1741</v>
      </c>
      <c r="G854" s="43" t="s">
        <v>1741</v>
      </c>
      <c r="H854" s="42" t="s">
        <v>1741</v>
      </c>
      <c r="I854" s="44" t="s">
        <v>1741</v>
      </c>
    </row>
    <row r="855" spans="1:9" ht="16.5" customHeight="1">
      <c r="A855" s="97" t="str">
        <f t="shared" si="13"/>
        <v>47</v>
      </c>
      <c r="B855" s="98" t="s">
        <v>1716</v>
      </c>
      <c r="C855" s="85" t="s">
        <v>849</v>
      </c>
      <c r="D855" s="45" t="s">
        <v>1741</v>
      </c>
      <c r="E855" s="45" t="s">
        <v>1741</v>
      </c>
      <c r="F855" s="46" t="s">
        <v>1741</v>
      </c>
      <c r="G855" s="47" t="s">
        <v>1741</v>
      </c>
      <c r="H855" s="46" t="s">
        <v>1741</v>
      </c>
      <c r="I855" s="48" t="s">
        <v>1741</v>
      </c>
    </row>
    <row r="856" spans="1:9" ht="16.5" customHeight="1">
      <c r="A856" s="97" t="str">
        <f t="shared" si="13"/>
        <v>47</v>
      </c>
      <c r="B856" s="98" t="s">
        <v>1717</v>
      </c>
      <c r="C856" s="85" t="s">
        <v>850</v>
      </c>
      <c r="D856" s="45" t="s">
        <v>6</v>
      </c>
      <c r="E856" s="45" t="s">
        <v>1741</v>
      </c>
      <c r="F856" s="46" t="s">
        <v>1741</v>
      </c>
      <c r="G856" s="47" t="s">
        <v>1741</v>
      </c>
      <c r="H856" s="46" t="s">
        <v>4</v>
      </c>
      <c r="I856" s="48" t="s">
        <v>1741</v>
      </c>
    </row>
    <row r="857" spans="1:9" ht="16.5" customHeight="1">
      <c r="A857" s="97" t="str">
        <f t="shared" si="13"/>
        <v>47</v>
      </c>
      <c r="B857" s="98" t="s">
        <v>1718</v>
      </c>
      <c r="C857" s="85" t="s">
        <v>851</v>
      </c>
      <c r="D857" s="45" t="s">
        <v>1741</v>
      </c>
      <c r="E857" s="45" t="s">
        <v>1741</v>
      </c>
      <c r="F857" s="46" t="s">
        <v>1741</v>
      </c>
      <c r="G857" s="47" t="s">
        <v>1741</v>
      </c>
      <c r="H857" s="46" t="s">
        <v>1741</v>
      </c>
      <c r="I857" s="48" t="s">
        <v>1741</v>
      </c>
    </row>
    <row r="858" spans="1:9" ht="16.5" customHeight="1">
      <c r="A858" s="97" t="str">
        <f t="shared" si="13"/>
        <v>47</v>
      </c>
      <c r="B858" s="98" t="s">
        <v>1719</v>
      </c>
      <c r="C858" s="85" t="s">
        <v>852</v>
      </c>
      <c r="D858" s="45" t="s">
        <v>4</v>
      </c>
      <c r="E858" s="45" t="s">
        <v>1741</v>
      </c>
      <c r="F858" s="46" t="s">
        <v>1741</v>
      </c>
      <c r="G858" s="47" t="s">
        <v>1741</v>
      </c>
      <c r="H858" s="46" t="s">
        <v>1741</v>
      </c>
      <c r="I858" s="48" t="s">
        <v>1741</v>
      </c>
    </row>
    <row r="859" spans="1:9" ht="16.5" customHeight="1">
      <c r="A859" s="97" t="str">
        <f t="shared" si="13"/>
        <v>47</v>
      </c>
      <c r="B859" s="98" t="s">
        <v>1720</v>
      </c>
      <c r="C859" s="85" t="s">
        <v>853</v>
      </c>
      <c r="D859" s="45" t="s">
        <v>1741</v>
      </c>
      <c r="E859" s="45" t="s">
        <v>1741</v>
      </c>
      <c r="F859" s="46" t="s">
        <v>1741</v>
      </c>
      <c r="G859" s="47" t="s">
        <v>1741</v>
      </c>
      <c r="H859" s="46" t="s">
        <v>1741</v>
      </c>
      <c r="I859" s="48" t="s">
        <v>1741</v>
      </c>
    </row>
    <row r="860" spans="1:9" ht="16.5" customHeight="1">
      <c r="A860" s="97" t="str">
        <f t="shared" si="13"/>
        <v>47</v>
      </c>
      <c r="B860" s="98" t="s">
        <v>1721</v>
      </c>
      <c r="C860" s="85" t="s">
        <v>854</v>
      </c>
      <c r="D860" s="45" t="s">
        <v>6</v>
      </c>
      <c r="E860" s="45" t="s">
        <v>1741</v>
      </c>
      <c r="F860" s="46" t="s">
        <v>4</v>
      </c>
      <c r="G860" s="47" t="s">
        <v>1741</v>
      </c>
      <c r="H860" s="46" t="s">
        <v>4</v>
      </c>
      <c r="I860" s="48" t="s">
        <v>4</v>
      </c>
    </row>
    <row r="861" spans="1:9" ht="16.5" customHeight="1">
      <c r="A861" s="97" t="str">
        <f t="shared" si="13"/>
        <v>47</v>
      </c>
      <c r="B861" s="98" t="s">
        <v>1722</v>
      </c>
      <c r="C861" s="85" t="s">
        <v>855</v>
      </c>
      <c r="D861" s="45" t="s">
        <v>6</v>
      </c>
      <c r="E861" s="45" t="s">
        <v>1741</v>
      </c>
      <c r="F861" s="46" t="s">
        <v>4</v>
      </c>
      <c r="G861" s="47" t="s">
        <v>1741</v>
      </c>
      <c r="H861" s="46" t="s">
        <v>1741</v>
      </c>
      <c r="I861" s="48" t="s">
        <v>1741</v>
      </c>
    </row>
    <row r="862" spans="1:9" ht="16.5" customHeight="1">
      <c r="A862" s="97" t="str">
        <f t="shared" si="13"/>
        <v>47</v>
      </c>
      <c r="B862" s="98" t="s">
        <v>1723</v>
      </c>
      <c r="C862" s="85" t="s">
        <v>856</v>
      </c>
      <c r="D862" s="45" t="s">
        <v>1741</v>
      </c>
      <c r="E862" s="45" t="s">
        <v>1741</v>
      </c>
      <c r="F862" s="46" t="s">
        <v>1741</v>
      </c>
      <c r="G862" s="47" t="s">
        <v>1741</v>
      </c>
      <c r="H862" s="46" t="s">
        <v>1741</v>
      </c>
      <c r="I862" s="48" t="s">
        <v>1741</v>
      </c>
    </row>
    <row r="863" spans="1:9" ht="16.5" customHeight="1">
      <c r="A863" s="97" t="str">
        <f t="shared" si="13"/>
        <v>47</v>
      </c>
      <c r="B863" s="98" t="s">
        <v>1724</v>
      </c>
      <c r="C863" s="85" t="s">
        <v>857</v>
      </c>
      <c r="D863" s="45" t="s">
        <v>1741</v>
      </c>
      <c r="E863" s="45" t="s">
        <v>1741</v>
      </c>
      <c r="F863" s="46" t="s">
        <v>1741</v>
      </c>
      <c r="G863" s="47" t="s">
        <v>1741</v>
      </c>
      <c r="H863" s="46" t="s">
        <v>1741</v>
      </c>
      <c r="I863" s="48" t="s">
        <v>1741</v>
      </c>
    </row>
    <row r="864" spans="1:9" ht="16.5" customHeight="1">
      <c r="A864" s="97" t="str">
        <f t="shared" si="13"/>
        <v>47</v>
      </c>
      <c r="B864" s="98" t="s">
        <v>1725</v>
      </c>
      <c r="C864" s="85" t="s">
        <v>858</v>
      </c>
      <c r="D864" s="45" t="s">
        <v>1741</v>
      </c>
      <c r="E864" s="45" t="s">
        <v>1741</v>
      </c>
      <c r="F864" s="46" t="s">
        <v>1741</v>
      </c>
      <c r="G864" s="47" t="s">
        <v>1741</v>
      </c>
      <c r="H864" s="46" t="s">
        <v>1741</v>
      </c>
      <c r="I864" s="48" t="s">
        <v>1741</v>
      </c>
    </row>
    <row r="865" spans="1:9" ht="16.5" customHeight="1" thickBot="1">
      <c r="A865" s="97" t="str">
        <f t="shared" si="13"/>
        <v>47</v>
      </c>
      <c r="B865" s="98" t="s">
        <v>1726</v>
      </c>
      <c r="C865" s="95" t="s">
        <v>859</v>
      </c>
      <c r="D865" s="61" t="s">
        <v>4</v>
      </c>
      <c r="E865" s="61" t="s">
        <v>1741</v>
      </c>
      <c r="F865" s="62" t="s">
        <v>1741</v>
      </c>
      <c r="G865" s="62" t="s">
        <v>1741</v>
      </c>
      <c r="H865" s="62" t="s">
        <v>1741</v>
      </c>
      <c r="I865" s="63" t="s">
        <v>1741</v>
      </c>
    </row>
    <row r="866" spans="1:9" ht="16.5" customHeight="1" thickTop="1">
      <c r="A866" s="97" t="str">
        <f t="shared" si="13"/>
        <v/>
      </c>
      <c r="C866" s="121" t="s">
        <v>1743</v>
      </c>
      <c r="D866" s="119">
        <v>528</v>
      </c>
      <c r="E866" s="119">
        <v>121</v>
      </c>
      <c r="F866" s="115">
        <v>316</v>
      </c>
      <c r="G866" s="115">
        <v>340</v>
      </c>
      <c r="H866" s="115">
        <v>400</v>
      </c>
      <c r="I866" s="117">
        <v>361</v>
      </c>
    </row>
    <row r="867" spans="1:9" ht="14.25" customHeight="1" thickBot="1">
      <c r="A867" s="97" t="str">
        <f t="shared" si="13"/>
        <v/>
      </c>
      <c r="B867" s="96"/>
      <c r="C867" s="122"/>
      <c r="D867" s="120"/>
      <c r="E867" s="120"/>
      <c r="F867" s="116"/>
      <c r="G867" s="116"/>
      <c r="H867" s="116"/>
      <c r="I867" s="118"/>
    </row>
  </sheetData>
  <mergeCells count="7">
    <mergeCell ref="H866:H867"/>
    <mergeCell ref="I866:I867"/>
    <mergeCell ref="C866:C867"/>
    <mergeCell ref="D866:D867"/>
    <mergeCell ref="E866:E867"/>
    <mergeCell ref="F866:F867"/>
    <mergeCell ref="G866:G867"/>
  </mergeCells>
  <phoneticPr fontId="7"/>
  <printOptions horizontalCentered="1"/>
  <pageMargins left="0.78740157480314965" right="0.78740157480314965" top="0.94488188976377963" bottom="1.1811023622047245" header="0.27559055118110237" footer="0.23622047244094491"/>
  <pageSetup paperSize="9" scale="80" fitToHeight="2" orientation="portrait" r:id="rId1"/>
  <headerFooter alignWithMargins="0">
    <oddHeader>&amp;R&amp;"ＭＳ Ｐ明朝,標準"表８－２</oddHeader>
    <oddFooter>&amp;L&amp;"ＭＳ Ｐ明朝,標準"＊1　市の独自条例 
＊2　都道府県条例及び市の独自条例</oddFooter>
  </headerFooter>
  <rowBreaks count="19" manualBreakCount="19">
    <brk id="50" max="16383" man="1"/>
    <brk id="94" max="16383" man="1"/>
    <brk id="122" max="16383" man="1"/>
    <brk id="170" max="16383" man="1"/>
    <brk id="224" max="16383" man="1"/>
    <brk id="262" max="16383" man="1"/>
    <brk id="312" max="16383" man="1"/>
    <brk id="364" max="16383" man="1"/>
    <brk id="400" max="16383" man="1"/>
    <brk id="442" max="16383" man="1"/>
    <brk id="466" max="16383" man="1"/>
    <brk id="520" max="16383" man="1"/>
    <brk id="550" max="16383" man="1"/>
    <brk id="584" max="16383" man="1"/>
    <brk id="637" max="16383" man="1"/>
    <brk id="682" max="16383" man="1"/>
    <brk id="726" max="16383" man="1"/>
    <brk id="779" max="16383" man="1"/>
    <brk id="823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H872"/>
  <sheetViews>
    <sheetView zoomScale="85" zoomScaleNormal="85" zoomScaleSheetLayoutView="85" workbookViewId="0">
      <selection activeCell="L30" sqref="L30"/>
    </sheetView>
  </sheetViews>
  <sheetFormatPr defaultColWidth="9" defaultRowHeight="13.5"/>
  <cols>
    <col min="1" max="1" width="9.25" style="97" customWidth="1"/>
    <col min="2" max="2" width="10.75" style="97" customWidth="1"/>
    <col min="3" max="3" width="16.125" style="40" customWidth="1"/>
    <col min="4" max="6" width="16.25" style="40" customWidth="1"/>
    <col min="7" max="7" width="16.25" style="64" customWidth="1"/>
    <col min="8" max="8" width="16.25" style="40" customWidth="1"/>
    <col min="9" max="16384" width="9" style="40"/>
  </cols>
  <sheetData>
    <row r="1" spans="1:8" s="34" customFormat="1" ht="21" customHeight="1">
      <c r="A1" s="96"/>
      <c r="B1" s="96"/>
      <c r="C1" s="33"/>
      <c r="G1" s="35"/>
    </row>
    <row r="2" spans="1:8" s="34" customFormat="1" ht="21" customHeight="1" thickBot="1">
      <c r="A2" s="96"/>
      <c r="B2" s="96"/>
      <c r="C2" s="33" t="s">
        <v>861</v>
      </c>
      <c r="G2" s="35"/>
    </row>
    <row r="3" spans="1:8" ht="60" customHeight="1" thickBot="1">
      <c r="A3" s="97" t="s">
        <v>1728</v>
      </c>
      <c r="B3" s="97" t="s">
        <v>1729</v>
      </c>
      <c r="C3" s="83" t="s">
        <v>1739</v>
      </c>
      <c r="D3" s="36" t="s">
        <v>1730</v>
      </c>
      <c r="E3" s="37" t="s">
        <v>1740</v>
      </c>
      <c r="F3" s="38" t="s">
        <v>1737</v>
      </c>
      <c r="G3" s="37" t="s">
        <v>1733</v>
      </c>
      <c r="H3" s="39" t="s">
        <v>1734</v>
      </c>
    </row>
    <row r="4" spans="1:8" ht="16.5" customHeight="1">
      <c r="A4" s="97" t="str">
        <f>LEFT(B4,2)</f>
        <v>01</v>
      </c>
      <c r="B4" s="98" t="s">
        <v>862</v>
      </c>
      <c r="C4" s="84" t="s">
        <v>3</v>
      </c>
      <c r="D4" s="41" t="s">
        <v>1741</v>
      </c>
      <c r="E4" s="41" t="s">
        <v>1741</v>
      </c>
      <c r="F4" s="42" t="s">
        <v>1741</v>
      </c>
      <c r="G4" s="43" t="s">
        <v>1741</v>
      </c>
      <c r="H4" s="59" t="s">
        <v>1741</v>
      </c>
    </row>
    <row r="5" spans="1:8" ht="16.5" customHeight="1">
      <c r="A5" s="97" t="str">
        <f t="shared" ref="A5:A68" si="0">LEFT(B5,2)</f>
        <v>01</v>
      </c>
      <c r="B5" s="98" t="s">
        <v>863</v>
      </c>
      <c r="C5" s="85" t="s">
        <v>5</v>
      </c>
      <c r="D5" s="45" t="s">
        <v>1741</v>
      </c>
      <c r="E5" s="45" t="s">
        <v>1741</v>
      </c>
      <c r="F5" s="46" t="s">
        <v>1741</v>
      </c>
      <c r="G5" s="47" t="s">
        <v>1741</v>
      </c>
      <c r="H5" s="51" t="s">
        <v>1741</v>
      </c>
    </row>
    <row r="6" spans="1:8" ht="16.5" customHeight="1">
      <c r="A6" s="97" t="str">
        <f t="shared" si="0"/>
        <v>01</v>
      </c>
      <c r="B6" s="98" t="s">
        <v>864</v>
      </c>
      <c r="C6" s="85" t="s">
        <v>7</v>
      </c>
      <c r="D6" s="45" t="s">
        <v>1741</v>
      </c>
      <c r="E6" s="45" t="s">
        <v>1741</v>
      </c>
      <c r="F6" s="46" t="s">
        <v>1741</v>
      </c>
      <c r="G6" s="47" t="s">
        <v>1741</v>
      </c>
      <c r="H6" s="51" t="s">
        <v>1741</v>
      </c>
    </row>
    <row r="7" spans="1:8" ht="16.5" customHeight="1">
      <c r="A7" s="97" t="str">
        <f t="shared" si="0"/>
        <v>01</v>
      </c>
      <c r="B7" s="98" t="s">
        <v>865</v>
      </c>
      <c r="C7" s="85" t="s">
        <v>8</v>
      </c>
      <c r="D7" s="45" t="s">
        <v>1741</v>
      </c>
      <c r="E7" s="45" t="s">
        <v>1741</v>
      </c>
      <c r="F7" s="46" t="s">
        <v>1741</v>
      </c>
      <c r="G7" s="47" t="s">
        <v>1741</v>
      </c>
      <c r="H7" s="51" t="s">
        <v>1741</v>
      </c>
    </row>
    <row r="8" spans="1:8" ht="16.5" customHeight="1">
      <c r="A8" s="97" t="str">
        <f t="shared" si="0"/>
        <v>01</v>
      </c>
      <c r="B8" s="98" t="s">
        <v>866</v>
      </c>
      <c r="C8" s="85" t="s">
        <v>9</v>
      </c>
      <c r="D8" s="45" t="s">
        <v>1741</v>
      </c>
      <c r="E8" s="45" t="s">
        <v>1741</v>
      </c>
      <c r="F8" s="45" t="s">
        <v>1741</v>
      </c>
      <c r="G8" s="49" t="s">
        <v>1741</v>
      </c>
      <c r="H8" s="51" t="s">
        <v>1741</v>
      </c>
    </row>
    <row r="9" spans="1:8" ht="16.5" customHeight="1">
      <c r="A9" s="97" t="str">
        <f t="shared" si="0"/>
        <v>01</v>
      </c>
      <c r="B9" s="98" t="s">
        <v>867</v>
      </c>
      <c r="C9" s="85" t="s">
        <v>10</v>
      </c>
      <c r="D9" s="45" t="s">
        <v>1741</v>
      </c>
      <c r="E9" s="45" t="s">
        <v>1741</v>
      </c>
      <c r="F9" s="45" t="s">
        <v>1741</v>
      </c>
      <c r="G9" s="49" t="s">
        <v>1741</v>
      </c>
      <c r="H9" s="51" t="s">
        <v>1741</v>
      </c>
    </row>
    <row r="10" spans="1:8" ht="16.5" customHeight="1">
      <c r="A10" s="97" t="str">
        <f t="shared" si="0"/>
        <v>01</v>
      </c>
      <c r="B10" s="98" t="s">
        <v>868</v>
      </c>
      <c r="C10" s="85" t="s">
        <v>11</v>
      </c>
      <c r="D10" s="45" t="s">
        <v>1741</v>
      </c>
      <c r="E10" s="45" t="s">
        <v>1741</v>
      </c>
      <c r="F10" s="45" t="s">
        <v>1741</v>
      </c>
      <c r="G10" s="49" t="s">
        <v>1741</v>
      </c>
      <c r="H10" s="51" t="s">
        <v>1741</v>
      </c>
    </row>
    <row r="11" spans="1:8" ht="16.5" customHeight="1">
      <c r="A11" s="97" t="str">
        <f t="shared" si="0"/>
        <v>01</v>
      </c>
      <c r="B11" s="98" t="s">
        <v>869</v>
      </c>
      <c r="C11" s="85" t="s">
        <v>12</v>
      </c>
      <c r="D11" s="45" t="s">
        <v>1741</v>
      </c>
      <c r="E11" s="45" t="s">
        <v>1741</v>
      </c>
      <c r="F11" s="46" t="s">
        <v>1741</v>
      </c>
      <c r="G11" s="47" t="s">
        <v>1741</v>
      </c>
      <c r="H11" s="51" t="s">
        <v>1741</v>
      </c>
    </row>
    <row r="12" spans="1:8" ht="16.5" customHeight="1">
      <c r="A12" s="97" t="str">
        <f t="shared" si="0"/>
        <v>01</v>
      </c>
      <c r="B12" s="98" t="s">
        <v>870</v>
      </c>
      <c r="C12" s="85" t="s">
        <v>13</v>
      </c>
      <c r="D12" s="45" t="s">
        <v>1741</v>
      </c>
      <c r="E12" s="45" t="s">
        <v>1741</v>
      </c>
      <c r="F12" s="46" t="s">
        <v>1741</v>
      </c>
      <c r="G12" s="47" t="s">
        <v>1741</v>
      </c>
      <c r="H12" s="51" t="s">
        <v>1741</v>
      </c>
    </row>
    <row r="13" spans="1:8" ht="16.5" customHeight="1">
      <c r="A13" s="97" t="str">
        <f t="shared" si="0"/>
        <v>01</v>
      </c>
      <c r="B13" s="98" t="s">
        <v>871</v>
      </c>
      <c r="C13" s="85" t="s">
        <v>14</v>
      </c>
      <c r="D13" s="45" t="s">
        <v>4</v>
      </c>
      <c r="E13" s="45" t="s">
        <v>1741</v>
      </c>
      <c r="F13" s="46" t="s">
        <v>1741</v>
      </c>
      <c r="G13" s="47" t="s">
        <v>1741</v>
      </c>
      <c r="H13" s="51" t="s">
        <v>1741</v>
      </c>
    </row>
    <row r="14" spans="1:8" ht="16.5" customHeight="1">
      <c r="A14" s="97" t="str">
        <f t="shared" si="0"/>
        <v>01</v>
      </c>
      <c r="B14" s="98" t="s">
        <v>872</v>
      </c>
      <c r="C14" s="86" t="s">
        <v>15</v>
      </c>
      <c r="D14" s="45" t="s">
        <v>1741</v>
      </c>
      <c r="E14" s="45" t="s">
        <v>1741</v>
      </c>
      <c r="F14" s="46" t="s">
        <v>1741</v>
      </c>
      <c r="G14" s="47" t="s">
        <v>1741</v>
      </c>
      <c r="H14" s="51" t="s">
        <v>1741</v>
      </c>
    </row>
    <row r="15" spans="1:8" ht="16.5" customHeight="1">
      <c r="A15" s="97" t="str">
        <f t="shared" si="0"/>
        <v>01</v>
      </c>
      <c r="B15" s="98" t="s">
        <v>873</v>
      </c>
      <c r="C15" s="86" t="s">
        <v>16</v>
      </c>
      <c r="D15" s="45" t="s">
        <v>1741</v>
      </c>
      <c r="E15" s="45" t="s">
        <v>1741</v>
      </c>
      <c r="F15" s="46" t="s">
        <v>1741</v>
      </c>
      <c r="G15" s="47" t="s">
        <v>1741</v>
      </c>
      <c r="H15" s="51" t="s">
        <v>1741</v>
      </c>
    </row>
    <row r="16" spans="1:8" ht="16.5" customHeight="1">
      <c r="A16" s="97" t="str">
        <f t="shared" si="0"/>
        <v>01</v>
      </c>
      <c r="B16" s="98" t="s">
        <v>874</v>
      </c>
      <c r="C16" s="85" t="s">
        <v>17</v>
      </c>
      <c r="D16" s="45" t="s">
        <v>1741</v>
      </c>
      <c r="E16" s="45" t="s">
        <v>1741</v>
      </c>
      <c r="F16" s="46" t="s">
        <v>1741</v>
      </c>
      <c r="G16" s="47" t="s">
        <v>1741</v>
      </c>
      <c r="H16" s="51" t="s">
        <v>1741</v>
      </c>
    </row>
    <row r="17" spans="1:8" ht="16.5" customHeight="1">
      <c r="A17" s="97" t="str">
        <f t="shared" si="0"/>
        <v>01</v>
      </c>
      <c r="B17" s="98" t="s">
        <v>875</v>
      </c>
      <c r="C17" s="85" t="s">
        <v>18</v>
      </c>
      <c r="D17" s="45" t="s">
        <v>1741</v>
      </c>
      <c r="E17" s="45" t="s">
        <v>1741</v>
      </c>
      <c r="F17" s="46" t="s">
        <v>1741</v>
      </c>
      <c r="G17" s="47" t="s">
        <v>4</v>
      </c>
      <c r="H17" s="51" t="s">
        <v>1741</v>
      </c>
    </row>
    <row r="18" spans="1:8" ht="16.5" customHeight="1">
      <c r="A18" s="97" t="str">
        <f t="shared" si="0"/>
        <v>01</v>
      </c>
      <c r="B18" s="98" t="s">
        <v>876</v>
      </c>
      <c r="C18" s="85" t="s">
        <v>19</v>
      </c>
      <c r="D18" s="45" t="s">
        <v>1741</v>
      </c>
      <c r="E18" s="45" t="s">
        <v>1741</v>
      </c>
      <c r="F18" s="46" t="s">
        <v>1741</v>
      </c>
      <c r="G18" s="47" t="s">
        <v>1741</v>
      </c>
      <c r="H18" s="51" t="s">
        <v>1741</v>
      </c>
    </row>
    <row r="19" spans="1:8" ht="16.5" customHeight="1">
      <c r="A19" s="97" t="str">
        <f t="shared" si="0"/>
        <v>01</v>
      </c>
      <c r="B19" s="98" t="s">
        <v>877</v>
      </c>
      <c r="C19" s="85" t="s">
        <v>20</v>
      </c>
      <c r="D19" s="45" t="s">
        <v>1741</v>
      </c>
      <c r="E19" s="45" t="s">
        <v>1741</v>
      </c>
      <c r="F19" s="46" t="s">
        <v>1741</v>
      </c>
      <c r="G19" s="47" t="s">
        <v>1741</v>
      </c>
      <c r="H19" s="51" t="s">
        <v>1741</v>
      </c>
    </row>
    <row r="20" spans="1:8" ht="16.5" customHeight="1">
      <c r="A20" s="97" t="str">
        <f t="shared" si="0"/>
        <v>01</v>
      </c>
      <c r="B20" s="98" t="s">
        <v>878</v>
      </c>
      <c r="C20" s="85" t="s">
        <v>21</v>
      </c>
      <c r="D20" s="45" t="s">
        <v>1741</v>
      </c>
      <c r="E20" s="45" t="s">
        <v>1741</v>
      </c>
      <c r="F20" s="46" t="s">
        <v>1741</v>
      </c>
      <c r="G20" s="47" t="s">
        <v>1741</v>
      </c>
      <c r="H20" s="51" t="s">
        <v>1741</v>
      </c>
    </row>
    <row r="21" spans="1:8" ht="16.5" customHeight="1">
      <c r="A21" s="97" t="str">
        <f t="shared" si="0"/>
        <v>01</v>
      </c>
      <c r="B21" s="98" t="s">
        <v>879</v>
      </c>
      <c r="C21" s="85" t="s">
        <v>22</v>
      </c>
      <c r="D21" s="45" t="s">
        <v>1741</v>
      </c>
      <c r="E21" s="45" t="s">
        <v>1741</v>
      </c>
      <c r="F21" s="46" t="s">
        <v>1741</v>
      </c>
      <c r="G21" s="47" t="s">
        <v>1741</v>
      </c>
      <c r="H21" s="51" t="s">
        <v>1741</v>
      </c>
    </row>
    <row r="22" spans="1:8" ht="16.5" customHeight="1">
      <c r="A22" s="97" t="str">
        <f t="shared" si="0"/>
        <v>01</v>
      </c>
      <c r="B22" s="98" t="s">
        <v>880</v>
      </c>
      <c r="C22" s="85" t="s">
        <v>23</v>
      </c>
      <c r="D22" s="45" t="s">
        <v>1741</v>
      </c>
      <c r="E22" s="45" t="s">
        <v>1741</v>
      </c>
      <c r="F22" s="46" t="s">
        <v>1741</v>
      </c>
      <c r="G22" s="47" t="s">
        <v>1741</v>
      </c>
      <c r="H22" s="51" t="s">
        <v>1741</v>
      </c>
    </row>
    <row r="23" spans="1:8" ht="16.5" customHeight="1">
      <c r="A23" s="97" t="str">
        <f t="shared" si="0"/>
        <v>01</v>
      </c>
      <c r="B23" s="98" t="s">
        <v>881</v>
      </c>
      <c r="C23" s="86" t="s">
        <v>24</v>
      </c>
      <c r="D23" s="49" t="s">
        <v>1741</v>
      </c>
      <c r="E23" s="49" t="s">
        <v>1741</v>
      </c>
      <c r="F23" s="47" t="s">
        <v>1741</v>
      </c>
      <c r="G23" s="47" t="s">
        <v>1741</v>
      </c>
      <c r="H23" s="51" t="s">
        <v>1741</v>
      </c>
    </row>
    <row r="24" spans="1:8" ht="16.5" customHeight="1">
      <c r="A24" s="97" t="str">
        <f t="shared" si="0"/>
        <v>01</v>
      </c>
      <c r="B24" s="98" t="s">
        <v>882</v>
      </c>
      <c r="C24" s="86" t="s">
        <v>25</v>
      </c>
      <c r="D24" s="49" t="s">
        <v>1741</v>
      </c>
      <c r="E24" s="49" t="s">
        <v>1741</v>
      </c>
      <c r="F24" s="47" t="s">
        <v>1741</v>
      </c>
      <c r="G24" s="47" t="s">
        <v>1741</v>
      </c>
      <c r="H24" s="51" t="s">
        <v>1741</v>
      </c>
    </row>
    <row r="25" spans="1:8" ht="16.5" customHeight="1">
      <c r="A25" s="97" t="str">
        <f t="shared" si="0"/>
        <v>01</v>
      </c>
      <c r="B25" s="98" t="s">
        <v>883</v>
      </c>
      <c r="C25" s="86" t="s">
        <v>26</v>
      </c>
      <c r="D25" s="49" t="s">
        <v>1741</v>
      </c>
      <c r="E25" s="49" t="s">
        <v>1741</v>
      </c>
      <c r="F25" s="47" t="s">
        <v>1741</v>
      </c>
      <c r="G25" s="47" t="s">
        <v>1741</v>
      </c>
      <c r="H25" s="51" t="s">
        <v>1741</v>
      </c>
    </row>
    <row r="26" spans="1:8" ht="16.5" customHeight="1">
      <c r="A26" s="97" t="str">
        <f t="shared" si="0"/>
        <v>01</v>
      </c>
      <c r="B26" s="98" t="s">
        <v>884</v>
      </c>
      <c r="C26" s="86" t="s">
        <v>27</v>
      </c>
      <c r="D26" s="49" t="s">
        <v>1741</v>
      </c>
      <c r="E26" s="49" t="s">
        <v>1741</v>
      </c>
      <c r="F26" s="47" t="s">
        <v>1741</v>
      </c>
      <c r="G26" s="47" t="s">
        <v>1741</v>
      </c>
      <c r="H26" s="51" t="s">
        <v>1741</v>
      </c>
    </row>
    <row r="27" spans="1:8" ht="16.5" customHeight="1">
      <c r="A27" s="97" t="str">
        <f t="shared" si="0"/>
        <v>01</v>
      </c>
      <c r="B27" s="98" t="s">
        <v>885</v>
      </c>
      <c r="C27" s="85" t="s">
        <v>28</v>
      </c>
      <c r="D27" s="45" t="s">
        <v>1741</v>
      </c>
      <c r="E27" s="45" t="s">
        <v>1741</v>
      </c>
      <c r="F27" s="46" t="s">
        <v>1741</v>
      </c>
      <c r="G27" s="47" t="s">
        <v>1741</v>
      </c>
      <c r="H27" s="51" t="s">
        <v>1741</v>
      </c>
    </row>
    <row r="28" spans="1:8" ht="16.5" customHeight="1">
      <c r="A28" s="97" t="str">
        <f t="shared" si="0"/>
        <v>01</v>
      </c>
      <c r="B28" s="98" t="s">
        <v>886</v>
      </c>
      <c r="C28" s="85" t="s">
        <v>29</v>
      </c>
      <c r="D28" s="45" t="s">
        <v>1741</v>
      </c>
      <c r="E28" s="45" t="s">
        <v>1741</v>
      </c>
      <c r="F28" s="46" t="s">
        <v>1741</v>
      </c>
      <c r="G28" s="47" t="s">
        <v>1741</v>
      </c>
      <c r="H28" s="51" t="s">
        <v>1741</v>
      </c>
    </row>
    <row r="29" spans="1:8" ht="16.5" customHeight="1">
      <c r="A29" s="97" t="str">
        <f t="shared" si="0"/>
        <v>01</v>
      </c>
      <c r="B29" s="98" t="s">
        <v>887</v>
      </c>
      <c r="C29" s="85" t="s">
        <v>30</v>
      </c>
      <c r="D29" s="45" t="s">
        <v>1741</v>
      </c>
      <c r="E29" s="45" t="s">
        <v>1741</v>
      </c>
      <c r="F29" s="46" t="s">
        <v>1741</v>
      </c>
      <c r="G29" s="47" t="s">
        <v>1741</v>
      </c>
      <c r="H29" s="51" t="s">
        <v>1741</v>
      </c>
    </row>
    <row r="30" spans="1:8" ht="16.5" customHeight="1">
      <c r="A30" s="97" t="str">
        <f t="shared" si="0"/>
        <v>01</v>
      </c>
      <c r="B30" s="98" t="s">
        <v>888</v>
      </c>
      <c r="C30" s="85" t="s">
        <v>31</v>
      </c>
      <c r="D30" s="45" t="s">
        <v>1741</v>
      </c>
      <c r="E30" s="45" t="s">
        <v>1741</v>
      </c>
      <c r="F30" s="46" t="s">
        <v>1741</v>
      </c>
      <c r="G30" s="47" t="s">
        <v>1741</v>
      </c>
      <c r="H30" s="51" t="s">
        <v>1741</v>
      </c>
    </row>
    <row r="31" spans="1:8" ht="16.5" customHeight="1">
      <c r="A31" s="97" t="str">
        <f t="shared" si="0"/>
        <v>01</v>
      </c>
      <c r="B31" s="98" t="s">
        <v>889</v>
      </c>
      <c r="C31" s="85" t="s">
        <v>32</v>
      </c>
      <c r="D31" s="45" t="s">
        <v>1741</v>
      </c>
      <c r="E31" s="45" t="s">
        <v>1741</v>
      </c>
      <c r="F31" s="46" t="s">
        <v>1741</v>
      </c>
      <c r="G31" s="47" t="s">
        <v>1741</v>
      </c>
      <c r="H31" s="51" t="s">
        <v>1741</v>
      </c>
    </row>
    <row r="32" spans="1:8" ht="16.5" customHeight="1">
      <c r="A32" s="97" t="str">
        <f t="shared" si="0"/>
        <v>01</v>
      </c>
      <c r="B32" s="98" t="s">
        <v>890</v>
      </c>
      <c r="C32" s="85" t="s">
        <v>33</v>
      </c>
      <c r="D32" s="45" t="s">
        <v>1741</v>
      </c>
      <c r="E32" s="45" t="s">
        <v>1741</v>
      </c>
      <c r="F32" s="46" t="s">
        <v>1741</v>
      </c>
      <c r="G32" s="47" t="s">
        <v>1741</v>
      </c>
      <c r="H32" s="51" t="s">
        <v>1741</v>
      </c>
    </row>
    <row r="33" spans="1:8" ht="16.5" customHeight="1">
      <c r="A33" s="97" t="str">
        <f t="shared" si="0"/>
        <v>01</v>
      </c>
      <c r="B33" s="98" t="s">
        <v>891</v>
      </c>
      <c r="C33" s="85" t="s">
        <v>34</v>
      </c>
      <c r="D33" s="45" t="s">
        <v>1741</v>
      </c>
      <c r="E33" s="45" t="s">
        <v>1741</v>
      </c>
      <c r="F33" s="46" t="s">
        <v>1741</v>
      </c>
      <c r="G33" s="47" t="s">
        <v>1741</v>
      </c>
      <c r="H33" s="51" t="s">
        <v>1741</v>
      </c>
    </row>
    <row r="34" spans="1:8" ht="16.5" customHeight="1">
      <c r="A34" s="97" t="str">
        <f t="shared" si="0"/>
        <v>01</v>
      </c>
      <c r="B34" s="98" t="s">
        <v>892</v>
      </c>
      <c r="C34" s="85" t="s">
        <v>35</v>
      </c>
      <c r="D34" s="45" t="s">
        <v>1741</v>
      </c>
      <c r="E34" s="45" t="s">
        <v>1741</v>
      </c>
      <c r="F34" s="46" t="s">
        <v>1741</v>
      </c>
      <c r="G34" s="47" t="s">
        <v>1741</v>
      </c>
      <c r="H34" s="51" t="s">
        <v>1741</v>
      </c>
    </row>
    <row r="35" spans="1:8" ht="16.5" customHeight="1">
      <c r="A35" s="97" t="str">
        <f t="shared" si="0"/>
        <v>01</v>
      </c>
      <c r="B35" s="98" t="s">
        <v>893</v>
      </c>
      <c r="C35" s="85" t="s">
        <v>36</v>
      </c>
      <c r="D35" s="45" t="s">
        <v>1741</v>
      </c>
      <c r="E35" s="45" t="s">
        <v>1741</v>
      </c>
      <c r="F35" s="46" t="s">
        <v>1741</v>
      </c>
      <c r="G35" s="47" t="s">
        <v>1741</v>
      </c>
      <c r="H35" s="51" t="s">
        <v>1741</v>
      </c>
    </row>
    <row r="36" spans="1:8" ht="16.5" customHeight="1">
      <c r="A36" s="97" t="str">
        <f t="shared" si="0"/>
        <v>01</v>
      </c>
      <c r="B36" s="98" t="s">
        <v>894</v>
      </c>
      <c r="C36" s="85" t="s">
        <v>37</v>
      </c>
      <c r="D36" s="45" t="s">
        <v>1741</v>
      </c>
      <c r="E36" s="45" t="s">
        <v>1741</v>
      </c>
      <c r="F36" s="46" t="s">
        <v>1741</v>
      </c>
      <c r="G36" s="47" t="s">
        <v>1741</v>
      </c>
      <c r="H36" s="51" t="s">
        <v>1741</v>
      </c>
    </row>
    <row r="37" spans="1:8" ht="16.5" customHeight="1">
      <c r="A37" s="97" t="str">
        <f t="shared" si="0"/>
        <v>01</v>
      </c>
      <c r="B37" s="98" t="s">
        <v>895</v>
      </c>
      <c r="C37" s="85" t="s">
        <v>38</v>
      </c>
      <c r="D37" s="45" t="s">
        <v>1741</v>
      </c>
      <c r="E37" s="45" t="s">
        <v>1741</v>
      </c>
      <c r="F37" s="46" t="s">
        <v>1741</v>
      </c>
      <c r="G37" s="47" t="s">
        <v>1741</v>
      </c>
      <c r="H37" s="51" t="s">
        <v>1741</v>
      </c>
    </row>
    <row r="38" spans="1:8" ht="16.5" customHeight="1">
      <c r="A38" s="97" t="str">
        <f t="shared" si="0"/>
        <v>01</v>
      </c>
      <c r="B38" s="98" t="s">
        <v>896</v>
      </c>
      <c r="C38" s="85" t="s">
        <v>39</v>
      </c>
      <c r="D38" s="45" t="s">
        <v>4</v>
      </c>
      <c r="E38" s="45" t="s">
        <v>1741</v>
      </c>
      <c r="F38" s="46" t="s">
        <v>1741</v>
      </c>
      <c r="G38" s="47" t="s">
        <v>1741</v>
      </c>
      <c r="H38" s="51" t="s">
        <v>1741</v>
      </c>
    </row>
    <row r="39" spans="1:8" ht="16.5" customHeight="1" thickBot="1">
      <c r="A39" s="97" t="str">
        <f t="shared" si="0"/>
        <v>01</v>
      </c>
      <c r="B39" s="98" t="s">
        <v>897</v>
      </c>
      <c r="C39" s="87" t="s">
        <v>40</v>
      </c>
      <c r="D39" s="52" t="s">
        <v>1741</v>
      </c>
      <c r="E39" s="52" t="s">
        <v>1741</v>
      </c>
      <c r="F39" s="53" t="s">
        <v>1741</v>
      </c>
      <c r="G39" s="54" t="s">
        <v>1741</v>
      </c>
      <c r="H39" s="58" t="s">
        <v>1741</v>
      </c>
    </row>
    <row r="40" spans="1:8" ht="16.5" customHeight="1">
      <c r="A40" s="97" t="str">
        <f t="shared" si="0"/>
        <v>02</v>
      </c>
      <c r="B40" s="98" t="s">
        <v>898</v>
      </c>
      <c r="C40" s="88" t="s">
        <v>41</v>
      </c>
      <c r="D40" s="41" t="s">
        <v>4</v>
      </c>
      <c r="E40" s="41" t="s">
        <v>1741</v>
      </c>
      <c r="F40" s="42" t="s">
        <v>4</v>
      </c>
      <c r="G40" s="43" t="s">
        <v>4</v>
      </c>
      <c r="H40" s="59" t="s">
        <v>4</v>
      </c>
    </row>
    <row r="41" spans="1:8" ht="16.5" customHeight="1">
      <c r="A41" s="97" t="str">
        <f t="shared" si="0"/>
        <v>02</v>
      </c>
      <c r="B41" s="98" t="s">
        <v>899</v>
      </c>
      <c r="C41" s="85" t="s">
        <v>42</v>
      </c>
      <c r="D41" s="45" t="s">
        <v>4</v>
      </c>
      <c r="E41" s="45" t="s">
        <v>1741</v>
      </c>
      <c r="F41" s="46" t="s">
        <v>4</v>
      </c>
      <c r="G41" s="47" t="s">
        <v>4</v>
      </c>
      <c r="H41" s="51" t="s">
        <v>4</v>
      </c>
    </row>
    <row r="42" spans="1:8" ht="16.5" customHeight="1">
      <c r="A42" s="97" t="str">
        <f t="shared" si="0"/>
        <v>02</v>
      </c>
      <c r="B42" s="98" t="s">
        <v>900</v>
      </c>
      <c r="C42" s="85" t="s">
        <v>43</v>
      </c>
      <c r="D42" s="45" t="s">
        <v>1741</v>
      </c>
      <c r="E42" s="45" t="s">
        <v>1741</v>
      </c>
      <c r="F42" s="46" t="s">
        <v>1741</v>
      </c>
      <c r="G42" s="47" t="s">
        <v>1741</v>
      </c>
      <c r="H42" s="51" t="s">
        <v>1741</v>
      </c>
    </row>
    <row r="43" spans="1:8" ht="16.5" customHeight="1">
      <c r="A43" s="97" t="str">
        <f t="shared" si="0"/>
        <v>02</v>
      </c>
      <c r="B43" s="98" t="s">
        <v>901</v>
      </c>
      <c r="C43" s="85" t="s">
        <v>44</v>
      </c>
      <c r="D43" s="45" t="s">
        <v>1741</v>
      </c>
      <c r="E43" s="45" t="s">
        <v>1741</v>
      </c>
      <c r="F43" s="46" t="s">
        <v>1741</v>
      </c>
      <c r="G43" s="47" t="s">
        <v>1741</v>
      </c>
      <c r="H43" s="51" t="s">
        <v>1741</v>
      </c>
    </row>
    <row r="44" spans="1:8" ht="16.5" customHeight="1">
      <c r="A44" s="97" t="str">
        <f t="shared" si="0"/>
        <v>02</v>
      </c>
      <c r="B44" s="98" t="s">
        <v>902</v>
      </c>
      <c r="C44" s="85" t="s">
        <v>45</v>
      </c>
      <c r="D44" s="45" t="s">
        <v>1741</v>
      </c>
      <c r="E44" s="45" t="s">
        <v>1741</v>
      </c>
      <c r="F44" s="46" t="s">
        <v>1741</v>
      </c>
      <c r="G44" s="47" t="s">
        <v>1741</v>
      </c>
      <c r="H44" s="51" t="s">
        <v>1741</v>
      </c>
    </row>
    <row r="45" spans="1:8" ht="16.5" customHeight="1">
      <c r="A45" s="97" t="str">
        <f t="shared" si="0"/>
        <v>02</v>
      </c>
      <c r="B45" s="98" t="s">
        <v>903</v>
      </c>
      <c r="C45" s="85" t="s">
        <v>46</v>
      </c>
      <c r="D45" s="45" t="s">
        <v>1741</v>
      </c>
      <c r="E45" s="45" t="s">
        <v>1741</v>
      </c>
      <c r="F45" s="46" t="s">
        <v>1741</v>
      </c>
      <c r="G45" s="47" t="s">
        <v>1741</v>
      </c>
      <c r="H45" s="51" t="s">
        <v>1741</v>
      </c>
    </row>
    <row r="46" spans="1:8" ht="16.5" customHeight="1">
      <c r="A46" s="97" t="str">
        <f t="shared" si="0"/>
        <v>02</v>
      </c>
      <c r="B46" s="98" t="s">
        <v>904</v>
      </c>
      <c r="C46" s="85" t="s">
        <v>47</v>
      </c>
      <c r="D46" s="45" t="s">
        <v>1741</v>
      </c>
      <c r="E46" s="45" t="s">
        <v>1741</v>
      </c>
      <c r="F46" s="46" t="s">
        <v>1741</v>
      </c>
      <c r="G46" s="47" t="s">
        <v>1741</v>
      </c>
      <c r="H46" s="51" t="s">
        <v>1741</v>
      </c>
    </row>
    <row r="47" spans="1:8" ht="16.5" customHeight="1">
      <c r="A47" s="97" t="str">
        <f t="shared" si="0"/>
        <v>02</v>
      </c>
      <c r="B47" s="98" t="s">
        <v>905</v>
      </c>
      <c r="C47" s="85" t="s">
        <v>48</v>
      </c>
      <c r="D47" s="45" t="s">
        <v>4</v>
      </c>
      <c r="E47" s="45" t="s">
        <v>1741</v>
      </c>
      <c r="F47" s="46" t="s">
        <v>4</v>
      </c>
      <c r="G47" s="47" t="s">
        <v>4</v>
      </c>
      <c r="H47" s="51" t="s">
        <v>4</v>
      </c>
    </row>
    <row r="48" spans="1:8" ht="16.5" customHeight="1">
      <c r="A48" s="97" t="str">
        <f t="shared" si="0"/>
        <v>02</v>
      </c>
      <c r="B48" s="98" t="s">
        <v>906</v>
      </c>
      <c r="C48" s="85" t="s">
        <v>49</v>
      </c>
      <c r="D48" s="45" t="s">
        <v>1741</v>
      </c>
      <c r="E48" s="45" t="s">
        <v>1741</v>
      </c>
      <c r="F48" s="46" t="s">
        <v>1741</v>
      </c>
      <c r="G48" s="47" t="s">
        <v>1741</v>
      </c>
      <c r="H48" s="51" t="s">
        <v>1741</v>
      </c>
    </row>
    <row r="49" spans="1:8" ht="16.5" customHeight="1">
      <c r="A49" s="97" t="str">
        <f t="shared" si="0"/>
        <v>02</v>
      </c>
      <c r="B49" s="98" t="s">
        <v>907</v>
      </c>
      <c r="C49" s="85" t="s">
        <v>50</v>
      </c>
      <c r="D49" s="45" t="s">
        <v>1741</v>
      </c>
      <c r="E49" s="45" t="s">
        <v>1741</v>
      </c>
      <c r="F49" s="46" t="s">
        <v>1741</v>
      </c>
      <c r="G49" s="47" t="s">
        <v>1741</v>
      </c>
      <c r="H49" s="51" t="s">
        <v>1741</v>
      </c>
    </row>
    <row r="50" spans="1:8" ht="16.5" customHeight="1" thickBot="1">
      <c r="A50" s="97" t="str">
        <f t="shared" si="0"/>
        <v>02</v>
      </c>
      <c r="B50" s="98" t="s">
        <v>908</v>
      </c>
      <c r="C50" s="87" t="s">
        <v>51</v>
      </c>
      <c r="D50" s="52" t="s">
        <v>1741</v>
      </c>
      <c r="E50" s="52" t="s">
        <v>1741</v>
      </c>
      <c r="F50" s="53" t="s">
        <v>1741</v>
      </c>
      <c r="G50" s="54" t="s">
        <v>1741</v>
      </c>
      <c r="H50" s="58" t="s">
        <v>1741</v>
      </c>
    </row>
    <row r="51" spans="1:8" ht="16.5" customHeight="1">
      <c r="A51" s="97" t="str">
        <f t="shared" si="0"/>
        <v>03</v>
      </c>
      <c r="B51" s="98" t="s">
        <v>909</v>
      </c>
      <c r="C51" s="88" t="s">
        <v>52</v>
      </c>
      <c r="D51" s="41" t="s">
        <v>4</v>
      </c>
      <c r="E51" s="41" t="s">
        <v>1741</v>
      </c>
      <c r="F51" s="42" t="s">
        <v>4</v>
      </c>
      <c r="G51" s="43" t="s">
        <v>4</v>
      </c>
      <c r="H51" s="59" t="s">
        <v>4</v>
      </c>
    </row>
    <row r="52" spans="1:8" ht="16.5" customHeight="1">
      <c r="A52" s="97" t="str">
        <f t="shared" si="0"/>
        <v>03</v>
      </c>
      <c r="B52" s="98" t="s">
        <v>910</v>
      </c>
      <c r="C52" s="85" t="s">
        <v>53</v>
      </c>
      <c r="D52" s="45" t="s">
        <v>4</v>
      </c>
      <c r="E52" s="45" t="s">
        <v>1741</v>
      </c>
      <c r="F52" s="46" t="s">
        <v>4</v>
      </c>
      <c r="G52" s="47" t="s">
        <v>4</v>
      </c>
      <c r="H52" s="51" t="s">
        <v>4</v>
      </c>
    </row>
    <row r="53" spans="1:8" ht="16.5" customHeight="1">
      <c r="A53" s="97" t="str">
        <f t="shared" si="0"/>
        <v>03</v>
      </c>
      <c r="B53" s="98" t="s">
        <v>911</v>
      </c>
      <c r="C53" s="85" t="s">
        <v>54</v>
      </c>
      <c r="D53" s="45" t="s">
        <v>4</v>
      </c>
      <c r="E53" s="45" t="s">
        <v>1741</v>
      </c>
      <c r="F53" s="46" t="s">
        <v>4</v>
      </c>
      <c r="G53" s="47" t="s">
        <v>4</v>
      </c>
      <c r="H53" s="51" t="s">
        <v>4</v>
      </c>
    </row>
    <row r="54" spans="1:8" ht="16.5" customHeight="1">
      <c r="A54" s="97" t="str">
        <f t="shared" si="0"/>
        <v>03</v>
      </c>
      <c r="B54" s="98" t="s">
        <v>912</v>
      </c>
      <c r="C54" s="85" t="s">
        <v>55</v>
      </c>
      <c r="D54" s="45" t="s">
        <v>1741</v>
      </c>
      <c r="E54" s="45" t="s">
        <v>1741</v>
      </c>
      <c r="F54" s="46" t="s">
        <v>1741</v>
      </c>
      <c r="G54" s="47" t="s">
        <v>1741</v>
      </c>
      <c r="H54" s="51" t="s">
        <v>1741</v>
      </c>
    </row>
    <row r="55" spans="1:8" ht="16.5" customHeight="1">
      <c r="A55" s="97" t="str">
        <f t="shared" si="0"/>
        <v>03</v>
      </c>
      <c r="B55" s="98" t="s">
        <v>913</v>
      </c>
      <c r="C55" s="85" t="s">
        <v>56</v>
      </c>
      <c r="D55" s="45" t="s">
        <v>1741</v>
      </c>
      <c r="E55" s="45" t="s">
        <v>1741</v>
      </c>
      <c r="F55" s="46" t="s">
        <v>1741</v>
      </c>
      <c r="G55" s="47" t="s">
        <v>1741</v>
      </c>
      <c r="H55" s="51" t="s">
        <v>1741</v>
      </c>
    </row>
    <row r="56" spans="1:8" ht="16.5" customHeight="1">
      <c r="A56" s="97" t="str">
        <f t="shared" si="0"/>
        <v>03</v>
      </c>
      <c r="B56" s="98" t="s">
        <v>914</v>
      </c>
      <c r="C56" s="85" t="s">
        <v>57</v>
      </c>
      <c r="D56" s="45" t="s">
        <v>1741</v>
      </c>
      <c r="E56" s="45" t="s">
        <v>1741</v>
      </c>
      <c r="F56" s="46" t="s">
        <v>1741</v>
      </c>
      <c r="G56" s="47" t="s">
        <v>1741</v>
      </c>
      <c r="H56" s="51" t="s">
        <v>1741</v>
      </c>
    </row>
    <row r="57" spans="1:8" ht="16.5" customHeight="1">
      <c r="A57" s="97" t="str">
        <f t="shared" si="0"/>
        <v>03</v>
      </c>
      <c r="B57" s="98" t="s">
        <v>915</v>
      </c>
      <c r="C57" s="85" t="s">
        <v>58</v>
      </c>
      <c r="D57" s="45" t="s">
        <v>1741</v>
      </c>
      <c r="E57" s="45" t="s">
        <v>1741</v>
      </c>
      <c r="F57" s="46" t="s">
        <v>1741</v>
      </c>
      <c r="G57" s="47" t="s">
        <v>1741</v>
      </c>
      <c r="H57" s="51" t="s">
        <v>1741</v>
      </c>
    </row>
    <row r="58" spans="1:8" ht="16.5" customHeight="1">
      <c r="A58" s="97" t="str">
        <f t="shared" si="0"/>
        <v>03</v>
      </c>
      <c r="B58" s="98" t="s">
        <v>916</v>
      </c>
      <c r="C58" s="85" t="s">
        <v>59</v>
      </c>
      <c r="D58" s="45" t="s">
        <v>1741</v>
      </c>
      <c r="E58" s="45" t="s">
        <v>4</v>
      </c>
      <c r="F58" s="46" t="s">
        <v>4</v>
      </c>
      <c r="G58" s="47" t="s">
        <v>1741</v>
      </c>
      <c r="H58" s="51" t="s">
        <v>1741</v>
      </c>
    </row>
    <row r="59" spans="1:8" ht="16.5" customHeight="1">
      <c r="A59" s="97" t="str">
        <f t="shared" si="0"/>
        <v>03</v>
      </c>
      <c r="B59" s="98" t="s">
        <v>917</v>
      </c>
      <c r="C59" s="85" t="s">
        <v>60</v>
      </c>
      <c r="D59" s="45" t="s">
        <v>1741</v>
      </c>
      <c r="E59" s="45" t="s">
        <v>1741</v>
      </c>
      <c r="F59" s="46" t="s">
        <v>1741</v>
      </c>
      <c r="G59" s="47" t="s">
        <v>1741</v>
      </c>
      <c r="H59" s="51" t="s">
        <v>1741</v>
      </c>
    </row>
    <row r="60" spans="1:8" ht="16.5" customHeight="1">
      <c r="A60" s="97" t="str">
        <f t="shared" si="0"/>
        <v>03</v>
      </c>
      <c r="B60" s="98" t="s">
        <v>918</v>
      </c>
      <c r="C60" s="85" t="s">
        <v>61</v>
      </c>
      <c r="D60" s="45" t="s">
        <v>1741</v>
      </c>
      <c r="E60" s="45" t="s">
        <v>1741</v>
      </c>
      <c r="F60" s="46" t="s">
        <v>1741</v>
      </c>
      <c r="G60" s="47" t="s">
        <v>1741</v>
      </c>
      <c r="H60" s="51" t="s">
        <v>1741</v>
      </c>
    </row>
    <row r="61" spans="1:8" ht="16.5" customHeight="1">
      <c r="A61" s="97" t="str">
        <f t="shared" si="0"/>
        <v>03</v>
      </c>
      <c r="B61" s="98" t="s">
        <v>919</v>
      </c>
      <c r="C61" s="85" t="s">
        <v>62</v>
      </c>
      <c r="D61" s="45" t="s">
        <v>1741</v>
      </c>
      <c r="E61" s="45" t="s">
        <v>1741</v>
      </c>
      <c r="F61" s="46" t="s">
        <v>1741</v>
      </c>
      <c r="G61" s="47" t="s">
        <v>1741</v>
      </c>
      <c r="H61" s="51" t="s">
        <v>1741</v>
      </c>
    </row>
    <row r="62" spans="1:8" ht="16.5" customHeight="1">
      <c r="A62" s="97" t="str">
        <f t="shared" si="0"/>
        <v>03</v>
      </c>
      <c r="B62" s="98" t="s">
        <v>920</v>
      </c>
      <c r="C62" s="85" t="s">
        <v>63</v>
      </c>
      <c r="D62" s="45" t="s">
        <v>4</v>
      </c>
      <c r="E62" s="45" t="s">
        <v>1741</v>
      </c>
      <c r="F62" s="46" t="s">
        <v>4</v>
      </c>
      <c r="G62" s="47" t="s">
        <v>4</v>
      </c>
      <c r="H62" s="51" t="s">
        <v>4</v>
      </c>
    </row>
    <row r="63" spans="1:8" ht="16.5" customHeight="1">
      <c r="A63" s="97" t="str">
        <f t="shared" si="0"/>
        <v>03</v>
      </c>
      <c r="B63" s="98" t="s">
        <v>921</v>
      </c>
      <c r="C63" s="85" t="s">
        <v>64</v>
      </c>
      <c r="D63" s="45" t="s">
        <v>1741</v>
      </c>
      <c r="E63" s="45" t="s">
        <v>1741</v>
      </c>
      <c r="F63" s="46" t="s">
        <v>1741</v>
      </c>
      <c r="G63" s="47" t="s">
        <v>1741</v>
      </c>
      <c r="H63" s="51" t="s">
        <v>1741</v>
      </c>
    </row>
    <row r="64" spans="1:8" ht="16.5" customHeight="1">
      <c r="A64" s="97" t="str">
        <f t="shared" si="0"/>
        <v>03</v>
      </c>
      <c r="B64" s="98" t="s">
        <v>922</v>
      </c>
      <c r="C64" s="85" t="s">
        <v>65</v>
      </c>
      <c r="D64" s="45" t="s">
        <v>1741</v>
      </c>
      <c r="E64" s="45" t="s">
        <v>1741</v>
      </c>
      <c r="F64" s="46" t="s">
        <v>1741</v>
      </c>
      <c r="G64" s="47" t="s">
        <v>1741</v>
      </c>
      <c r="H64" s="51" t="s">
        <v>1741</v>
      </c>
    </row>
    <row r="65" spans="1:8" ht="16.5" customHeight="1" thickBot="1">
      <c r="A65" s="97" t="str">
        <f t="shared" si="0"/>
        <v>03</v>
      </c>
      <c r="B65" s="98" t="s">
        <v>923</v>
      </c>
      <c r="C65" s="87" t="s">
        <v>924</v>
      </c>
      <c r="D65" s="52" t="s">
        <v>1741</v>
      </c>
      <c r="E65" s="52" t="s">
        <v>1741</v>
      </c>
      <c r="F65" s="53" t="s">
        <v>1741</v>
      </c>
      <c r="G65" s="54" t="s">
        <v>1741</v>
      </c>
      <c r="H65" s="58" t="s">
        <v>1741</v>
      </c>
    </row>
    <row r="66" spans="1:8" ht="16.5" customHeight="1">
      <c r="A66" s="97" t="str">
        <f t="shared" si="0"/>
        <v>04</v>
      </c>
      <c r="B66" s="98" t="s">
        <v>925</v>
      </c>
      <c r="C66" s="88" t="s">
        <v>66</v>
      </c>
      <c r="D66" s="41" t="s">
        <v>4</v>
      </c>
      <c r="E66" s="41" t="s">
        <v>1741</v>
      </c>
      <c r="F66" s="42" t="s">
        <v>4</v>
      </c>
      <c r="G66" s="43" t="s">
        <v>4</v>
      </c>
      <c r="H66" s="59" t="s">
        <v>4</v>
      </c>
    </row>
    <row r="67" spans="1:8" ht="16.5" customHeight="1">
      <c r="A67" s="97" t="str">
        <f t="shared" si="0"/>
        <v>04</v>
      </c>
      <c r="B67" s="98" t="s">
        <v>926</v>
      </c>
      <c r="C67" s="85" t="s">
        <v>67</v>
      </c>
      <c r="D67" s="45" t="s">
        <v>4</v>
      </c>
      <c r="E67" s="45" t="s">
        <v>1741</v>
      </c>
      <c r="F67" s="46" t="s">
        <v>4</v>
      </c>
      <c r="G67" s="47" t="s">
        <v>4</v>
      </c>
      <c r="H67" s="51" t="s">
        <v>4</v>
      </c>
    </row>
    <row r="68" spans="1:8" ht="16.5" customHeight="1">
      <c r="A68" s="97" t="str">
        <f t="shared" si="0"/>
        <v>04</v>
      </c>
      <c r="B68" s="98" t="s">
        <v>927</v>
      </c>
      <c r="C68" s="85" t="s">
        <v>68</v>
      </c>
      <c r="D68" s="45" t="s">
        <v>1741</v>
      </c>
      <c r="E68" s="45" t="s">
        <v>1741</v>
      </c>
      <c r="F68" s="46" t="s">
        <v>1741</v>
      </c>
      <c r="G68" s="47" t="s">
        <v>1741</v>
      </c>
      <c r="H68" s="51" t="s">
        <v>1741</v>
      </c>
    </row>
    <row r="69" spans="1:8" ht="16.5" customHeight="1">
      <c r="A69" s="97" t="str">
        <f t="shared" ref="A69:A132" si="1">LEFT(B69,2)</f>
        <v>04</v>
      </c>
      <c r="B69" s="98" t="s">
        <v>928</v>
      </c>
      <c r="C69" s="85" t="s">
        <v>69</v>
      </c>
      <c r="D69" s="45" t="s">
        <v>4</v>
      </c>
      <c r="E69" s="45" t="s">
        <v>1741</v>
      </c>
      <c r="F69" s="46" t="s">
        <v>4</v>
      </c>
      <c r="G69" s="47" t="s">
        <v>4</v>
      </c>
      <c r="H69" s="51" t="s">
        <v>4</v>
      </c>
    </row>
    <row r="70" spans="1:8" ht="16.5" customHeight="1">
      <c r="A70" s="97" t="str">
        <f t="shared" si="1"/>
        <v>04</v>
      </c>
      <c r="B70" s="98" t="s">
        <v>929</v>
      </c>
      <c r="C70" s="85" t="s">
        <v>70</v>
      </c>
      <c r="D70" s="45" t="s">
        <v>1741</v>
      </c>
      <c r="E70" s="45" t="s">
        <v>1741</v>
      </c>
      <c r="F70" s="46" t="s">
        <v>1741</v>
      </c>
      <c r="G70" s="47" t="s">
        <v>1741</v>
      </c>
      <c r="H70" s="51" t="s">
        <v>1741</v>
      </c>
    </row>
    <row r="71" spans="1:8" ht="16.5" customHeight="1">
      <c r="A71" s="97" t="str">
        <f t="shared" si="1"/>
        <v>04</v>
      </c>
      <c r="B71" s="98" t="s">
        <v>930</v>
      </c>
      <c r="C71" s="85" t="s">
        <v>71</v>
      </c>
      <c r="D71" s="45" t="s">
        <v>1741</v>
      </c>
      <c r="E71" s="45" t="s">
        <v>1741</v>
      </c>
      <c r="F71" s="46" t="s">
        <v>1741</v>
      </c>
      <c r="G71" s="47" t="s">
        <v>1741</v>
      </c>
      <c r="H71" s="51" t="s">
        <v>1741</v>
      </c>
    </row>
    <row r="72" spans="1:8" ht="16.5" customHeight="1">
      <c r="A72" s="97" t="str">
        <f t="shared" si="1"/>
        <v>04</v>
      </c>
      <c r="B72" s="98" t="s">
        <v>931</v>
      </c>
      <c r="C72" s="85" t="s">
        <v>72</v>
      </c>
      <c r="D72" s="45" t="s">
        <v>4</v>
      </c>
      <c r="E72" s="45" t="s">
        <v>1741</v>
      </c>
      <c r="F72" s="46" t="s">
        <v>4</v>
      </c>
      <c r="G72" s="47" t="s">
        <v>4</v>
      </c>
      <c r="H72" s="51" t="s">
        <v>4</v>
      </c>
    </row>
    <row r="73" spans="1:8" ht="16.5" customHeight="1">
      <c r="A73" s="97" t="str">
        <f t="shared" si="1"/>
        <v>04</v>
      </c>
      <c r="B73" s="98" t="s">
        <v>932</v>
      </c>
      <c r="C73" s="85" t="s">
        <v>73</v>
      </c>
      <c r="D73" s="45" t="s">
        <v>1741</v>
      </c>
      <c r="E73" s="45" t="s">
        <v>1741</v>
      </c>
      <c r="F73" s="46" t="s">
        <v>1741</v>
      </c>
      <c r="G73" s="47" t="s">
        <v>1741</v>
      </c>
      <c r="H73" s="51" t="s">
        <v>1741</v>
      </c>
    </row>
    <row r="74" spans="1:8" ht="16.5" customHeight="1">
      <c r="A74" s="97" t="str">
        <f t="shared" si="1"/>
        <v>04</v>
      </c>
      <c r="B74" s="98" t="s">
        <v>933</v>
      </c>
      <c r="C74" s="85" t="s">
        <v>74</v>
      </c>
      <c r="D74" s="45" t="s">
        <v>1741</v>
      </c>
      <c r="E74" s="45" t="s">
        <v>1741</v>
      </c>
      <c r="F74" s="46" t="s">
        <v>1741</v>
      </c>
      <c r="G74" s="47" t="s">
        <v>1741</v>
      </c>
      <c r="H74" s="51" t="s">
        <v>1741</v>
      </c>
    </row>
    <row r="75" spans="1:8" ht="16.5" customHeight="1">
      <c r="A75" s="97" t="str">
        <f t="shared" si="1"/>
        <v>04</v>
      </c>
      <c r="B75" s="98" t="s">
        <v>934</v>
      </c>
      <c r="C75" s="85" t="s">
        <v>75</v>
      </c>
      <c r="D75" s="45" t="s">
        <v>1741</v>
      </c>
      <c r="E75" s="45" t="s">
        <v>1741</v>
      </c>
      <c r="F75" s="46" t="s">
        <v>1741</v>
      </c>
      <c r="G75" s="47" t="s">
        <v>1741</v>
      </c>
      <c r="H75" s="51" t="s">
        <v>1741</v>
      </c>
    </row>
    <row r="76" spans="1:8" ht="16.5" customHeight="1">
      <c r="A76" s="97" t="str">
        <f t="shared" si="1"/>
        <v>04</v>
      </c>
      <c r="B76" s="98" t="s">
        <v>935</v>
      </c>
      <c r="C76" s="89" t="s">
        <v>76</v>
      </c>
      <c r="D76" s="45" t="s">
        <v>1741</v>
      </c>
      <c r="E76" s="45" t="s">
        <v>1741</v>
      </c>
      <c r="F76" s="46" t="s">
        <v>1741</v>
      </c>
      <c r="G76" s="47" t="s">
        <v>1741</v>
      </c>
      <c r="H76" s="51" t="s">
        <v>1741</v>
      </c>
    </row>
    <row r="77" spans="1:8" ht="16.5" customHeight="1">
      <c r="A77" s="97" t="str">
        <f t="shared" si="1"/>
        <v>04</v>
      </c>
      <c r="B77" s="98" t="s">
        <v>936</v>
      </c>
      <c r="C77" s="89" t="s">
        <v>77</v>
      </c>
      <c r="D77" s="45" t="s">
        <v>1741</v>
      </c>
      <c r="E77" s="45" t="s">
        <v>1741</v>
      </c>
      <c r="F77" s="46" t="s">
        <v>1741</v>
      </c>
      <c r="G77" s="47" t="s">
        <v>1741</v>
      </c>
      <c r="H77" s="51" t="s">
        <v>1741</v>
      </c>
    </row>
    <row r="78" spans="1:8" ht="16.5" customHeight="1">
      <c r="A78" s="97" t="str">
        <f t="shared" si="1"/>
        <v>04</v>
      </c>
      <c r="B78" s="98" t="s">
        <v>937</v>
      </c>
      <c r="C78" s="89" t="s">
        <v>78</v>
      </c>
      <c r="D78" s="45" t="s">
        <v>4</v>
      </c>
      <c r="E78" s="45" t="s">
        <v>1741</v>
      </c>
      <c r="F78" s="46" t="s">
        <v>4</v>
      </c>
      <c r="G78" s="47" t="s">
        <v>4</v>
      </c>
      <c r="H78" s="51" t="s">
        <v>4</v>
      </c>
    </row>
    <row r="79" spans="1:8" ht="16.5" customHeight="1">
      <c r="A79" s="97" t="str">
        <f t="shared" si="1"/>
        <v>04</v>
      </c>
      <c r="B79" s="98" t="s">
        <v>938</v>
      </c>
      <c r="C79" s="90" t="s">
        <v>79</v>
      </c>
      <c r="D79" s="70" t="s">
        <v>1741</v>
      </c>
      <c r="E79" s="70" t="s">
        <v>1741</v>
      </c>
      <c r="F79" s="69" t="s">
        <v>1741</v>
      </c>
      <c r="G79" s="68" t="s">
        <v>1741</v>
      </c>
      <c r="H79" s="75" t="s">
        <v>1741</v>
      </c>
    </row>
    <row r="80" spans="1:8" ht="16.5" customHeight="1" thickBot="1">
      <c r="A80" s="97" t="str">
        <f t="shared" si="1"/>
        <v>04</v>
      </c>
      <c r="B80" s="98" t="s">
        <v>939</v>
      </c>
      <c r="C80" s="91" t="s">
        <v>940</v>
      </c>
      <c r="D80" s="52" t="s">
        <v>4</v>
      </c>
      <c r="E80" s="52" t="s">
        <v>1741</v>
      </c>
      <c r="F80" s="53" t="s">
        <v>4</v>
      </c>
      <c r="G80" s="54" t="s">
        <v>4</v>
      </c>
      <c r="H80" s="58" t="s">
        <v>4</v>
      </c>
    </row>
    <row r="81" spans="1:8" ht="16.5" customHeight="1">
      <c r="A81" s="97" t="str">
        <f t="shared" si="1"/>
        <v>05</v>
      </c>
      <c r="B81" s="98" t="s">
        <v>941</v>
      </c>
      <c r="C81" s="92" t="s">
        <v>80</v>
      </c>
      <c r="D81" s="41" t="s">
        <v>1741</v>
      </c>
      <c r="E81" s="41" t="s">
        <v>1741</v>
      </c>
      <c r="F81" s="42" t="s">
        <v>1741</v>
      </c>
      <c r="G81" s="43" t="s">
        <v>1741</v>
      </c>
      <c r="H81" s="59" t="s">
        <v>1741</v>
      </c>
    </row>
    <row r="82" spans="1:8" ht="16.5" customHeight="1">
      <c r="A82" s="97" t="str">
        <f t="shared" si="1"/>
        <v>05</v>
      </c>
      <c r="B82" s="98" t="s">
        <v>942</v>
      </c>
      <c r="C82" s="89" t="s">
        <v>81</v>
      </c>
      <c r="D82" s="45" t="s">
        <v>1741</v>
      </c>
      <c r="E82" s="45" t="s">
        <v>1741</v>
      </c>
      <c r="F82" s="46" t="s">
        <v>1741</v>
      </c>
      <c r="G82" s="47" t="s">
        <v>1741</v>
      </c>
      <c r="H82" s="51" t="s">
        <v>1741</v>
      </c>
    </row>
    <row r="83" spans="1:8" ht="16.5" customHeight="1">
      <c r="A83" s="97" t="str">
        <f t="shared" si="1"/>
        <v>05</v>
      </c>
      <c r="B83" s="98" t="s">
        <v>943</v>
      </c>
      <c r="C83" s="85" t="s">
        <v>82</v>
      </c>
      <c r="D83" s="45" t="s">
        <v>1741</v>
      </c>
      <c r="E83" s="45" t="s">
        <v>1741</v>
      </c>
      <c r="F83" s="46" t="s">
        <v>1741</v>
      </c>
      <c r="G83" s="47" t="s">
        <v>1741</v>
      </c>
      <c r="H83" s="51" t="s">
        <v>1741</v>
      </c>
    </row>
    <row r="84" spans="1:8" ht="16.5" customHeight="1">
      <c r="A84" s="97" t="str">
        <f t="shared" si="1"/>
        <v>05</v>
      </c>
      <c r="B84" s="98" t="s">
        <v>944</v>
      </c>
      <c r="C84" s="85" t="s">
        <v>83</v>
      </c>
      <c r="D84" s="45" t="s">
        <v>4</v>
      </c>
      <c r="E84" s="45" t="s">
        <v>1741</v>
      </c>
      <c r="F84" s="46" t="s">
        <v>1741</v>
      </c>
      <c r="G84" s="47" t="s">
        <v>1741</v>
      </c>
      <c r="H84" s="51" t="s">
        <v>1741</v>
      </c>
    </row>
    <row r="85" spans="1:8" ht="16.5" customHeight="1">
      <c r="A85" s="97" t="str">
        <f t="shared" si="1"/>
        <v>05</v>
      </c>
      <c r="B85" s="98" t="s">
        <v>945</v>
      </c>
      <c r="C85" s="85" t="s">
        <v>84</v>
      </c>
      <c r="D85" s="45" t="s">
        <v>1741</v>
      </c>
      <c r="E85" s="45" t="s">
        <v>1741</v>
      </c>
      <c r="F85" s="46" t="s">
        <v>1741</v>
      </c>
      <c r="G85" s="47" t="s">
        <v>1741</v>
      </c>
      <c r="H85" s="51" t="s">
        <v>1741</v>
      </c>
    </row>
    <row r="86" spans="1:8" ht="16.5" customHeight="1">
      <c r="A86" s="97" t="str">
        <f t="shared" si="1"/>
        <v>05</v>
      </c>
      <c r="B86" s="98" t="s">
        <v>946</v>
      </c>
      <c r="C86" s="85" t="s">
        <v>85</v>
      </c>
      <c r="D86" s="45" t="s">
        <v>1741</v>
      </c>
      <c r="E86" s="45" t="s">
        <v>1741</v>
      </c>
      <c r="F86" s="45" t="s">
        <v>1741</v>
      </c>
      <c r="G86" s="49" t="s">
        <v>1741</v>
      </c>
      <c r="H86" s="51" t="s">
        <v>1741</v>
      </c>
    </row>
    <row r="87" spans="1:8" ht="16.5" customHeight="1">
      <c r="A87" s="97" t="str">
        <f t="shared" si="1"/>
        <v>05</v>
      </c>
      <c r="B87" s="98" t="s">
        <v>947</v>
      </c>
      <c r="C87" s="85" t="s">
        <v>86</v>
      </c>
      <c r="D87" s="45" t="s">
        <v>4</v>
      </c>
      <c r="E87" s="45" t="s">
        <v>1741</v>
      </c>
      <c r="F87" s="45" t="s">
        <v>1741</v>
      </c>
      <c r="G87" s="49" t="s">
        <v>1741</v>
      </c>
      <c r="H87" s="51" t="s">
        <v>1741</v>
      </c>
    </row>
    <row r="88" spans="1:8" ht="16.5" customHeight="1">
      <c r="A88" s="97" t="str">
        <f t="shared" si="1"/>
        <v>05</v>
      </c>
      <c r="B88" s="98" t="s">
        <v>948</v>
      </c>
      <c r="C88" s="85" t="s">
        <v>87</v>
      </c>
      <c r="D88" s="45" t="s">
        <v>1741</v>
      </c>
      <c r="E88" s="45" t="s">
        <v>1741</v>
      </c>
      <c r="F88" s="45" t="s">
        <v>1741</v>
      </c>
      <c r="G88" s="49" t="s">
        <v>1741</v>
      </c>
      <c r="H88" s="51" t="s">
        <v>1741</v>
      </c>
    </row>
    <row r="89" spans="1:8" ht="16.5" customHeight="1">
      <c r="A89" s="97" t="str">
        <f t="shared" si="1"/>
        <v>05</v>
      </c>
      <c r="B89" s="98" t="s">
        <v>949</v>
      </c>
      <c r="C89" s="85" t="s">
        <v>88</v>
      </c>
      <c r="D89" s="45" t="s">
        <v>1741</v>
      </c>
      <c r="E89" s="45" t="s">
        <v>1741</v>
      </c>
      <c r="F89" s="46" t="s">
        <v>1741</v>
      </c>
      <c r="G89" s="47" t="s">
        <v>1741</v>
      </c>
      <c r="H89" s="51" t="s">
        <v>1741</v>
      </c>
    </row>
    <row r="90" spans="1:8" ht="16.5" customHeight="1">
      <c r="A90" s="97" t="str">
        <f t="shared" si="1"/>
        <v>05</v>
      </c>
      <c r="B90" s="98" t="s">
        <v>950</v>
      </c>
      <c r="C90" s="85" t="s">
        <v>89</v>
      </c>
      <c r="D90" s="45" t="s">
        <v>6</v>
      </c>
      <c r="E90" s="45" t="s">
        <v>1741</v>
      </c>
      <c r="F90" s="46" t="s">
        <v>1741</v>
      </c>
      <c r="G90" s="47" t="s">
        <v>1741</v>
      </c>
      <c r="H90" s="51" t="s">
        <v>1741</v>
      </c>
    </row>
    <row r="91" spans="1:8" ht="16.5" customHeight="1">
      <c r="A91" s="97" t="str">
        <f t="shared" si="1"/>
        <v>05</v>
      </c>
      <c r="B91" s="98" t="s">
        <v>951</v>
      </c>
      <c r="C91" s="85" t="s">
        <v>90</v>
      </c>
      <c r="D91" s="45" t="s">
        <v>1741</v>
      </c>
      <c r="E91" s="45" t="s">
        <v>1741</v>
      </c>
      <c r="F91" s="46" t="s">
        <v>1741</v>
      </c>
      <c r="G91" s="47" t="s">
        <v>1741</v>
      </c>
      <c r="H91" s="51" t="s">
        <v>1741</v>
      </c>
    </row>
    <row r="92" spans="1:8" ht="16.5" customHeight="1">
      <c r="A92" s="97" t="str">
        <f t="shared" si="1"/>
        <v>05</v>
      </c>
      <c r="B92" s="98" t="s">
        <v>952</v>
      </c>
      <c r="C92" s="86" t="s">
        <v>91</v>
      </c>
      <c r="D92" s="45" t="s">
        <v>1741</v>
      </c>
      <c r="E92" s="45" t="s">
        <v>1741</v>
      </c>
      <c r="F92" s="46" t="s">
        <v>1741</v>
      </c>
      <c r="G92" s="47" t="s">
        <v>1741</v>
      </c>
      <c r="H92" s="51" t="s">
        <v>1741</v>
      </c>
    </row>
    <row r="93" spans="1:8" ht="16.5" customHeight="1">
      <c r="A93" s="97" t="str">
        <f t="shared" si="1"/>
        <v>05</v>
      </c>
      <c r="B93" s="98" t="s">
        <v>953</v>
      </c>
      <c r="C93" s="86" t="s">
        <v>92</v>
      </c>
      <c r="D93" s="45" t="s">
        <v>1741</v>
      </c>
      <c r="E93" s="45" t="s">
        <v>1741</v>
      </c>
      <c r="F93" s="46" t="s">
        <v>1741</v>
      </c>
      <c r="G93" s="47" t="s">
        <v>1741</v>
      </c>
      <c r="H93" s="51" t="s">
        <v>1741</v>
      </c>
    </row>
    <row r="94" spans="1:8" ht="16.5" customHeight="1" thickBot="1">
      <c r="A94" s="97" t="str">
        <f t="shared" si="1"/>
        <v>05</v>
      </c>
      <c r="B94" s="98" t="s">
        <v>954</v>
      </c>
      <c r="C94" s="87" t="s">
        <v>93</v>
      </c>
      <c r="D94" s="52" t="s">
        <v>1741</v>
      </c>
      <c r="E94" s="52" t="s">
        <v>1741</v>
      </c>
      <c r="F94" s="53" t="s">
        <v>1741</v>
      </c>
      <c r="G94" s="54" t="s">
        <v>1741</v>
      </c>
      <c r="H94" s="58" t="s">
        <v>1741</v>
      </c>
    </row>
    <row r="95" spans="1:8" ht="16.5" customHeight="1">
      <c r="A95" s="97" t="str">
        <f t="shared" si="1"/>
        <v>06</v>
      </c>
      <c r="B95" s="98" t="s">
        <v>955</v>
      </c>
      <c r="C95" s="88" t="s">
        <v>94</v>
      </c>
      <c r="D95" s="41" t="s">
        <v>4</v>
      </c>
      <c r="E95" s="41" t="s">
        <v>1741</v>
      </c>
      <c r="F95" s="42" t="s">
        <v>4</v>
      </c>
      <c r="G95" s="43" t="s">
        <v>4</v>
      </c>
      <c r="H95" s="59" t="s">
        <v>4</v>
      </c>
    </row>
    <row r="96" spans="1:8" ht="16.5" customHeight="1">
      <c r="A96" s="97" t="str">
        <f t="shared" si="1"/>
        <v>06</v>
      </c>
      <c r="B96" s="98" t="s">
        <v>956</v>
      </c>
      <c r="C96" s="85" t="s">
        <v>95</v>
      </c>
      <c r="D96" s="45" t="s">
        <v>1741</v>
      </c>
      <c r="E96" s="45" t="s">
        <v>1741</v>
      </c>
      <c r="F96" s="46" t="s">
        <v>1741</v>
      </c>
      <c r="G96" s="47" t="s">
        <v>1741</v>
      </c>
      <c r="H96" s="51" t="s">
        <v>1741</v>
      </c>
    </row>
    <row r="97" spans="1:8" ht="16.5" customHeight="1">
      <c r="A97" s="97" t="str">
        <f t="shared" si="1"/>
        <v>06</v>
      </c>
      <c r="B97" s="98" t="s">
        <v>957</v>
      </c>
      <c r="C97" s="85" t="s">
        <v>96</v>
      </c>
      <c r="D97" s="45" t="s">
        <v>1741</v>
      </c>
      <c r="E97" s="45" t="s">
        <v>1741</v>
      </c>
      <c r="F97" s="46" t="s">
        <v>1741</v>
      </c>
      <c r="G97" s="47" t="s">
        <v>1741</v>
      </c>
      <c r="H97" s="51" t="s">
        <v>1741</v>
      </c>
    </row>
    <row r="98" spans="1:8" ht="16.5" customHeight="1">
      <c r="A98" s="97" t="str">
        <f t="shared" si="1"/>
        <v>06</v>
      </c>
      <c r="B98" s="98" t="s">
        <v>958</v>
      </c>
      <c r="C98" s="85" t="s">
        <v>97</v>
      </c>
      <c r="D98" s="45" t="s">
        <v>1741</v>
      </c>
      <c r="E98" s="45" t="s">
        <v>1741</v>
      </c>
      <c r="F98" s="46" t="s">
        <v>1741</v>
      </c>
      <c r="G98" s="47" t="s">
        <v>1741</v>
      </c>
      <c r="H98" s="51" t="s">
        <v>1741</v>
      </c>
    </row>
    <row r="99" spans="1:8" ht="16.5" customHeight="1">
      <c r="A99" s="97" t="str">
        <f t="shared" si="1"/>
        <v>06</v>
      </c>
      <c r="B99" s="98" t="s">
        <v>959</v>
      </c>
      <c r="C99" s="85" t="s">
        <v>98</v>
      </c>
      <c r="D99" s="45" t="s">
        <v>4</v>
      </c>
      <c r="E99" s="45" t="s">
        <v>1741</v>
      </c>
      <c r="F99" s="46" t="s">
        <v>4</v>
      </c>
      <c r="G99" s="47" t="s">
        <v>4</v>
      </c>
      <c r="H99" s="51" t="s">
        <v>4</v>
      </c>
    </row>
    <row r="100" spans="1:8" ht="16.5" customHeight="1">
      <c r="A100" s="97" t="str">
        <f t="shared" si="1"/>
        <v>06</v>
      </c>
      <c r="B100" s="98" t="s">
        <v>960</v>
      </c>
      <c r="C100" s="85" t="s">
        <v>99</v>
      </c>
      <c r="D100" s="45" t="s">
        <v>1741</v>
      </c>
      <c r="E100" s="45" t="s">
        <v>1741</v>
      </c>
      <c r="F100" s="46" t="s">
        <v>1741</v>
      </c>
      <c r="G100" s="47" t="s">
        <v>1741</v>
      </c>
      <c r="H100" s="51" t="s">
        <v>1741</v>
      </c>
    </row>
    <row r="101" spans="1:8" ht="16.5" customHeight="1">
      <c r="A101" s="97" t="str">
        <f t="shared" si="1"/>
        <v>06</v>
      </c>
      <c r="B101" s="98" t="s">
        <v>961</v>
      </c>
      <c r="C101" s="86" t="s">
        <v>100</v>
      </c>
      <c r="D101" s="49" t="s">
        <v>1741</v>
      </c>
      <c r="E101" s="49" t="s">
        <v>1741</v>
      </c>
      <c r="F101" s="47" t="s">
        <v>1741</v>
      </c>
      <c r="G101" s="47" t="s">
        <v>1741</v>
      </c>
      <c r="H101" s="51" t="s">
        <v>1741</v>
      </c>
    </row>
    <row r="102" spans="1:8" ht="16.5" customHeight="1">
      <c r="A102" s="97" t="str">
        <f t="shared" si="1"/>
        <v>06</v>
      </c>
      <c r="B102" s="98" t="s">
        <v>962</v>
      </c>
      <c r="C102" s="86" t="s">
        <v>101</v>
      </c>
      <c r="D102" s="49" t="s">
        <v>4</v>
      </c>
      <c r="E102" s="49" t="s">
        <v>1741</v>
      </c>
      <c r="F102" s="47" t="s">
        <v>4</v>
      </c>
      <c r="G102" s="47" t="s">
        <v>4</v>
      </c>
      <c r="H102" s="51" t="s">
        <v>4</v>
      </c>
    </row>
    <row r="103" spans="1:8" ht="16.5" customHeight="1">
      <c r="A103" s="97" t="str">
        <f t="shared" si="1"/>
        <v>06</v>
      </c>
      <c r="B103" s="98" t="s">
        <v>963</v>
      </c>
      <c r="C103" s="86" t="s">
        <v>102</v>
      </c>
      <c r="D103" s="49" t="s">
        <v>1741</v>
      </c>
      <c r="E103" s="49" t="s">
        <v>1741</v>
      </c>
      <c r="F103" s="47" t="s">
        <v>1741</v>
      </c>
      <c r="G103" s="47" t="s">
        <v>1741</v>
      </c>
      <c r="H103" s="51" t="s">
        <v>1741</v>
      </c>
    </row>
    <row r="104" spans="1:8" ht="16.5" customHeight="1">
      <c r="A104" s="97" t="str">
        <f t="shared" si="1"/>
        <v>06</v>
      </c>
      <c r="B104" s="98" t="s">
        <v>964</v>
      </c>
      <c r="C104" s="86" t="s">
        <v>103</v>
      </c>
      <c r="D104" s="49" t="s">
        <v>1741</v>
      </c>
      <c r="E104" s="49" t="s">
        <v>1741</v>
      </c>
      <c r="F104" s="47" t="s">
        <v>1741</v>
      </c>
      <c r="G104" s="47" t="s">
        <v>1741</v>
      </c>
      <c r="H104" s="51" t="s">
        <v>1741</v>
      </c>
    </row>
    <row r="105" spans="1:8" ht="16.5" customHeight="1">
      <c r="A105" s="97" t="str">
        <f t="shared" si="1"/>
        <v>06</v>
      </c>
      <c r="B105" s="98" t="s">
        <v>965</v>
      </c>
      <c r="C105" s="85" t="s">
        <v>104</v>
      </c>
      <c r="D105" s="45" t="s">
        <v>4</v>
      </c>
      <c r="E105" s="45" t="s">
        <v>1741</v>
      </c>
      <c r="F105" s="46" t="s">
        <v>4</v>
      </c>
      <c r="G105" s="47" t="s">
        <v>4</v>
      </c>
      <c r="H105" s="51" t="s">
        <v>4</v>
      </c>
    </row>
    <row r="106" spans="1:8" ht="16.5" customHeight="1">
      <c r="A106" s="97" t="str">
        <f t="shared" si="1"/>
        <v>06</v>
      </c>
      <c r="B106" s="98" t="s">
        <v>966</v>
      </c>
      <c r="C106" s="85" t="s">
        <v>105</v>
      </c>
      <c r="D106" s="45" t="s">
        <v>1741</v>
      </c>
      <c r="E106" s="45" t="s">
        <v>1741</v>
      </c>
      <c r="F106" s="46" t="s">
        <v>1741</v>
      </c>
      <c r="G106" s="47" t="s">
        <v>1741</v>
      </c>
      <c r="H106" s="51" t="s">
        <v>1741</v>
      </c>
    </row>
    <row r="107" spans="1:8" ht="16.5" customHeight="1">
      <c r="A107" s="97" t="str">
        <f t="shared" si="1"/>
        <v>06</v>
      </c>
      <c r="B107" s="98" t="s">
        <v>967</v>
      </c>
      <c r="C107" s="85" t="s">
        <v>106</v>
      </c>
      <c r="D107" s="45" t="s">
        <v>1741</v>
      </c>
      <c r="E107" s="45" t="s">
        <v>1741</v>
      </c>
      <c r="F107" s="46" t="s">
        <v>1741</v>
      </c>
      <c r="G107" s="47" t="s">
        <v>1741</v>
      </c>
      <c r="H107" s="51" t="s">
        <v>1741</v>
      </c>
    </row>
    <row r="108" spans="1:8" ht="16.5" customHeight="1" thickBot="1">
      <c r="A108" s="97" t="str">
        <f t="shared" si="1"/>
        <v>06</v>
      </c>
      <c r="B108" s="98" t="s">
        <v>968</v>
      </c>
      <c r="C108" s="87" t="s">
        <v>107</v>
      </c>
      <c r="D108" s="52" t="s">
        <v>4</v>
      </c>
      <c r="E108" s="52" t="s">
        <v>1741</v>
      </c>
      <c r="F108" s="53" t="s">
        <v>4</v>
      </c>
      <c r="G108" s="54" t="s">
        <v>4</v>
      </c>
      <c r="H108" s="58" t="s">
        <v>4</v>
      </c>
    </row>
    <row r="109" spans="1:8" ht="16.5" customHeight="1">
      <c r="A109" s="97" t="str">
        <f t="shared" si="1"/>
        <v>07</v>
      </c>
      <c r="B109" s="98" t="s">
        <v>969</v>
      </c>
      <c r="C109" s="88" t="s">
        <v>108</v>
      </c>
      <c r="D109" s="41" t="s">
        <v>4</v>
      </c>
      <c r="E109" s="41" t="s">
        <v>1741</v>
      </c>
      <c r="F109" s="42" t="s">
        <v>4</v>
      </c>
      <c r="G109" s="43" t="s">
        <v>4</v>
      </c>
      <c r="H109" s="59" t="s">
        <v>4</v>
      </c>
    </row>
    <row r="110" spans="1:8" ht="16.5" customHeight="1">
      <c r="A110" s="97" t="str">
        <f t="shared" si="1"/>
        <v>07</v>
      </c>
      <c r="B110" s="98" t="s">
        <v>970</v>
      </c>
      <c r="C110" s="85" t="s">
        <v>109</v>
      </c>
      <c r="D110" s="45" t="s">
        <v>4</v>
      </c>
      <c r="E110" s="45" t="s">
        <v>1741</v>
      </c>
      <c r="F110" s="46" t="s">
        <v>4</v>
      </c>
      <c r="G110" s="47" t="s">
        <v>4</v>
      </c>
      <c r="H110" s="51" t="s">
        <v>4</v>
      </c>
    </row>
    <row r="111" spans="1:8" ht="16.5" customHeight="1">
      <c r="A111" s="97" t="str">
        <f t="shared" si="1"/>
        <v>07</v>
      </c>
      <c r="B111" s="98" t="s">
        <v>971</v>
      </c>
      <c r="C111" s="85" t="s">
        <v>110</v>
      </c>
      <c r="D111" s="45" t="s">
        <v>1741</v>
      </c>
      <c r="E111" s="45" t="s">
        <v>1741</v>
      </c>
      <c r="F111" s="46" t="s">
        <v>1741</v>
      </c>
      <c r="G111" s="47" t="s">
        <v>1741</v>
      </c>
      <c r="H111" s="51" t="s">
        <v>1741</v>
      </c>
    </row>
    <row r="112" spans="1:8" ht="16.5" customHeight="1">
      <c r="A112" s="97" t="str">
        <f t="shared" si="1"/>
        <v>07</v>
      </c>
      <c r="B112" s="98" t="s">
        <v>972</v>
      </c>
      <c r="C112" s="85" t="s">
        <v>111</v>
      </c>
      <c r="D112" s="45" t="s">
        <v>4</v>
      </c>
      <c r="E112" s="45" t="s">
        <v>1741</v>
      </c>
      <c r="F112" s="46" t="s">
        <v>4</v>
      </c>
      <c r="G112" s="47" t="s">
        <v>4</v>
      </c>
      <c r="H112" s="51" t="s">
        <v>4</v>
      </c>
    </row>
    <row r="113" spans="1:8" ht="16.5" customHeight="1">
      <c r="A113" s="97" t="str">
        <f t="shared" si="1"/>
        <v>07</v>
      </c>
      <c r="B113" s="98" t="s">
        <v>973</v>
      </c>
      <c r="C113" s="85" t="s">
        <v>112</v>
      </c>
      <c r="D113" s="45" t="s">
        <v>1741</v>
      </c>
      <c r="E113" s="45" t="s">
        <v>1741</v>
      </c>
      <c r="F113" s="46" t="s">
        <v>1741</v>
      </c>
      <c r="G113" s="47" t="s">
        <v>1741</v>
      </c>
      <c r="H113" s="51" t="s">
        <v>1741</v>
      </c>
    </row>
    <row r="114" spans="1:8" ht="16.5" customHeight="1">
      <c r="A114" s="97" t="str">
        <f t="shared" si="1"/>
        <v>07</v>
      </c>
      <c r="B114" s="98" t="s">
        <v>974</v>
      </c>
      <c r="C114" s="85" t="s">
        <v>113</v>
      </c>
      <c r="D114" s="45" t="s">
        <v>1741</v>
      </c>
      <c r="E114" s="45" t="s">
        <v>1741</v>
      </c>
      <c r="F114" s="46" t="s">
        <v>1741</v>
      </c>
      <c r="G114" s="47" t="s">
        <v>1741</v>
      </c>
      <c r="H114" s="51" t="s">
        <v>1741</v>
      </c>
    </row>
    <row r="115" spans="1:8" ht="16.5" customHeight="1">
      <c r="A115" s="97" t="str">
        <f t="shared" si="1"/>
        <v>07</v>
      </c>
      <c r="B115" s="98" t="s">
        <v>975</v>
      </c>
      <c r="C115" s="85" t="s">
        <v>114</v>
      </c>
      <c r="D115" s="45" t="s">
        <v>4</v>
      </c>
      <c r="E115" s="45" t="s">
        <v>1741</v>
      </c>
      <c r="F115" s="46" t="s">
        <v>4</v>
      </c>
      <c r="G115" s="47" t="s">
        <v>4</v>
      </c>
      <c r="H115" s="51" t="s">
        <v>4</v>
      </c>
    </row>
    <row r="116" spans="1:8" ht="16.5" customHeight="1">
      <c r="A116" s="97" t="str">
        <f t="shared" si="1"/>
        <v>07</v>
      </c>
      <c r="B116" s="98" t="s">
        <v>976</v>
      </c>
      <c r="C116" s="85" t="s">
        <v>115</v>
      </c>
      <c r="D116" s="45" t="s">
        <v>1741</v>
      </c>
      <c r="E116" s="45" t="s">
        <v>1741</v>
      </c>
      <c r="F116" s="46" t="s">
        <v>1741</v>
      </c>
      <c r="G116" s="47" t="s">
        <v>1741</v>
      </c>
      <c r="H116" s="51" t="s">
        <v>1741</v>
      </c>
    </row>
    <row r="117" spans="1:8" ht="16.5" customHeight="1">
      <c r="A117" s="97" t="str">
        <f t="shared" si="1"/>
        <v>07</v>
      </c>
      <c r="B117" s="98" t="s">
        <v>977</v>
      </c>
      <c r="C117" s="85" t="s">
        <v>116</v>
      </c>
      <c r="D117" s="45" t="s">
        <v>1741</v>
      </c>
      <c r="E117" s="45" t="s">
        <v>1741</v>
      </c>
      <c r="F117" s="46" t="s">
        <v>1741</v>
      </c>
      <c r="G117" s="47" t="s">
        <v>1741</v>
      </c>
      <c r="H117" s="51" t="s">
        <v>1741</v>
      </c>
    </row>
    <row r="118" spans="1:8" ht="16.5" customHeight="1">
      <c r="A118" s="97" t="str">
        <f t="shared" si="1"/>
        <v>07</v>
      </c>
      <c r="B118" s="98" t="s">
        <v>978</v>
      </c>
      <c r="C118" s="85" t="s">
        <v>117</v>
      </c>
      <c r="D118" s="45" t="s">
        <v>4</v>
      </c>
      <c r="E118" s="45" t="s">
        <v>1741</v>
      </c>
      <c r="F118" s="46" t="s">
        <v>4</v>
      </c>
      <c r="G118" s="47" t="s">
        <v>4</v>
      </c>
      <c r="H118" s="51" t="s">
        <v>4</v>
      </c>
    </row>
    <row r="119" spans="1:8" ht="16.5" customHeight="1">
      <c r="A119" s="97" t="str">
        <f t="shared" si="1"/>
        <v>07</v>
      </c>
      <c r="B119" s="98" t="s">
        <v>979</v>
      </c>
      <c r="C119" s="85" t="s">
        <v>118</v>
      </c>
      <c r="D119" s="45" t="s">
        <v>1741</v>
      </c>
      <c r="E119" s="45" t="s">
        <v>1741</v>
      </c>
      <c r="F119" s="46" t="s">
        <v>1741</v>
      </c>
      <c r="G119" s="47" t="s">
        <v>1741</v>
      </c>
      <c r="H119" s="51" t="s">
        <v>1741</v>
      </c>
    </row>
    <row r="120" spans="1:8" ht="16.5" customHeight="1">
      <c r="A120" s="97" t="str">
        <f t="shared" si="1"/>
        <v>07</v>
      </c>
      <c r="B120" s="98" t="s">
        <v>980</v>
      </c>
      <c r="C120" s="85" t="s">
        <v>119</v>
      </c>
      <c r="D120" s="45" t="s">
        <v>1741</v>
      </c>
      <c r="E120" s="45" t="s">
        <v>1741</v>
      </c>
      <c r="F120" s="46" t="s">
        <v>1741</v>
      </c>
      <c r="G120" s="47" t="s">
        <v>1741</v>
      </c>
      <c r="H120" s="51" t="s">
        <v>1741</v>
      </c>
    </row>
    <row r="121" spans="1:8" ht="16.5" customHeight="1">
      <c r="A121" s="97" t="str">
        <f t="shared" si="1"/>
        <v>07</v>
      </c>
      <c r="B121" s="98" t="s">
        <v>981</v>
      </c>
      <c r="C121" s="85" t="s">
        <v>37</v>
      </c>
      <c r="D121" s="45" t="s">
        <v>4</v>
      </c>
      <c r="E121" s="45" t="s">
        <v>1741</v>
      </c>
      <c r="F121" s="46" t="s">
        <v>4</v>
      </c>
      <c r="G121" s="47" t="s">
        <v>4</v>
      </c>
      <c r="H121" s="51" t="s">
        <v>4</v>
      </c>
    </row>
    <row r="122" spans="1:8" ht="16.5" customHeight="1" thickBot="1">
      <c r="A122" s="97" t="str">
        <f t="shared" si="1"/>
        <v>07</v>
      </c>
      <c r="B122" s="98" t="s">
        <v>982</v>
      </c>
      <c r="C122" s="87" t="s">
        <v>120</v>
      </c>
      <c r="D122" s="52" t="s">
        <v>1741</v>
      </c>
      <c r="E122" s="52" t="s">
        <v>1741</v>
      </c>
      <c r="F122" s="53" t="s">
        <v>1741</v>
      </c>
      <c r="G122" s="54" t="s">
        <v>1741</v>
      </c>
      <c r="H122" s="58" t="s">
        <v>1741</v>
      </c>
    </row>
    <row r="123" spans="1:8" ht="16.5" customHeight="1">
      <c r="A123" s="97" t="str">
        <f t="shared" si="1"/>
        <v>08</v>
      </c>
      <c r="B123" s="98" t="s">
        <v>983</v>
      </c>
      <c r="C123" s="88" t="s">
        <v>121</v>
      </c>
      <c r="D123" s="41" t="s">
        <v>4</v>
      </c>
      <c r="E123" s="41" t="s">
        <v>1741</v>
      </c>
      <c r="F123" s="42" t="s">
        <v>4</v>
      </c>
      <c r="G123" s="43" t="s">
        <v>4</v>
      </c>
      <c r="H123" s="59" t="s">
        <v>4</v>
      </c>
    </row>
    <row r="124" spans="1:8" ht="16.5" customHeight="1">
      <c r="A124" s="97" t="str">
        <f t="shared" si="1"/>
        <v>08</v>
      </c>
      <c r="B124" s="98" t="s">
        <v>984</v>
      </c>
      <c r="C124" s="85" t="s">
        <v>122</v>
      </c>
      <c r="D124" s="45" t="s">
        <v>4</v>
      </c>
      <c r="E124" s="45" t="s">
        <v>1741</v>
      </c>
      <c r="F124" s="46" t="s">
        <v>4</v>
      </c>
      <c r="G124" s="47" t="s">
        <v>4</v>
      </c>
      <c r="H124" s="51" t="s">
        <v>4</v>
      </c>
    </row>
    <row r="125" spans="1:8" ht="16.5" customHeight="1">
      <c r="A125" s="97" t="str">
        <f t="shared" si="1"/>
        <v>08</v>
      </c>
      <c r="B125" s="98" t="s">
        <v>985</v>
      </c>
      <c r="C125" s="85" t="s">
        <v>123</v>
      </c>
      <c r="D125" s="45" t="s">
        <v>4</v>
      </c>
      <c r="E125" s="45" t="s">
        <v>1741</v>
      </c>
      <c r="F125" s="46" t="s">
        <v>4</v>
      </c>
      <c r="G125" s="47" t="s">
        <v>4</v>
      </c>
      <c r="H125" s="51" t="s">
        <v>4</v>
      </c>
    </row>
    <row r="126" spans="1:8" ht="16.5" customHeight="1">
      <c r="A126" s="97" t="str">
        <f t="shared" si="1"/>
        <v>08</v>
      </c>
      <c r="B126" s="98" t="s">
        <v>986</v>
      </c>
      <c r="C126" s="85" t="s">
        <v>124</v>
      </c>
      <c r="D126" s="45" t="s">
        <v>4</v>
      </c>
      <c r="E126" s="45" t="s">
        <v>1741</v>
      </c>
      <c r="F126" s="46" t="s">
        <v>4</v>
      </c>
      <c r="G126" s="47" t="s">
        <v>4</v>
      </c>
      <c r="H126" s="51" t="s">
        <v>4</v>
      </c>
    </row>
    <row r="127" spans="1:8" ht="16.5" customHeight="1">
      <c r="A127" s="97" t="str">
        <f t="shared" si="1"/>
        <v>08</v>
      </c>
      <c r="B127" s="98" t="s">
        <v>987</v>
      </c>
      <c r="C127" s="85" t="s">
        <v>125</v>
      </c>
      <c r="D127" s="45" t="s">
        <v>4</v>
      </c>
      <c r="E127" s="45" t="s">
        <v>1741</v>
      </c>
      <c r="F127" s="46" t="s">
        <v>4</v>
      </c>
      <c r="G127" s="47" t="s">
        <v>4</v>
      </c>
      <c r="H127" s="51" t="s">
        <v>4</v>
      </c>
    </row>
    <row r="128" spans="1:8" ht="16.5" customHeight="1">
      <c r="A128" s="97" t="str">
        <f t="shared" si="1"/>
        <v>08</v>
      </c>
      <c r="B128" s="98" t="s">
        <v>988</v>
      </c>
      <c r="C128" s="85" t="s">
        <v>126</v>
      </c>
      <c r="D128" s="45" t="s">
        <v>1741</v>
      </c>
      <c r="E128" s="45" t="s">
        <v>1741</v>
      </c>
      <c r="F128" s="46" t="s">
        <v>1741</v>
      </c>
      <c r="G128" s="47" t="s">
        <v>1741</v>
      </c>
      <c r="H128" s="51" t="s">
        <v>1741</v>
      </c>
    </row>
    <row r="129" spans="1:8" ht="16.5" customHeight="1">
      <c r="A129" s="97" t="str">
        <f t="shared" si="1"/>
        <v>08</v>
      </c>
      <c r="B129" s="98" t="s">
        <v>989</v>
      </c>
      <c r="C129" s="85" t="s">
        <v>127</v>
      </c>
      <c r="D129" s="45" t="s">
        <v>4</v>
      </c>
      <c r="E129" s="45" t="s">
        <v>1741</v>
      </c>
      <c r="F129" s="46" t="s">
        <v>4</v>
      </c>
      <c r="G129" s="47" t="s">
        <v>4</v>
      </c>
      <c r="H129" s="51" t="s">
        <v>4</v>
      </c>
    </row>
    <row r="130" spans="1:8" ht="16.5" customHeight="1">
      <c r="A130" s="97" t="str">
        <f t="shared" si="1"/>
        <v>08</v>
      </c>
      <c r="B130" s="98" t="s">
        <v>990</v>
      </c>
      <c r="C130" s="85" t="s">
        <v>128</v>
      </c>
      <c r="D130" s="45" t="s">
        <v>1741</v>
      </c>
      <c r="E130" s="45" t="s">
        <v>1741</v>
      </c>
      <c r="F130" s="46" t="s">
        <v>1741</v>
      </c>
      <c r="G130" s="47" t="s">
        <v>1741</v>
      </c>
      <c r="H130" s="51" t="s">
        <v>1741</v>
      </c>
    </row>
    <row r="131" spans="1:8" ht="16.5" customHeight="1">
      <c r="A131" s="97" t="str">
        <f t="shared" si="1"/>
        <v>08</v>
      </c>
      <c r="B131" s="98" t="s">
        <v>991</v>
      </c>
      <c r="C131" s="85" t="s">
        <v>129</v>
      </c>
      <c r="D131" s="45" t="s">
        <v>1741</v>
      </c>
      <c r="E131" s="45" t="s">
        <v>1741</v>
      </c>
      <c r="F131" s="46" t="s">
        <v>1741</v>
      </c>
      <c r="G131" s="47" t="s">
        <v>1741</v>
      </c>
      <c r="H131" s="51" t="s">
        <v>1741</v>
      </c>
    </row>
    <row r="132" spans="1:8" ht="16.5" customHeight="1">
      <c r="A132" s="97" t="str">
        <f t="shared" si="1"/>
        <v>08</v>
      </c>
      <c r="B132" s="98" t="s">
        <v>992</v>
      </c>
      <c r="C132" s="85" t="s">
        <v>130</v>
      </c>
      <c r="D132" s="45" t="s">
        <v>4</v>
      </c>
      <c r="E132" s="45" t="s">
        <v>1741</v>
      </c>
      <c r="F132" s="46" t="s">
        <v>4</v>
      </c>
      <c r="G132" s="47" t="s">
        <v>4</v>
      </c>
      <c r="H132" s="51" t="s">
        <v>4</v>
      </c>
    </row>
    <row r="133" spans="1:8" ht="16.5" customHeight="1">
      <c r="A133" s="97" t="str">
        <f t="shared" ref="A133:A196" si="2">LEFT(B133,2)</f>
        <v>08</v>
      </c>
      <c r="B133" s="98" t="s">
        <v>993</v>
      </c>
      <c r="C133" s="85" t="s">
        <v>131</v>
      </c>
      <c r="D133" s="45" t="s">
        <v>1741</v>
      </c>
      <c r="E133" s="45" t="s">
        <v>1741</v>
      </c>
      <c r="F133" s="46" t="s">
        <v>1741</v>
      </c>
      <c r="G133" s="47" t="s">
        <v>1741</v>
      </c>
      <c r="H133" s="51" t="s">
        <v>1741</v>
      </c>
    </row>
    <row r="134" spans="1:8" ht="16.5" customHeight="1">
      <c r="A134" s="97" t="str">
        <f t="shared" si="2"/>
        <v>08</v>
      </c>
      <c r="B134" s="98" t="s">
        <v>994</v>
      </c>
      <c r="C134" s="85" t="s">
        <v>132</v>
      </c>
      <c r="D134" s="45" t="s">
        <v>4</v>
      </c>
      <c r="E134" s="45" t="s">
        <v>1741</v>
      </c>
      <c r="F134" s="46" t="s">
        <v>4</v>
      </c>
      <c r="G134" s="47" t="s">
        <v>4</v>
      </c>
      <c r="H134" s="51" t="s">
        <v>4</v>
      </c>
    </row>
    <row r="135" spans="1:8" ht="16.5" customHeight="1">
      <c r="A135" s="97" t="str">
        <f t="shared" si="2"/>
        <v>08</v>
      </c>
      <c r="B135" s="98" t="s">
        <v>995</v>
      </c>
      <c r="C135" s="85" t="s">
        <v>133</v>
      </c>
      <c r="D135" s="45" t="s">
        <v>4</v>
      </c>
      <c r="E135" s="45" t="s">
        <v>1741</v>
      </c>
      <c r="F135" s="46" t="s">
        <v>4</v>
      </c>
      <c r="G135" s="47" t="s">
        <v>4</v>
      </c>
      <c r="H135" s="51" t="s">
        <v>4</v>
      </c>
    </row>
    <row r="136" spans="1:8" ht="16.5" customHeight="1">
      <c r="A136" s="97" t="str">
        <f t="shared" si="2"/>
        <v>08</v>
      </c>
      <c r="B136" s="98" t="s">
        <v>996</v>
      </c>
      <c r="C136" s="85" t="s">
        <v>134</v>
      </c>
      <c r="D136" s="45" t="s">
        <v>1741</v>
      </c>
      <c r="E136" s="45" t="s">
        <v>1741</v>
      </c>
      <c r="F136" s="46" t="s">
        <v>1741</v>
      </c>
      <c r="G136" s="47" t="s">
        <v>1741</v>
      </c>
      <c r="H136" s="51" t="s">
        <v>1741</v>
      </c>
    </row>
    <row r="137" spans="1:8" ht="16.5" customHeight="1">
      <c r="A137" s="97" t="str">
        <f t="shared" si="2"/>
        <v>08</v>
      </c>
      <c r="B137" s="98" t="s">
        <v>997</v>
      </c>
      <c r="C137" s="85" t="s">
        <v>135</v>
      </c>
      <c r="D137" s="45" t="s">
        <v>1741</v>
      </c>
      <c r="E137" s="45" t="s">
        <v>1741</v>
      </c>
      <c r="F137" s="46" t="s">
        <v>1741</v>
      </c>
      <c r="G137" s="47" t="s">
        <v>1741</v>
      </c>
      <c r="H137" s="51" t="s">
        <v>1741</v>
      </c>
    </row>
    <row r="138" spans="1:8" ht="16.5" customHeight="1">
      <c r="A138" s="97" t="str">
        <f t="shared" si="2"/>
        <v>08</v>
      </c>
      <c r="B138" s="98" t="s">
        <v>998</v>
      </c>
      <c r="C138" s="85" t="s">
        <v>136</v>
      </c>
      <c r="D138" s="45" t="s">
        <v>1741</v>
      </c>
      <c r="E138" s="45" t="s">
        <v>1741</v>
      </c>
      <c r="F138" s="46" t="s">
        <v>1741</v>
      </c>
      <c r="G138" s="47" t="s">
        <v>1741</v>
      </c>
      <c r="H138" s="51" t="s">
        <v>1741</v>
      </c>
    </row>
    <row r="139" spans="1:8" ht="16.5" customHeight="1">
      <c r="A139" s="97" t="str">
        <f t="shared" si="2"/>
        <v>08</v>
      </c>
      <c r="B139" s="98" t="s">
        <v>999</v>
      </c>
      <c r="C139" s="85" t="s">
        <v>137</v>
      </c>
      <c r="D139" s="45" t="s">
        <v>4</v>
      </c>
      <c r="E139" s="45" t="s">
        <v>1741</v>
      </c>
      <c r="F139" s="46" t="s">
        <v>4</v>
      </c>
      <c r="G139" s="47" t="s">
        <v>4</v>
      </c>
      <c r="H139" s="51" t="s">
        <v>4</v>
      </c>
    </row>
    <row r="140" spans="1:8" ht="16.5" customHeight="1">
      <c r="A140" s="97" t="str">
        <f t="shared" si="2"/>
        <v>08</v>
      </c>
      <c r="B140" s="98" t="s">
        <v>1000</v>
      </c>
      <c r="C140" s="85" t="s">
        <v>138</v>
      </c>
      <c r="D140" s="45" t="s">
        <v>1741</v>
      </c>
      <c r="E140" s="45" t="s">
        <v>1741</v>
      </c>
      <c r="F140" s="46" t="s">
        <v>1741</v>
      </c>
      <c r="G140" s="47" t="s">
        <v>1741</v>
      </c>
      <c r="H140" s="51" t="s">
        <v>1741</v>
      </c>
    </row>
    <row r="141" spans="1:8" ht="16.5" customHeight="1">
      <c r="A141" s="97" t="str">
        <f t="shared" si="2"/>
        <v>08</v>
      </c>
      <c r="B141" s="98" t="s">
        <v>1001</v>
      </c>
      <c r="C141" s="85" t="s">
        <v>139</v>
      </c>
      <c r="D141" s="45" t="s">
        <v>4</v>
      </c>
      <c r="E141" s="45" t="s">
        <v>1741</v>
      </c>
      <c r="F141" s="46" t="s">
        <v>4</v>
      </c>
      <c r="G141" s="47" t="s">
        <v>4</v>
      </c>
      <c r="H141" s="51" t="s">
        <v>4</v>
      </c>
    </row>
    <row r="142" spans="1:8" ht="16.5" customHeight="1">
      <c r="A142" s="97" t="str">
        <f t="shared" si="2"/>
        <v>08</v>
      </c>
      <c r="B142" s="98" t="s">
        <v>1002</v>
      </c>
      <c r="C142" s="85" t="s">
        <v>140</v>
      </c>
      <c r="D142" s="45" t="s">
        <v>4</v>
      </c>
      <c r="E142" s="45" t="s">
        <v>1741</v>
      </c>
      <c r="F142" s="46" t="s">
        <v>4</v>
      </c>
      <c r="G142" s="47" t="s">
        <v>4</v>
      </c>
      <c r="H142" s="51" t="s">
        <v>4</v>
      </c>
    </row>
    <row r="143" spans="1:8" ht="16.5" customHeight="1">
      <c r="A143" s="97" t="str">
        <f t="shared" si="2"/>
        <v>08</v>
      </c>
      <c r="B143" s="98" t="s">
        <v>1003</v>
      </c>
      <c r="C143" s="85" t="s">
        <v>141</v>
      </c>
      <c r="D143" s="45" t="s">
        <v>1741</v>
      </c>
      <c r="E143" s="45" t="s">
        <v>1741</v>
      </c>
      <c r="F143" s="46" t="s">
        <v>1741</v>
      </c>
      <c r="G143" s="47" t="s">
        <v>1741</v>
      </c>
      <c r="H143" s="51" t="s">
        <v>1741</v>
      </c>
    </row>
    <row r="144" spans="1:8" ht="16.5" customHeight="1">
      <c r="A144" s="97" t="str">
        <f t="shared" si="2"/>
        <v>08</v>
      </c>
      <c r="B144" s="98" t="s">
        <v>1004</v>
      </c>
      <c r="C144" s="85" t="s">
        <v>142</v>
      </c>
      <c r="D144" s="45" t="s">
        <v>1741</v>
      </c>
      <c r="E144" s="45" t="s">
        <v>1741</v>
      </c>
      <c r="F144" s="46" t="s">
        <v>1741</v>
      </c>
      <c r="G144" s="47" t="s">
        <v>1741</v>
      </c>
      <c r="H144" s="51" t="s">
        <v>1741</v>
      </c>
    </row>
    <row r="145" spans="1:8" ht="16.5" customHeight="1">
      <c r="A145" s="97" t="str">
        <f t="shared" si="2"/>
        <v>08</v>
      </c>
      <c r="B145" s="98" t="s">
        <v>1005</v>
      </c>
      <c r="C145" s="85" t="s">
        <v>143</v>
      </c>
      <c r="D145" s="45" t="s">
        <v>1741</v>
      </c>
      <c r="E145" s="45" t="s">
        <v>1741</v>
      </c>
      <c r="F145" s="46" t="s">
        <v>1741</v>
      </c>
      <c r="G145" s="47" t="s">
        <v>1741</v>
      </c>
      <c r="H145" s="51" t="s">
        <v>1741</v>
      </c>
    </row>
    <row r="146" spans="1:8" ht="16.5" customHeight="1">
      <c r="A146" s="97" t="str">
        <f t="shared" si="2"/>
        <v>08</v>
      </c>
      <c r="B146" s="98" t="s">
        <v>1006</v>
      </c>
      <c r="C146" s="85" t="s">
        <v>144</v>
      </c>
      <c r="D146" s="45" t="s">
        <v>6</v>
      </c>
      <c r="E146" s="45" t="s">
        <v>1741</v>
      </c>
      <c r="F146" s="46" t="s">
        <v>1741</v>
      </c>
      <c r="G146" s="47" t="s">
        <v>1741</v>
      </c>
      <c r="H146" s="51" t="s">
        <v>1741</v>
      </c>
    </row>
    <row r="147" spans="1:8" ht="16.5" customHeight="1">
      <c r="A147" s="97" t="str">
        <f t="shared" si="2"/>
        <v>08</v>
      </c>
      <c r="B147" s="98" t="s">
        <v>1007</v>
      </c>
      <c r="C147" s="85" t="s">
        <v>145</v>
      </c>
      <c r="D147" s="45" t="s">
        <v>4</v>
      </c>
      <c r="E147" s="45" t="s">
        <v>1741</v>
      </c>
      <c r="F147" s="46" t="s">
        <v>4</v>
      </c>
      <c r="G147" s="47" t="s">
        <v>4</v>
      </c>
      <c r="H147" s="51" t="s">
        <v>4</v>
      </c>
    </row>
    <row r="148" spans="1:8" ht="16.5" customHeight="1">
      <c r="A148" s="97" t="str">
        <f t="shared" si="2"/>
        <v>08</v>
      </c>
      <c r="B148" s="98" t="s">
        <v>1008</v>
      </c>
      <c r="C148" s="85" t="s">
        <v>146</v>
      </c>
      <c r="D148" s="45" t="s">
        <v>1741</v>
      </c>
      <c r="E148" s="45" t="s">
        <v>1741</v>
      </c>
      <c r="F148" s="46" t="s">
        <v>1741</v>
      </c>
      <c r="G148" s="47" t="s">
        <v>1741</v>
      </c>
      <c r="H148" s="51" t="s">
        <v>1741</v>
      </c>
    </row>
    <row r="149" spans="1:8" ht="16.5" customHeight="1">
      <c r="A149" s="97" t="str">
        <f t="shared" si="2"/>
        <v>08</v>
      </c>
      <c r="B149" s="98" t="s">
        <v>1009</v>
      </c>
      <c r="C149" s="85" t="s">
        <v>147</v>
      </c>
      <c r="D149" s="45" t="s">
        <v>1741</v>
      </c>
      <c r="E149" s="45" t="s">
        <v>1741</v>
      </c>
      <c r="F149" s="46" t="s">
        <v>1741</v>
      </c>
      <c r="G149" s="47" t="s">
        <v>1741</v>
      </c>
      <c r="H149" s="51" t="s">
        <v>1741</v>
      </c>
    </row>
    <row r="150" spans="1:8" ht="16.5" customHeight="1">
      <c r="A150" s="97" t="str">
        <f t="shared" si="2"/>
        <v>08</v>
      </c>
      <c r="B150" s="98" t="s">
        <v>1010</v>
      </c>
      <c r="C150" s="85" t="s">
        <v>148</v>
      </c>
      <c r="D150" s="45" t="s">
        <v>1741</v>
      </c>
      <c r="E150" s="45" t="s">
        <v>1741</v>
      </c>
      <c r="F150" s="46" t="s">
        <v>1741</v>
      </c>
      <c r="G150" s="47" t="s">
        <v>1741</v>
      </c>
      <c r="H150" s="51" t="s">
        <v>1741</v>
      </c>
    </row>
    <row r="151" spans="1:8" ht="16.5" customHeight="1">
      <c r="A151" s="97" t="str">
        <f t="shared" si="2"/>
        <v>08</v>
      </c>
      <c r="B151" s="98" t="s">
        <v>1011</v>
      </c>
      <c r="C151" s="85" t="s">
        <v>149</v>
      </c>
      <c r="D151" s="45" t="s">
        <v>1741</v>
      </c>
      <c r="E151" s="45" t="s">
        <v>1741</v>
      </c>
      <c r="F151" s="46" t="s">
        <v>1741</v>
      </c>
      <c r="G151" s="47" t="s">
        <v>4</v>
      </c>
      <c r="H151" s="51" t="s">
        <v>1741</v>
      </c>
    </row>
    <row r="152" spans="1:8" ht="16.5" customHeight="1">
      <c r="A152" s="97" t="str">
        <f t="shared" si="2"/>
        <v>08</v>
      </c>
      <c r="B152" s="98" t="s">
        <v>1012</v>
      </c>
      <c r="C152" s="85" t="s">
        <v>150</v>
      </c>
      <c r="D152" s="45" t="s">
        <v>4</v>
      </c>
      <c r="E152" s="45" t="s">
        <v>1741</v>
      </c>
      <c r="F152" s="46" t="s">
        <v>4</v>
      </c>
      <c r="G152" s="47" t="s">
        <v>4</v>
      </c>
      <c r="H152" s="51" t="s">
        <v>4</v>
      </c>
    </row>
    <row r="153" spans="1:8" ht="16.5" customHeight="1">
      <c r="A153" s="97" t="str">
        <f t="shared" si="2"/>
        <v>08</v>
      </c>
      <c r="B153" s="98" t="s">
        <v>1013</v>
      </c>
      <c r="C153" s="85" t="s">
        <v>151</v>
      </c>
      <c r="D153" s="45" t="s">
        <v>1741</v>
      </c>
      <c r="E153" s="45" t="s">
        <v>1741</v>
      </c>
      <c r="F153" s="46" t="s">
        <v>1741</v>
      </c>
      <c r="G153" s="47" t="s">
        <v>1741</v>
      </c>
      <c r="H153" s="51" t="s">
        <v>1741</v>
      </c>
    </row>
    <row r="154" spans="1:8" ht="16.5" customHeight="1">
      <c r="A154" s="97" t="str">
        <f t="shared" si="2"/>
        <v>08</v>
      </c>
      <c r="B154" s="98" t="s">
        <v>1014</v>
      </c>
      <c r="C154" s="85" t="s">
        <v>152</v>
      </c>
      <c r="D154" s="45" t="s">
        <v>1741</v>
      </c>
      <c r="E154" s="45" t="s">
        <v>1741</v>
      </c>
      <c r="F154" s="46" t="s">
        <v>1741</v>
      </c>
      <c r="G154" s="47" t="s">
        <v>1741</v>
      </c>
      <c r="H154" s="51" t="s">
        <v>1741</v>
      </c>
    </row>
    <row r="155" spans="1:8" ht="16.5" customHeight="1" thickBot="1">
      <c r="A155" s="97" t="str">
        <f t="shared" si="2"/>
        <v>08</v>
      </c>
      <c r="B155" s="98" t="s">
        <v>1015</v>
      </c>
      <c r="C155" s="87" t="s">
        <v>153</v>
      </c>
      <c r="D155" s="52" t="s">
        <v>1741</v>
      </c>
      <c r="E155" s="52" t="s">
        <v>1741</v>
      </c>
      <c r="F155" s="53" t="s">
        <v>1741</v>
      </c>
      <c r="G155" s="54" t="s">
        <v>1741</v>
      </c>
      <c r="H155" s="58" t="s">
        <v>1741</v>
      </c>
    </row>
    <row r="156" spans="1:8" ht="16.5" customHeight="1">
      <c r="A156" s="97" t="str">
        <f t="shared" si="2"/>
        <v>09</v>
      </c>
      <c r="B156" s="98" t="s">
        <v>1016</v>
      </c>
      <c r="C156" s="88" t="s">
        <v>154</v>
      </c>
      <c r="D156" s="41" t="s">
        <v>4</v>
      </c>
      <c r="E156" s="41" t="s">
        <v>1741</v>
      </c>
      <c r="F156" s="42" t="s">
        <v>4</v>
      </c>
      <c r="G156" s="43" t="s">
        <v>4</v>
      </c>
      <c r="H156" s="59" t="s">
        <v>4</v>
      </c>
    </row>
    <row r="157" spans="1:8" ht="16.5" customHeight="1">
      <c r="A157" s="97" t="str">
        <f t="shared" si="2"/>
        <v>09</v>
      </c>
      <c r="B157" s="98" t="s">
        <v>1017</v>
      </c>
      <c r="C157" s="85" t="s">
        <v>155</v>
      </c>
      <c r="D157" s="45" t="s">
        <v>4</v>
      </c>
      <c r="E157" s="45" t="s">
        <v>1741</v>
      </c>
      <c r="F157" s="46" t="s">
        <v>4</v>
      </c>
      <c r="G157" s="47" t="s">
        <v>4</v>
      </c>
      <c r="H157" s="51" t="s">
        <v>4</v>
      </c>
    </row>
    <row r="158" spans="1:8" ht="16.5" customHeight="1">
      <c r="A158" s="97" t="str">
        <f t="shared" si="2"/>
        <v>09</v>
      </c>
      <c r="B158" s="98" t="s">
        <v>1018</v>
      </c>
      <c r="C158" s="85" t="s">
        <v>156</v>
      </c>
      <c r="D158" s="45" t="s">
        <v>1741</v>
      </c>
      <c r="E158" s="45" t="s">
        <v>1741</v>
      </c>
      <c r="F158" s="46" t="s">
        <v>1741</v>
      </c>
      <c r="G158" s="47" t="s">
        <v>1741</v>
      </c>
      <c r="H158" s="51" t="s">
        <v>1741</v>
      </c>
    </row>
    <row r="159" spans="1:8" ht="16.5" customHeight="1">
      <c r="A159" s="97" t="str">
        <f t="shared" si="2"/>
        <v>09</v>
      </c>
      <c r="B159" s="98" t="s">
        <v>1019</v>
      </c>
      <c r="C159" s="85" t="s">
        <v>157</v>
      </c>
      <c r="D159" s="45" t="s">
        <v>1741</v>
      </c>
      <c r="E159" s="45" t="s">
        <v>1741</v>
      </c>
      <c r="F159" s="46" t="s">
        <v>1741</v>
      </c>
      <c r="G159" s="47" t="s">
        <v>1741</v>
      </c>
      <c r="H159" s="51" t="s">
        <v>1741</v>
      </c>
    </row>
    <row r="160" spans="1:8" ht="16.5" customHeight="1">
      <c r="A160" s="97" t="str">
        <f t="shared" si="2"/>
        <v>09</v>
      </c>
      <c r="B160" s="98" t="s">
        <v>1020</v>
      </c>
      <c r="C160" s="85" t="s">
        <v>158</v>
      </c>
      <c r="D160" s="45" t="s">
        <v>1741</v>
      </c>
      <c r="E160" s="45" t="s">
        <v>1741</v>
      </c>
      <c r="F160" s="46" t="s">
        <v>1741</v>
      </c>
      <c r="G160" s="47" t="s">
        <v>1741</v>
      </c>
      <c r="H160" s="51" t="s">
        <v>1741</v>
      </c>
    </row>
    <row r="161" spans="1:8" ht="16.5" customHeight="1">
      <c r="A161" s="97" t="str">
        <f t="shared" si="2"/>
        <v>09</v>
      </c>
      <c r="B161" s="98" t="s">
        <v>1021</v>
      </c>
      <c r="C161" s="85" t="s">
        <v>159</v>
      </c>
      <c r="D161" s="45" t="s">
        <v>1741</v>
      </c>
      <c r="E161" s="45" t="s">
        <v>1741</v>
      </c>
      <c r="F161" s="46" t="s">
        <v>1741</v>
      </c>
      <c r="G161" s="47" t="s">
        <v>1741</v>
      </c>
      <c r="H161" s="51" t="s">
        <v>1741</v>
      </c>
    </row>
    <row r="162" spans="1:8" ht="16.5" customHeight="1">
      <c r="A162" s="97" t="str">
        <f t="shared" si="2"/>
        <v>09</v>
      </c>
      <c r="B162" s="98" t="s">
        <v>1022</v>
      </c>
      <c r="C162" s="85" t="s">
        <v>160</v>
      </c>
      <c r="D162" s="45" t="s">
        <v>1741</v>
      </c>
      <c r="E162" s="45" t="s">
        <v>1741</v>
      </c>
      <c r="F162" s="45" t="s">
        <v>1741</v>
      </c>
      <c r="G162" s="49" t="s">
        <v>1741</v>
      </c>
      <c r="H162" s="51" t="s">
        <v>1741</v>
      </c>
    </row>
    <row r="163" spans="1:8" ht="16.5" customHeight="1">
      <c r="A163" s="97" t="str">
        <f t="shared" si="2"/>
        <v>09</v>
      </c>
      <c r="B163" s="98" t="s">
        <v>1023</v>
      </c>
      <c r="C163" s="85" t="s">
        <v>161</v>
      </c>
      <c r="D163" s="45" t="s">
        <v>1741</v>
      </c>
      <c r="E163" s="45" t="s">
        <v>1741</v>
      </c>
      <c r="F163" s="45" t="s">
        <v>1741</v>
      </c>
      <c r="G163" s="49" t="s">
        <v>1741</v>
      </c>
      <c r="H163" s="51" t="s">
        <v>1741</v>
      </c>
    </row>
    <row r="164" spans="1:8" ht="16.5" customHeight="1">
      <c r="A164" s="97" t="str">
        <f t="shared" si="2"/>
        <v>09</v>
      </c>
      <c r="B164" s="98" t="s">
        <v>1024</v>
      </c>
      <c r="C164" s="85" t="s">
        <v>162</v>
      </c>
      <c r="D164" s="45" t="s">
        <v>1741</v>
      </c>
      <c r="E164" s="45" t="s">
        <v>1741</v>
      </c>
      <c r="F164" s="45" t="s">
        <v>1741</v>
      </c>
      <c r="G164" s="49" t="s">
        <v>1741</v>
      </c>
      <c r="H164" s="51" t="s">
        <v>1741</v>
      </c>
    </row>
    <row r="165" spans="1:8" ht="16.5" customHeight="1">
      <c r="A165" s="97" t="str">
        <f t="shared" si="2"/>
        <v>09</v>
      </c>
      <c r="B165" s="98" t="s">
        <v>1025</v>
      </c>
      <c r="C165" s="85" t="s">
        <v>163</v>
      </c>
      <c r="D165" s="45" t="s">
        <v>1741</v>
      </c>
      <c r="E165" s="45" t="s">
        <v>1741</v>
      </c>
      <c r="F165" s="46" t="s">
        <v>1741</v>
      </c>
      <c r="G165" s="47" t="s">
        <v>1741</v>
      </c>
      <c r="H165" s="51" t="s">
        <v>1741</v>
      </c>
    </row>
    <row r="166" spans="1:8" ht="16.5" customHeight="1">
      <c r="A166" s="97" t="str">
        <f t="shared" si="2"/>
        <v>09</v>
      </c>
      <c r="B166" s="98" t="s">
        <v>1026</v>
      </c>
      <c r="C166" s="85" t="s">
        <v>164</v>
      </c>
      <c r="D166" s="45" t="s">
        <v>1741</v>
      </c>
      <c r="E166" s="45" t="s">
        <v>1741</v>
      </c>
      <c r="F166" s="46" t="s">
        <v>1741</v>
      </c>
      <c r="G166" s="47" t="s">
        <v>1741</v>
      </c>
      <c r="H166" s="51" t="s">
        <v>1741</v>
      </c>
    </row>
    <row r="167" spans="1:8" ht="16.5" customHeight="1">
      <c r="A167" s="97" t="str">
        <f t="shared" si="2"/>
        <v>09</v>
      </c>
      <c r="B167" s="98" t="s">
        <v>1027</v>
      </c>
      <c r="C167" s="85" t="s">
        <v>165</v>
      </c>
      <c r="D167" s="45" t="s">
        <v>1741</v>
      </c>
      <c r="E167" s="45" t="s">
        <v>1741</v>
      </c>
      <c r="F167" s="46" t="s">
        <v>1741</v>
      </c>
      <c r="G167" s="47" t="s">
        <v>1741</v>
      </c>
      <c r="H167" s="51" t="s">
        <v>1741</v>
      </c>
    </row>
    <row r="168" spans="1:8" ht="16.5" customHeight="1">
      <c r="A168" s="97" t="str">
        <f t="shared" si="2"/>
        <v>09</v>
      </c>
      <c r="B168" s="98" t="s">
        <v>1028</v>
      </c>
      <c r="C168" s="86" t="s">
        <v>166</v>
      </c>
      <c r="D168" s="45" t="s">
        <v>1741</v>
      </c>
      <c r="E168" s="45" t="s">
        <v>1741</v>
      </c>
      <c r="F168" s="46" t="s">
        <v>1741</v>
      </c>
      <c r="G168" s="47" t="s">
        <v>1741</v>
      </c>
      <c r="H168" s="51" t="s">
        <v>1741</v>
      </c>
    </row>
    <row r="169" spans="1:8" ht="16.5" customHeight="1">
      <c r="A169" s="97" t="str">
        <f t="shared" si="2"/>
        <v>09</v>
      </c>
      <c r="B169" s="98" t="s">
        <v>1029</v>
      </c>
      <c r="C169" s="86" t="s">
        <v>167</v>
      </c>
      <c r="D169" s="45" t="s">
        <v>4</v>
      </c>
      <c r="E169" s="45" t="s">
        <v>1741</v>
      </c>
      <c r="F169" s="46" t="s">
        <v>4</v>
      </c>
      <c r="G169" s="47" t="s">
        <v>4</v>
      </c>
      <c r="H169" s="51" t="s">
        <v>4</v>
      </c>
    </row>
    <row r="170" spans="1:8" ht="16.5" customHeight="1" thickBot="1">
      <c r="A170" s="97" t="str">
        <f t="shared" si="2"/>
        <v>09</v>
      </c>
      <c r="B170" s="98" t="s">
        <v>1030</v>
      </c>
      <c r="C170" s="87" t="s">
        <v>168</v>
      </c>
      <c r="D170" s="52" t="s">
        <v>4</v>
      </c>
      <c r="E170" s="52" t="s">
        <v>1741</v>
      </c>
      <c r="F170" s="53" t="s">
        <v>4</v>
      </c>
      <c r="G170" s="54" t="s">
        <v>4</v>
      </c>
      <c r="H170" s="58" t="s">
        <v>4</v>
      </c>
    </row>
    <row r="171" spans="1:8" ht="16.5" customHeight="1">
      <c r="A171" s="97" t="str">
        <f t="shared" si="2"/>
        <v>10</v>
      </c>
      <c r="B171" s="98" t="s">
        <v>1031</v>
      </c>
      <c r="C171" s="93" t="s">
        <v>169</v>
      </c>
      <c r="D171" s="41" t="s">
        <v>4</v>
      </c>
      <c r="E171" s="41" t="s">
        <v>1741</v>
      </c>
      <c r="F171" s="42" t="s">
        <v>4</v>
      </c>
      <c r="G171" s="43" t="s">
        <v>4</v>
      </c>
      <c r="H171" s="59" t="s">
        <v>4</v>
      </c>
    </row>
    <row r="172" spans="1:8" ht="16.5" customHeight="1">
      <c r="A172" s="97" t="str">
        <f t="shared" si="2"/>
        <v>10</v>
      </c>
      <c r="B172" s="98" t="s">
        <v>1032</v>
      </c>
      <c r="C172" s="85" t="s">
        <v>170</v>
      </c>
      <c r="D172" s="45" t="s">
        <v>1741</v>
      </c>
      <c r="E172" s="45" t="s">
        <v>1741</v>
      </c>
      <c r="F172" s="46" t="s">
        <v>1741</v>
      </c>
      <c r="G172" s="47" t="s">
        <v>1741</v>
      </c>
      <c r="H172" s="51" t="s">
        <v>1741</v>
      </c>
    </row>
    <row r="173" spans="1:8" ht="16.5" customHeight="1">
      <c r="A173" s="97" t="str">
        <f t="shared" si="2"/>
        <v>10</v>
      </c>
      <c r="B173" s="98" t="s">
        <v>1033</v>
      </c>
      <c r="C173" s="85" t="s">
        <v>171</v>
      </c>
      <c r="D173" s="45" t="s">
        <v>4</v>
      </c>
      <c r="E173" s="45" t="s">
        <v>1741</v>
      </c>
      <c r="F173" s="46" t="s">
        <v>4</v>
      </c>
      <c r="G173" s="47" t="s">
        <v>4</v>
      </c>
      <c r="H173" s="51" t="s">
        <v>4</v>
      </c>
    </row>
    <row r="174" spans="1:8" ht="16.5" customHeight="1">
      <c r="A174" s="97" t="str">
        <f t="shared" si="2"/>
        <v>10</v>
      </c>
      <c r="B174" s="98" t="s">
        <v>1034</v>
      </c>
      <c r="C174" s="85" t="s">
        <v>172</v>
      </c>
      <c r="D174" s="45" t="s">
        <v>4</v>
      </c>
      <c r="E174" s="45" t="s">
        <v>1741</v>
      </c>
      <c r="F174" s="46" t="s">
        <v>4</v>
      </c>
      <c r="G174" s="47" t="s">
        <v>4</v>
      </c>
      <c r="H174" s="51" t="s">
        <v>4</v>
      </c>
    </row>
    <row r="175" spans="1:8" ht="16.5" customHeight="1">
      <c r="A175" s="97" t="str">
        <f t="shared" si="2"/>
        <v>10</v>
      </c>
      <c r="B175" s="98" t="s">
        <v>1035</v>
      </c>
      <c r="C175" s="85" t="s">
        <v>173</v>
      </c>
      <c r="D175" s="45" t="s">
        <v>4</v>
      </c>
      <c r="E175" s="45" t="s">
        <v>1741</v>
      </c>
      <c r="F175" s="46" t="s">
        <v>4</v>
      </c>
      <c r="G175" s="47" t="s">
        <v>4</v>
      </c>
      <c r="H175" s="51" t="s">
        <v>4</v>
      </c>
    </row>
    <row r="176" spans="1:8" ht="16.5" customHeight="1">
      <c r="A176" s="97" t="str">
        <f t="shared" si="2"/>
        <v>10</v>
      </c>
      <c r="B176" s="98" t="s">
        <v>1036</v>
      </c>
      <c r="C176" s="85" t="s">
        <v>174</v>
      </c>
      <c r="D176" s="45" t="s">
        <v>1741</v>
      </c>
      <c r="E176" s="45" t="s">
        <v>1741</v>
      </c>
      <c r="F176" s="46" t="s">
        <v>1741</v>
      </c>
      <c r="G176" s="47" t="s">
        <v>1741</v>
      </c>
      <c r="H176" s="51" t="s">
        <v>1741</v>
      </c>
    </row>
    <row r="177" spans="1:8" ht="16.5" customHeight="1">
      <c r="A177" s="97" t="str">
        <f t="shared" si="2"/>
        <v>10</v>
      </c>
      <c r="B177" s="98" t="s">
        <v>1037</v>
      </c>
      <c r="C177" s="86" t="s">
        <v>175</v>
      </c>
      <c r="D177" s="49" t="s">
        <v>1741</v>
      </c>
      <c r="E177" s="49" t="s">
        <v>1741</v>
      </c>
      <c r="F177" s="47" t="s">
        <v>1741</v>
      </c>
      <c r="G177" s="47" t="s">
        <v>1741</v>
      </c>
      <c r="H177" s="51" t="s">
        <v>1741</v>
      </c>
    </row>
    <row r="178" spans="1:8" ht="16.5" customHeight="1">
      <c r="A178" s="97" t="str">
        <f t="shared" si="2"/>
        <v>10</v>
      </c>
      <c r="B178" s="98" t="s">
        <v>1038</v>
      </c>
      <c r="C178" s="86" t="s">
        <v>176</v>
      </c>
      <c r="D178" s="49" t="s">
        <v>4</v>
      </c>
      <c r="E178" s="49" t="s">
        <v>1741</v>
      </c>
      <c r="F178" s="47" t="s">
        <v>4</v>
      </c>
      <c r="G178" s="47" t="s">
        <v>4</v>
      </c>
      <c r="H178" s="51" t="s">
        <v>4</v>
      </c>
    </row>
    <row r="179" spans="1:8" ht="16.5" customHeight="1">
      <c r="A179" s="97" t="str">
        <f t="shared" si="2"/>
        <v>10</v>
      </c>
      <c r="B179" s="98" t="s">
        <v>1039</v>
      </c>
      <c r="C179" s="86" t="s">
        <v>177</v>
      </c>
      <c r="D179" s="49" t="s">
        <v>1741</v>
      </c>
      <c r="E179" s="49" t="s">
        <v>1741</v>
      </c>
      <c r="F179" s="47" t="s">
        <v>1741</v>
      </c>
      <c r="G179" s="47" t="s">
        <v>1741</v>
      </c>
      <c r="H179" s="51" t="s">
        <v>1741</v>
      </c>
    </row>
    <row r="180" spans="1:8" ht="16.5" customHeight="1">
      <c r="A180" s="97" t="str">
        <f t="shared" si="2"/>
        <v>10</v>
      </c>
      <c r="B180" s="98" t="s">
        <v>1040</v>
      </c>
      <c r="C180" s="86" t="s">
        <v>178</v>
      </c>
      <c r="D180" s="49" t="s">
        <v>1741</v>
      </c>
      <c r="E180" s="49" t="s">
        <v>1741</v>
      </c>
      <c r="F180" s="47" t="s">
        <v>1741</v>
      </c>
      <c r="G180" s="47" t="s">
        <v>1741</v>
      </c>
      <c r="H180" s="51" t="s">
        <v>1741</v>
      </c>
    </row>
    <row r="181" spans="1:8" ht="16.5" customHeight="1">
      <c r="A181" s="97" t="str">
        <f t="shared" si="2"/>
        <v>10</v>
      </c>
      <c r="B181" s="98" t="s">
        <v>1041</v>
      </c>
      <c r="C181" s="85" t="s">
        <v>179</v>
      </c>
      <c r="D181" s="45" t="s">
        <v>4</v>
      </c>
      <c r="E181" s="45" t="s">
        <v>1741</v>
      </c>
      <c r="F181" s="46" t="s">
        <v>4</v>
      </c>
      <c r="G181" s="47" t="s">
        <v>4</v>
      </c>
      <c r="H181" s="51" t="s">
        <v>4</v>
      </c>
    </row>
    <row r="182" spans="1:8" ht="16.5" customHeight="1">
      <c r="A182" s="97" t="str">
        <f t="shared" si="2"/>
        <v>10</v>
      </c>
      <c r="B182" s="98" t="s">
        <v>1042</v>
      </c>
      <c r="C182" s="85" t="s">
        <v>180</v>
      </c>
      <c r="D182" s="45" t="s">
        <v>1741</v>
      </c>
      <c r="E182" s="45" t="s">
        <v>1741</v>
      </c>
      <c r="F182" s="46" t="s">
        <v>1741</v>
      </c>
      <c r="G182" s="47" t="s">
        <v>1741</v>
      </c>
      <c r="H182" s="51" t="s">
        <v>1741</v>
      </c>
    </row>
    <row r="183" spans="1:8" ht="16.5" customHeight="1" thickBot="1">
      <c r="A183" s="97" t="str">
        <f t="shared" si="2"/>
        <v>10</v>
      </c>
      <c r="B183" s="98" t="s">
        <v>1043</v>
      </c>
      <c r="C183" s="87" t="s">
        <v>181</v>
      </c>
      <c r="D183" s="52" t="s">
        <v>1741</v>
      </c>
      <c r="E183" s="52" t="s">
        <v>1741</v>
      </c>
      <c r="F183" s="53" t="s">
        <v>1741</v>
      </c>
      <c r="G183" s="54" t="s">
        <v>1741</v>
      </c>
      <c r="H183" s="58" t="s">
        <v>1741</v>
      </c>
    </row>
    <row r="184" spans="1:8" ht="16.5" customHeight="1">
      <c r="A184" s="97" t="str">
        <f t="shared" si="2"/>
        <v>11</v>
      </c>
      <c r="B184" s="98" t="s">
        <v>1044</v>
      </c>
      <c r="C184" s="88" t="s">
        <v>182</v>
      </c>
      <c r="D184" s="41" t="s">
        <v>4</v>
      </c>
      <c r="E184" s="41" t="s">
        <v>1741</v>
      </c>
      <c r="F184" s="42" t="s">
        <v>4</v>
      </c>
      <c r="G184" s="43" t="s">
        <v>4</v>
      </c>
      <c r="H184" s="59" t="s">
        <v>4</v>
      </c>
    </row>
    <row r="185" spans="1:8" ht="16.5" customHeight="1">
      <c r="A185" s="97" t="str">
        <f t="shared" si="2"/>
        <v>11</v>
      </c>
      <c r="B185" s="98" t="s">
        <v>1045</v>
      </c>
      <c r="C185" s="85" t="s">
        <v>183</v>
      </c>
      <c r="D185" s="45" t="s">
        <v>1741</v>
      </c>
      <c r="E185" s="45" t="s">
        <v>1741</v>
      </c>
      <c r="F185" s="46" t="s">
        <v>1741</v>
      </c>
      <c r="G185" s="47" t="s">
        <v>1741</v>
      </c>
      <c r="H185" s="51" t="s">
        <v>1741</v>
      </c>
    </row>
    <row r="186" spans="1:8" ht="16.5" customHeight="1">
      <c r="A186" s="97" t="str">
        <f t="shared" si="2"/>
        <v>11</v>
      </c>
      <c r="B186" s="98" t="s">
        <v>1046</v>
      </c>
      <c r="C186" s="85" t="s">
        <v>184</v>
      </c>
      <c r="D186" s="45" t="s">
        <v>1741</v>
      </c>
      <c r="E186" s="45" t="s">
        <v>1741</v>
      </c>
      <c r="F186" s="46" t="s">
        <v>1741</v>
      </c>
      <c r="G186" s="47" t="s">
        <v>1741</v>
      </c>
      <c r="H186" s="51" t="s">
        <v>1741</v>
      </c>
    </row>
    <row r="187" spans="1:8" ht="16.5" customHeight="1">
      <c r="A187" s="97" t="str">
        <f t="shared" si="2"/>
        <v>11</v>
      </c>
      <c r="B187" s="98" t="s">
        <v>1047</v>
      </c>
      <c r="C187" s="85" t="s">
        <v>185</v>
      </c>
      <c r="D187" s="45" t="s">
        <v>1741</v>
      </c>
      <c r="E187" s="45" t="s">
        <v>1741</v>
      </c>
      <c r="F187" s="46" t="s">
        <v>1741</v>
      </c>
      <c r="G187" s="47" t="s">
        <v>1741</v>
      </c>
      <c r="H187" s="51" t="s">
        <v>1741</v>
      </c>
    </row>
    <row r="188" spans="1:8" ht="16.5" customHeight="1">
      <c r="A188" s="97" t="str">
        <f t="shared" si="2"/>
        <v>11</v>
      </c>
      <c r="B188" s="98" t="s">
        <v>1048</v>
      </c>
      <c r="C188" s="85" t="s">
        <v>186</v>
      </c>
      <c r="D188" s="45" t="s">
        <v>4</v>
      </c>
      <c r="E188" s="45" t="s">
        <v>1741</v>
      </c>
      <c r="F188" s="46" t="s">
        <v>4</v>
      </c>
      <c r="G188" s="47" t="s">
        <v>4</v>
      </c>
      <c r="H188" s="51" t="s">
        <v>4</v>
      </c>
    </row>
    <row r="189" spans="1:8" ht="16.5" customHeight="1">
      <c r="A189" s="97" t="str">
        <f t="shared" si="2"/>
        <v>11</v>
      </c>
      <c r="B189" s="98" t="s">
        <v>1049</v>
      </c>
      <c r="C189" s="85" t="s">
        <v>187</v>
      </c>
      <c r="D189" s="45" t="s">
        <v>4</v>
      </c>
      <c r="E189" s="45" t="s">
        <v>1741</v>
      </c>
      <c r="F189" s="46" t="s">
        <v>4</v>
      </c>
      <c r="G189" s="47" t="s">
        <v>4</v>
      </c>
      <c r="H189" s="51" t="s">
        <v>4</v>
      </c>
    </row>
    <row r="190" spans="1:8" ht="16.5" customHeight="1">
      <c r="A190" s="97" t="str">
        <f t="shared" si="2"/>
        <v>11</v>
      </c>
      <c r="B190" s="98" t="s">
        <v>1050</v>
      </c>
      <c r="C190" s="85" t="s">
        <v>188</v>
      </c>
      <c r="D190" s="45" t="s">
        <v>1741</v>
      </c>
      <c r="E190" s="45" t="s">
        <v>1741</v>
      </c>
      <c r="F190" s="46" t="s">
        <v>1741</v>
      </c>
      <c r="G190" s="47" t="s">
        <v>1741</v>
      </c>
      <c r="H190" s="51" t="s">
        <v>1741</v>
      </c>
    </row>
    <row r="191" spans="1:8" ht="16.5" customHeight="1">
      <c r="A191" s="97" t="str">
        <f t="shared" si="2"/>
        <v>11</v>
      </c>
      <c r="B191" s="98" t="s">
        <v>1051</v>
      </c>
      <c r="C191" s="85" t="s">
        <v>189</v>
      </c>
      <c r="D191" s="45" t="s">
        <v>4</v>
      </c>
      <c r="E191" s="45" t="s">
        <v>1741</v>
      </c>
      <c r="F191" s="46" t="s">
        <v>4</v>
      </c>
      <c r="G191" s="47" t="s">
        <v>4</v>
      </c>
      <c r="H191" s="51" t="s">
        <v>4</v>
      </c>
    </row>
    <row r="192" spans="1:8" ht="16.5" customHeight="1">
      <c r="A192" s="97" t="str">
        <f t="shared" si="2"/>
        <v>11</v>
      </c>
      <c r="B192" s="98" t="s">
        <v>1052</v>
      </c>
      <c r="C192" s="85" t="s">
        <v>190</v>
      </c>
      <c r="D192" s="45" t="s">
        <v>1741</v>
      </c>
      <c r="E192" s="45" t="s">
        <v>1741</v>
      </c>
      <c r="F192" s="46" t="s">
        <v>1741</v>
      </c>
      <c r="G192" s="47" t="s">
        <v>1741</v>
      </c>
      <c r="H192" s="51" t="s">
        <v>1741</v>
      </c>
    </row>
    <row r="193" spans="1:8" ht="16.5" customHeight="1">
      <c r="A193" s="97" t="str">
        <f t="shared" si="2"/>
        <v>11</v>
      </c>
      <c r="B193" s="98" t="s">
        <v>1053</v>
      </c>
      <c r="C193" s="85" t="s">
        <v>191</v>
      </c>
      <c r="D193" s="45" t="s">
        <v>1741</v>
      </c>
      <c r="E193" s="45" t="s">
        <v>1741</v>
      </c>
      <c r="F193" s="46" t="s">
        <v>1741</v>
      </c>
      <c r="G193" s="47" t="s">
        <v>1741</v>
      </c>
      <c r="H193" s="51" t="s">
        <v>1741</v>
      </c>
    </row>
    <row r="194" spans="1:8" ht="16.5" customHeight="1">
      <c r="A194" s="97" t="str">
        <f t="shared" si="2"/>
        <v>11</v>
      </c>
      <c r="B194" s="98" t="s">
        <v>1054</v>
      </c>
      <c r="C194" s="85" t="s">
        <v>192</v>
      </c>
      <c r="D194" s="45" t="s">
        <v>1741</v>
      </c>
      <c r="E194" s="45" t="s">
        <v>1741</v>
      </c>
      <c r="F194" s="46" t="s">
        <v>1741</v>
      </c>
      <c r="G194" s="47" t="s">
        <v>1741</v>
      </c>
      <c r="H194" s="51" t="s">
        <v>1741</v>
      </c>
    </row>
    <row r="195" spans="1:8" ht="16.5" customHeight="1">
      <c r="A195" s="97" t="str">
        <f t="shared" si="2"/>
        <v>11</v>
      </c>
      <c r="B195" s="98" t="s">
        <v>1055</v>
      </c>
      <c r="C195" s="85" t="s">
        <v>193</v>
      </c>
      <c r="D195" s="45" t="s">
        <v>1741</v>
      </c>
      <c r="E195" s="45" t="s">
        <v>1741</v>
      </c>
      <c r="F195" s="46" t="s">
        <v>1741</v>
      </c>
      <c r="G195" s="47" t="s">
        <v>1741</v>
      </c>
      <c r="H195" s="51" t="s">
        <v>1741</v>
      </c>
    </row>
    <row r="196" spans="1:8" ht="16.5" customHeight="1">
      <c r="A196" s="97" t="str">
        <f t="shared" si="2"/>
        <v>11</v>
      </c>
      <c r="B196" s="98" t="s">
        <v>1056</v>
      </c>
      <c r="C196" s="85" t="s">
        <v>194</v>
      </c>
      <c r="D196" s="45" t="s">
        <v>4</v>
      </c>
      <c r="E196" s="45" t="s">
        <v>1741</v>
      </c>
      <c r="F196" s="46" t="s">
        <v>4</v>
      </c>
      <c r="G196" s="47" t="s">
        <v>4</v>
      </c>
      <c r="H196" s="51" t="s">
        <v>4</v>
      </c>
    </row>
    <row r="197" spans="1:8" ht="16.5" customHeight="1">
      <c r="A197" s="97" t="str">
        <f t="shared" ref="A197:A260" si="3">LEFT(B197,2)</f>
        <v>11</v>
      </c>
      <c r="B197" s="98" t="s">
        <v>1057</v>
      </c>
      <c r="C197" s="85" t="s">
        <v>195</v>
      </c>
      <c r="D197" s="45" t="s">
        <v>1741</v>
      </c>
      <c r="E197" s="45" t="s">
        <v>1741</v>
      </c>
      <c r="F197" s="46" t="s">
        <v>1741</v>
      </c>
      <c r="G197" s="47" t="s">
        <v>1741</v>
      </c>
      <c r="H197" s="51" t="s">
        <v>1741</v>
      </c>
    </row>
    <row r="198" spans="1:8" ht="16.5" customHeight="1">
      <c r="A198" s="97" t="str">
        <f t="shared" si="3"/>
        <v>11</v>
      </c>
      <c r="B198" s="98" t="s">
        <v>1058</v>
      </c>
      <c r="C198" s="85" t="s">
        <v>196</v>
      </c>
      <c r="D198" s="45" t="s">
        <v>1741</v>
      </c>
      <c r="E198" s="45" t="s">
        <v>1741</v>
      </c>
      <c r="F198" s="46" t="s">
        <v>1741</v>
      </c>
      <c r="G198" s="47" t="s">
        <v>1741</v>
      </c>
      <c r="H198" s="51" t="s">
        <v>1741</v>
      </c>
    </row>
    <row r="199" spans="1:8" ht="16.5" customHeight="1">
      <c r="A199" s="97" t="str">
        <f t="shared" si="3"/>
        <v>11</v>
      </c>
      <c r="B199" s="98" t="s">
        <v>1059</v>
      </c>
      <c r="C199" s="85" t="s">
        <v>197</v>
      </c>
      <c r="D199" s="45" t="s">
        <v>1741</v>
      </c>
      <c r="E199" s="45" t="s">
        <v>1741</v>
      </c>
      <c r="F199" s="46" t="s">
        <v>1741</v>
      </c>
      <c r="G199" s="47" t="s">
        <v>1741</v>
      </c>
      <c r="H199" s="51" t="s">
        <v>1741</v>
      </c>
    </row>
    <row r="200" spans="1:8" ht="16.5" customHeight="1">
      <c r="A200" s="97" t="str">
        <f t="shared" si="3"/>
        <v>11</v>
      </c>
      <c r="B200" s="98" t="s">
        <v>1060</v>
      </c>
      <c r="C200" s="85" t="s">
        <v>198</v>
      </c>
      <c r="D200" s="45" t="s">
        <v>1741</v>
      </c>
      <c r="E200" s="45" t="s">
        <v>1741</v>
      </c>
      <c r="F200" s="46" t="s">
        <v>1741</v>
      </c>
      <c r="G200" s="47" t="s">
        <v>1741</v>
      </c>
      <c r="H200" s="51" t="s">
        <v>1741</v>
      </c>
    </row>
    <row r="201" spans="1:8" ht="16.5" customHeight="1">
      <c r="A201" s="97" t="str">
        <f t="shared" si="3"/>
        <v>11</v>
      </c>
      <c r="B201" s="98" t="s">
        <v>1061</v>
      </c>
      <c r="C201" s="85" t="s">
        <v>199</v>
      </c>
      <c r="D201" s="45" t="s">
        <v>1741</v>
      </c>
      <c r="E201" s="45" t="s">
        <v>1741</v>
      </c>
      <c r="F201" s="46" t="s">
        <v>1741</v>
      </c>
      <c r="G201" s="47" t="s">
        <v>1741</v>
      </c>
      <c r="H201" s="51" t="s">
        <v>1741</v>
      </c>
    </row>
    <row r="202" spans="1:8" ht="16.5" customHeight="1">
      <c r="A202" s="97" t="str">
        <f t="shared" si="3"/>
        <v>11</v>
      </c>
      <c r="B202" s="98" t="s">
        <v>1062</v>
      </c>
      <c r="C202" s="85" t="s">
        <v>200</v>
      </c>
      <c r="D202" s="45" t="s">
        <v>1741</v>
      </c>
      <c r="E202" s="45" t="s">
        <v>1741</v>
      </c>
      <c r="F202" s="46" t="s">
        <v>1741</v>
      </c>
      <c r="G202" s="47" t="s">
        <v>1741</v>
      </c>
      <c r="H202" s="51" t="s">
        <v>1741</v>
      </c>
    </row>
    <row r="203" spans="1:8" ht="16.5" customHeight="1">
      <c r="A203" s="97" t="str">
        <f t="shared" si="3"/>
        <v>11</v>
      </c>
      <c r="B203" s="98" t="s">
        <v>1063</v>
      </c>
      <c r="C203" s="85" t="s">
        <v>201</v>
      </c>
      <c r="D203" s="45" t="s">
        <v>4</v>
      </c>
      <c r="E203" s="45" t="s">
        <v>1741</v>
      </c>
      <c r="F203" s="46" t="s">
        <v>4</v>
      </c>
      <c r="G203" s="47" t="s">
        <v>4</v>
      </c>
      <c r="H203" s="51" t="s">
        <v>4</v>
      </c>
    </row>
    <row r="204" spans="1:8" ht="16.5" customHeight="1">
      <c r="A204" s="97" t="str">
        <f t="shared" si="3"/>
        <v>11</v>
      </c>
      <c r="B204" s="98" t="s">
        <v>1064</v>
      </c>
      <c r="C204" s="85" t="s">
        <v>202</v>
      </c>
      <c r="D204" s="45" t="s">
        <v>4</v>
      </c>
      <c r="E204" s="45" t="s">
        <v>1741</v>
      </c>
      <c r="F204" s="46" t="s">
        <v>4</v>
      </c>
      <c r="G204" s="47" t="s">
        <v>4</v>
      </c>
      <c r="H204" s="51" t="s">
        <v>4</v>
      </c>
    </row>
    <row r="205" spans="1:8" ht="16.5" customHeight="1">
      <c r="A205" s="97" t="str">
        <f t="shared" si="3"/>
        <v>11</v>
      </c>
      <c r="B205" s="98" t="s">
        <v>1065</v>
      </c>
      <c r="C205" s="85" t="s">
        <v>203</v>
      </c>
      <c r="D205" s="45" t="s">
        <v>4</v>
      </c>
      <c r="E205" s="45" t="s">
        <v>1741</v>
      </c>
      <c r="F205" s="46" t="s">
        <v>4</v>
      </c>
      <c r="G205" s="47" t="s">
        <v>4</v>
      </c>
      <c r="H205" s="51" t="s">
        <v>4</v>
      </c>
    </row>
    <row r="206" spans="1:8" ht="16.5" customHeight="1">
      <c r="A206" s="97" t="str">
        <f t="shared" si="3"/>
        <v>11</v>
      </c>
      <c r="B206" s="98" t="s">
        <v>1066</v>
      </c>
      <c r="C206" s="85" t="s">
        <v>204</v>
      </c>
      <c r="D206" s="45" t="s">
        <v>4</v>
      </c>
      <c r="E206" s="45" t="s">
        <v>1741</v>
      </c>
      <c r="F206" s="46" t="s">
        <v>4</v>
      </c>
      <c r="G206" s="47" t="s">
        <v>4</v>
      </c>
      <c r="H206" s="51" t="s">
        <v>4</v>
      </c>
    </row>
    <row r="207" spans="1:8" ht="16.5" customHeight="1">
      <c r="A207" s="97" t="str">
        <f t="shared" si="3"/>
        <v>11</v>
      </c>
      <c r="B207" s="98" t="s">
        <v>1067</v>
      </c>
      <c r="C207" s="85" t="s">
        <v>205</v>
      </c>
      <c r="D207" s="45" t="s">
        <v>1741</v>
      </c>
      <c r="E207" s="45" t="s">
        <v>1741</v>
      </c>
      <c r="F207" s="46" t="s">
        <v>1741</v>
      </c>
      <c r="G207" s="47" t="s">
        <v>1741</v>
      </c>
      <c r="H207" s="51" t="s">
        <v>1741</v>
      </c>
    </row>
    <row r="208" spans="1:8" ht="16.5" customHeight="1">
      <c r="A208" s="97" t="str">
        <f t="shared" si="3"/>
        <v>11</v>
      </c>
      <c r="B208" s="98" t="s">
        <v>1068</v>
      </c>
      <c r="C208" s="85" t="s">
        <v>206</v>
      </c>
      <c r="D208" s="45" t="s">
        <v>1741</v>
      </c>
      <c r="E208" s="45" t="s">
        <v>1741</v>
      </c>
      <c r="F208" s="46" t="s">
        <v>1741</v>
      </c>
      <c r="G208" s="47" t="s">
        <v>1741</v>
      </c>
      <c r="H208" s="51" t="s">
        <v>1741</v>
      </c>
    </row>
    <row r="209" spans="1:8" ht="16.5" customHeight="1">
      <c r="A209" s="97" t="str">
        <f t="shared" si="3"/>
        <v>11</v>
      </c>
      <c r="B209" s="98" t="s">
        <v>1069</v>
      </c>
      <c r="C209" s="85" t="s">
        <v>207</v>
      </c>
      <c r="D209" s="45" t="s">
        <v>1741</v>
      </c>
      <c r="E209" s="45" t="s">
        <v>1741</v>
      </c>
      <c r="F209" s="46" t="s">
        <v>1741</v>
      </c>
      <c r="G209" s="47" t="s">
        <v>1741</v>
      </c>
      <c r="H209" s="51" t="s">
        <v>1741</v>
      </c>
    </row>
    <row r="210" spans="1:8" ht="16.5" customHeight="1">
      <c r="A210" s="97" t="str">
        <f t="shared" si="3"/>
        <v>11</v>
      </c>
      <c r="B210" s="98" t="s">
        <v>1070</v>
      </c>
      <c r="C210" s="85" t="s">
        <v>208</v>
      </c>
      <c r="D210" s="45" t="s">
        <v>1741</v>
      </c>
      <c r="E210" s="45" t="s">
        <v>1741</v>
      </c>
      <c r="F210" s="46" t="s">
        <v>1741</v>
      </c>
      <c r="G210" s="47" t="s">
        <v>1741</v>
      </c>
      <c r="H210" s="51" t="s">
        <v>1741</v>
      </c>
    </row>
    <row r="211" spans="1:8" ht="16.5" customHeight="1">
      <c r="A211" s="97" t="str">
        <f t="shared" si="3"/>
        <v>11</v>
      </c>
      <c r="B211" s="98" t="s">
        <v>1071</v>
      </c>
      <c r="C211" s="85" t="s">
        <v>209</v>
      </c>
      <c r="D211" s="45" t="s">
        <v>1741</v>
      </c>
      <c r="E211" s="45" t="s">
        <v>1741</v>
      </c>
      <c r="F211" s="46" t="s">
        <v>1741</v>
      </c>
      <c r="G211" s="47" t="s">
        <v>1741</v>
      </c>
      <c r="H211" s="51" t="s">
        <v>1741</v>
      </c>
    </row>
    <row r="212" spans="1:8" ht="16.5" customHeight="1">
      <c r="A212" s="97" t="str">
        <f t="shared" si="3"/>
        <v>11</v>
      </c>
      <c r="B212" s="98" t="s">
        <v>1072</v>
      </c>
      <c r="C212" s="85" t="s">
        <v>210</v>
      </c>
      <c r="D212" s="45" t="s">
        <v>1741</v>
      </c>
      <c r="E212" s="45" t="s">
        <v>1741</v>
      </c>
      <c r="F212" s="46" t="s">
        <v>1741</v>
      </c>
      <c r="G212" s="47" t="s">
        <v>1741</v>
      </c>
      <c r="H212" s="51" t="s">
        <v>1741</v>
      </c>
    </row>
    <row r="213" spans="1:8" ht="16.5" customHeight="1">
      <c r="A213" s="97" t="str">
        <f t="shared" si="3"/>
        <v>11</v>
      </c>
      <c r="B213" s="98" t="s">
        <v>1073</v>
      </c>
      <c r="C213" s="85" t="s">
        <v>211</v>
      </c>
      <c r="D213" s="45" t="s">
        <v>1741</v>
      </c>
      <c r="E213" s="45" t="s">
        <v>1741</v>
      </c>
      <c r="F213" s="46" t="s">
        <v>1741</v>
      </c>
      <c r="G213" s="47" t="s">
        <v>1741</v>
      </c>
      <c r="H213" s="51" t="s">
        <v>1741</v>
      </c>
    </row>
    <row r="214" spans="1:8" ht="16.5" customHeight="1">
      <c r="A214" s="97" t="str">
        <f t="shared" si="3"/>
        <v>11</v>
      </c>
      <c r="B214" s="98" t="s">
        <v>1074</v>
      </c>
      <c r="C214" s="85" t="s">
        <v>212</v>
      </c>
      <c r="D214" s="45" t="s">
        <v>1741</v>
      </c>
      <c r="E214" s="45" t="s">
        <v>1741</v>
      </c>
      <c r="F214" s="46" t="s">
        <v>1741</v>
      </c>
      <c r="G214" s="47" t="s">
        <v>1741</v>
      </c>
      <c r="H214" s="51" t="s">
        <v>1741</v>
      </c>
    </row>
    <row r="215" spans="1:8" ht="16.5" customHeight="1">
      <c r="A215" s="97" t="str">
        <f t="shared" si="3"/>
        <v>11</v>
      </c>
      <c r="B215" s="98" t="s">
        <v>1075</v>
      </c>
      <c r="C215" s="85" t="s">
        <v>213</v>
      </c>
      <c r="D215" s="45" t="s">
        <v>1741</v>
      </c>
      <c r="E215" s="45" t="s">
        <v>1741</v>
      </c>
      <c r="F215" s="46" t="s">
        <v>1741</v>
      </c>
      <c r="G215" s="47" t="s">
        <v>1741</v>
      </c>
      <c r="H215" s="51" t="s">
        <v>1741</v>
      </c>
    </row>
    <row r="216" spans="1:8" ht="16.5" customHeight="1">
      <c r="A216" s="97" t="str">
        <f t="shared" si="3"/>
        <v>11</v>
      </c>
      <c r="B216" s="98" t="s">
        <v>1076</v>
      </c>
      <c r="C216" s="85" t="s">
        <v>214</v>
      </c>
      <c r="D216" s="45" t="s">
        <v>1741</v>
      </c>
      <c r="E216" s="45" t="s">
        <v>1741</v>
      </c>
      <c r="F216" s="46" t="s">
        <v>1741</v>
      </c>
      <c r="G216" s="47" t="s">
        <v>1741</v>
      </c>
      <c r="H216" s="51" t="s">
        <v>1741</v>
      </c>
    </row>
    <row r="217" spans="1:8" ht="16.5" customHeight="1">
      <c r="A217" s="97" t="str">
        <f t="shared" si="3"/>
        <v>11</v>
      </c>
      <c r="B217" s="98" t="s">
        <v>1077</v>
      </c>
      <c r="C217" s="85" t="s">
        <v>215</v>
      </c>
      <c r="D217" s="45" t="s">
        <v>1741</v>
      </c>
      <c r="E217" s="45" t="s">
        <v>1741</v>
      </c>
      <c r="F217" s="46" t="s">
        <v>1741</v>
      </c>
      <c r="G217" s="47" t="s">
        <v>1741</v>
      </c>
      <c r="H217" s="51" t="s">
        <v>1741</v>
      </c>
    </row>
    <row r="218" spans="1:8" ht="16.5" customHeight="1">
      <c r="A218" s="97" t="str">
        <f t="shared" si="3"/>
        <v>11</v>
      </c>
      <c r="B218" s="98" t="s">
        <v>1078</v>
      </c>
      <c r="C218" s="85" t="s">
        <v>216</v>
      </c>
      <c r="D218" s="45" t="s">
        <v>1741</v>
      </c>
      <c r="E218" s="45" t="s">
        <v>1741</v>
      </c>
      <c r="F218" s="46" t="s">
        <v>1741</v>
      </c>
      <c r="G218" s="47" t="s">
        <v>1741</v>
      </c>
      <c r="H218" s="51" t="s">
        <v>1741</v>
      </c>
    </row>
    <row r="219" spans="1:8" ht="16.5" customHeight="1">
      <c r="A219" s="97" t="str">
        <f t="shared" si="3"/>
        <v>11</v>
      </c>
      <c r="B219" s="98" t="s">
        <v>1079</v>
      </c>
      <c r="C219" s="85" t="s">
        <v>217</v>
      </c>
      <c r="D219" s="45" t="s">
        <v>4</v>
      </c>
      <c r="E219" s="45" t="s">
        <v>1741</v>
      </c>
      <c r="F219" s="46" t="s">
        <v>4</v>
      </c>
      <c r="G219" s="47" t="s">
        <v>4</v>
      </c>
      <c r="H219" s="51" t="s">
        <v>4</v>
      </c>
    </row>
    <row r="220" spans="1:8" ht="16.5" customHeight="1">
      <c r="A220" s="97" t="str">
        <f t="shared" si="3"/>
        <v>11</v>
      </c>
      <c r="B220" s="98" t="s">
        <v>1080</v>
      </c>
      <c r="C220" s="85" t="s">
        <v>218</v>
      </c>
      <c r="D220" s="45" t="s">
        <v>4</v>
      </c>
      <c r="E220" s="45" t="s">
        <v>1741</v>
      </c>
      <c r="F220" s="46" t="s">
        <v>4</v>
      </c>
      <c r="G220" s="47" t="s">
        <v>4</v>
      </c>
      <c r="H220" s="51" t="s">
        <v>4</v>
      </c>
    </row>
    <row r="221" spans="1:8" ht="16.5" customHeight="1">
      <c r="A221" s="97" t="str">
        <f t="shared" si="3"/>
        <v>11</v>
      </c>
      <c r="B221" s="98" t="s">
        <v>1081</v>
      </c>
      <c r="C221" s="85" t="s">
        <v>219</v>
      </c>
      <c r="D221" s="45" t="s">
        <v>1741</v>
      </c>
      <c r="E221" s="45" t="s">
        <v>1741</v>
      </c>
      <c r="F221" s="46" t="s">
        <v>1741</v>
      </c>
      <c r="G221" s="47" t="s">
        <v>1741</v>
      </c>
      <c r="H221" s="51" t="s">
        <v>1741</v>
      </c>
    </row>
    <row r="222" spans="1:8" ht="16.5" customHeight="1">
      <c r="A222" s="97" t="str">
        <f t="shared" si="3"/>
        <v>11</v>
      </c>
      <c r="B222" s="98" t="s">
        <v>1082</v>
      </c>
      <c r="C222" s="85" t="s">
        <v>220</v>
      </c>
      <c r="D222" s="45" t="s">
        <v>1741</v>
      </c>
      <c r="E222" s="45" t="s">
        <v>1741</v>
      </c>
      <c r="F222" s="46" t="s">
        <v>1741</v>
      </c>
      <c r="G222" s="47" t="s">
        <v>1741</v>
      </c>
      <c r="H222" s="51" t="s">
        <v>1741</v>
      </c>
    </row>
    <row r="223" spans="1:8" ht="16.5" customHeight="1">
      <c r="A223" s="97" t="str">
        <f t="shared" si="3"/>
        <v>11</v>
      </c>
      <c r="B223" s="98" t="s">
        <v>1083</v>
      </c>
      <c r="C223" s="85" t="s">
        <v>221</v>
      </c>
      <c r="D223" s="45" t="s">
        <v>1741</v>
      </c>
      <c r="E223" s="45" t="s">
        <v>1741</v>
      </c>
      <c r="F223" s="46" t="s">
        <v>1741</v>
      </c>
      <c r="G223" s="47" t="s">
        <v>1741</v>
      </c>
      <c r="H223" s="51" t="s">
        <v>1741</v>
      </c>
    </row>
    <row r="224" spans="1:8" ht="16.5" customHeight="1" thickBot="1">
      <c r="A224" s="97" t="str">
        <f t="shared" si="3"/>
        <v>11</v>
      </c>
      <c r="B224" s="98" t="s">
        <v>1084</v>
      </c>
      <c r="C224" s="87" t="s">
        <v>1085</v>
      </c>
      <c r="D224" s="52" t="s">
        <v>1741</v>
      </c>
      <c r="E224" s="52" t="s">
        <v>1741</v>
      </c>
      <c r="F224" s="53" t="s">
        <v>1741</v>
      </c>
      <c r="G224" s="54" t="s">
        <v>1741</v>
      </c>
      <c r="H224" s="58" t="s">
        <v>1741</v>
      </c>
    </row>
    <row r="225" spans="1:8" ht="16.5" customHeight="1">
      <c r="A225" s="97" t="str">
        <f t="shared" si="3"/>
        <v>12</v>
      </c>
      <c r="B225" s="98" t="s">
        <v>1086</v>
      </c>
      <c r="C225" s="93" t="s">
        <v>222</v>
      </c>
      <c r="D225" s="41" t="s">
        <v>4</v>
      </c>
      <c r="E225" s="56" t="s">
        <v>1741</v>
      </c>
      <c r="F225" s="43" t="s">
        <v>4</v>
      </c>
      <c r="G225" s="43" t="s">
        <v>4</v>
      </c>
      <c r="H225" s="59" t="s">
        <v>4</v>
      </c>
    </row>
    <row r="226" spans="1:8" ht="16.5" customHeight="1">
      <c r="A226" s="97" t="str">
        <f t="shared" si="3"/>
        <v>12</v>
      </c>
      <c r="B226" s="98" t="s">
        <v>1087</v>
      </c>
      <c r="C226" s="85" t="s">
        <v>223</v>
      </c>
      <c r="D226" s="45" t="s">
        <v>1741</v>
      </c>
      <c r="E226" s="45" t="s">
        <v>1741</v>
      </c>
      <c r="F226" s="46" t="s">
        <v>1741</v>
      </c>
      <c r="G226" s="47" t="s">
        <v>1741</v>
      </c>
      <c r="H226" s="51" t="s">
        <v>1741</v>
      </c>
    </row>
    <row r="227" spans="1:8" ht="16.5" customHeight="1">
      <c r="A227" s="97" t="str">
        <f t="shared" si="3"/>
        <v>12</v>
      </c>
      <c r="B227" s="98" t="s">
        <v>1088</v>
      </c>
      <c r="C227" s="85" t="s">
        <v>224</v>
      </c>
      <c r="D227" s="45" t="s">
        <v>1741</v>
      </c>
      <c r="E227" s="45" t="s">
        <v>1741</v>
      </c>
      <c r="F227" s="46" t="s">
        <v>1741</v>
      </c>
      <c r="G227" s="47" t="s">
        <v>1741</v>
      </c>
      <c r="H227" s="51" t="s">
        <v>1741</v>
      </c>
    </row>
    <row r="228" spans="1:8" ht="16.5" customHeight="1">
      <c r="A228" s="97" t="str">
        <f t="shared" si="3"/>
        <v>12</v>
      </c>
      <c r="B228" s="98" t="s">
        <v>1089</v>
      </c>
      <c r="C228" s="85" t="s">
        <v>225</v>
      </c>
      <c r="D228" s="45" t="s">
        <v>1741</v>
      </c>
      <c r="E228" s="45" t="s">
        <v>1741</v>
      </c>
      <c r="F228" s="46" t="s">
        <v>1741</v>
      </c>
      <c r="G228" s="47" t="s">
        <v>1741</v>
      </c>
      <c r="H228" s="51" t="s">
        <v>1741</v>
      </c>
    </row>
    <row r="229" spans="1:8" ht="16.5" customHeight="1">
      <c r="A229" s="97" t="str">
        <f t="shared" si="3"/>
        <v>12</v>
      </c>
      <c r="B229" s="98" t="s">
        <v>1090</v>
      </c>
      <c r="C229" s="85" t="s">
        <v>226</v>
      </c>
      <c r="D229" s="45" t="s">
        <v>1741</v>
      </c>
      <c r="E229" s="45" t="s">
        <v>1741</v>
      </c>
      <c r="F229" s="46" t="s">
        <v>1741</v>
      </c>
      <c r="G229" s="47" t="s">
        <v>1741</v>
      </c>
      <c r="H229" s="51" t="s">
        <v>1741</v>
      </c>
    </row>
    <row r="230" spans="1:8" ht="16.5" customHeight="1">
      <c r="A230" s="97" t="str">
        <f t="shared" si="3"/>
        <v>12</v>
      </c>
      <c r="B230" s="98" t="s">
        <v>1091</v>
      </c>
      <c r="C230" s="85" t="s">
        <v>227</v>
      </c>
      <c r="D230" s="45" t="s">
        <v>1741</v>
      </c>
      <c r="E230" s="45" t="s">
        <v>1741</v>
      </c>
      <c r="F230" s="46" t="s">
        <v>1741</v>
      </c>
      <c r="G230" s="47" t="s">
        <v>1741</v>
      </c>
      <c r="H230" s="51" t="s">
        <v>1741</v>
      </c>
    </row>
    <row r="231" spans="1:8" ht="16.5" customHeight="1">
      <c r="A231" s="97" t="str">
        <f t="shared" si="3"/>
        <v>12</v>
      </c>
      <c r="B231" s="98" t="s">
        <v>1092</v>
      </c>
      <c r="C231" s="85" t="s">
        <v>228</v>
      </c>
      <c r="D231" s="45" t="s">
        <v>1741</v>
      </c>
      <c r="E231" s="45" t="s">
        <v>1741</v>
      </c>
      <c r="F231" s="46" t="s">
        <v>1741</v>
      </c>
      <c r="G231" s="47" t="s">
        <v>1741</v>
      </c>
      <c r="H231" s="51" t="s">
        <v>1741</v>
      </c>
    </row>
    <row r="232" spans="1:8" ht="16.5" customHeight="1">
      <c r="A232" s="97" t="str">
        <f t="shared" si="3"/>
        <v>12</v>
      </c>
      <c r="B232" s="98" t="s">
        <v>1093</v>
      </c>
      <c r="C232" s="85" t="s">
        <v>229</v>
      </c>
      <c r="D232" s="45" t="s">
        <v>4</v>
      </c>
      <c r="E232" s="45" t="s">
        <v>1741</v>
      </c>
      <c r="F232" s="46" t="s">
        <v>4</v>
      </c>
      <c r="G232" s="47" t="s">
        <v>4</v>
      </c>
      <c r="H232" s="51" t="s">
        <v>4</v>
      </c>
    </row>
    <row r="233" spans="1:8" ht="16.5" customHeight="1">
      <c r="A233" s="97" t="str">
        <f t="shared" si="3"/>
        <v>12</v>
      </c>
      <c r="B233" s="98" t="s">
        <v>1094</v>
      </c>
      <c r="C233" s="85" t="s">
        <v>230</v>
      </c>
      <c r="D233" s="45" t="s">
        <v>1741</v>
      </c>
      <c r="E233" s="45" t="s">
        <v>1741</v>
      </c>
      <c r="F233" s="46" t="s">
        <v>1741</v>
      </c>
      <c r="G233" s="47" t="s">
        <v>1741</v>
      </c>
      <c r="H233" s="51" t="s">
        <v>1741</v>
      </c>
    </row>
    <row r="234" spans="1:8" ht="16.5" customHeight="1">
      <c r="A234" s="97" t="str">
        <f t="shared" si="3"/>
        <v>12</v>
      </c>
      <c r="B234" s="98" t="s">
        <v>1095</v>
      </c>
      <c r="C234" s="85" t="s">
        <v>231</v>
      </c>
      <c r="D234" s="45" t="s">
        <v>1741</v>
      </c>
      <c r="E234" s="45" t="s">
        <v>1741</v>
      </c>
      <c r="F234" s="46" t="s">
        <v>1741</v>
      </c>
      <c r="G234" s="47" t="s">
        <v>1741</v>
      </c>
      <c r="H234" s="51" t="s">
        <v>1741</v>
      </c>
    </row>
    <row r="235" spans="1:8" ht="16.5" customHeight="1">
      <c r="A235" s="97" t="str">
        <f t="shared" si="3"/>
        <v>12</v>
      </c>
      <c r="B235" s="98" t="s">
        <v>1096</v>
      </c>
      <c r="C235" s="85" t="s">
        <v>232</v>
      </c>
      <c r="D235" s="45" t="s">
        <v>4</v>
      </c>
      <c r="E235" s="45" t="s">
        <v>1741</v>
      </c>
      <c r="F235" s="46" t="s">
        <v>4</v>
      </c>
      <c r="G235" s="47" t="s">
        <v>4</v>
      </c>
      <c r="H235" s="51" t="s">
        <v>4</v>
      </c>
    </row>
    <row r="236" spans="1:8" ht="16.5" customHeight="1">
      <c r="A236" s="97" t="str">
        <f t="shared" si="3"/>
        <v>12</v>
      </c>
      <c r="B236" s="98" t="s">
        <v>1097</v>
      </c>
      <c r="C236" s="85" t="s">
        <v>233</v>
      </c>
      <c r="D236" s="45" t="s">
        <v>1741</v>
      </c>
      <c r="E236" s="45" t="s">
        <v>1741</v>
      </c>
      <c r="F236" s="46" t="s">
        <v>1741</v>
      </c>
      <c r="G236" s="47" t="s">
        <v>1741</v>
      </c>
      <c r="H236" s="51" t="s">
        <v>1741</v>
      </c>
    </row>
    <row r="237" spans="1:8" ht="16.5" customHeight="1">
      <c r="A237" s="97" t="str">
        <f t="shared" si="3"/>
        <v>12</v>
      </c>
      <c r="B237" s="98" t="s">
        <v>1098</v>
      </c>
      <c r="C237" s="85" t="s">
        <v>234</v>
      </c>
      <c r="D237" s="45" t="s">
        <v>4</v>
      </c>
      <c r="E237" s="45" t="s">
        <v>1741</v>
      </c>
      <c r="F237" s="46" t="s">
        <v>4</v>
      </c>
      <c r="G237" s="47" t="s">
        <v>4</v>
      </c>
      <c r="H237" s="51" t="s">
        <v>4</v>
      </c>
    </row>
    <row r="238" spans="1:8" ht="16.5" customHeight="1">
      <c r="A238" s="97" t="str">
        <f t="shared" si="3"/>
        <v>12</v>
      </c>
      <c r="B238" s="98" t="s">
        <v>1099</v>
      </c>
      <c r="C238" s="85" t="s">
        <v>235</v>
      </c>
      <c r="D238" s="45" t="s">
        <v>1741</v>
      </c>
      <c r="E238" s="45" t="s">
        <v>1741</v>
      </c>
      <c r="F238" s="45" t="s">
        <v>1741</v>
      </c>
      <c r="G238" s="49" t="s">
        <v>1741</v>
      </c>
      <c r="H238" s="51" t="s">
        <v>1741</v>
      </c>
    </row>
    <row r="239" spans="1:8" ht="16.5" customHeight="1">
      <c r="A239" s="97" t="str">
        <f t="shared" si="3"/>
        <v>12</v>
      </c>
      <c r="B239" s="98" t="s">
        <v>1100</v>
      </c>
      <c r="C239" s="85" t="s">
        <v>236</v>
      </c>
      <c r="D239" s="45" t="s">
        <v>1741</v>
      </c>
      <c r="E239" s="45" t="s">
        <v>1741</v>
      </c>
      <c r="F239" s="45" t="s">
        <v>1741</v>
      </c>
      <c r="G239" s="49" t="s">
        <v>1741</v>
      </c>
      <c r="H239" s="51" t="s">
        <v>1741</v>
      </c>
    </row>
    <row r="240" spans="1:8" ht="16.5" customHeight="1">
      <c r="A240" s="97" t="str">
        <f t="shared" si="3"/>
        <v>12</v>
      </c>
      <c r="B240" s="98" t="s">
        <v>1101</v>
      </c>
      <c r="C240" s="85" t="s">
        <v>237</v>
      </c>
      <c r="D240" s="45" t="s">
        <v>1741</v>
      </c>
      <c r="E240" s="45" t="s">
        <v>1741</v>
      </c>
      <c r="F240" s="45" t="s">
        <v>1741</v>
      </c>
      <c r="G240" s="49" t="s">
        <v>1741</v>
      </c>
      <c r="H240" s="51" t="s">
        <v>1741</v>
      </c>
    </row>
    <row r="241" spans="1:8" ht="16.5" customHeight="1">
      <c r="A241" s="97" t="str">
        <f t="shared" si="3"/>
        <v>12</v>
      </c>
      <c r="B241" s="98" t="s">
        <v>1102</v>
      </c>
      <c r="C241" s="85" t="s">
        <v>238</v>
      </c>
      <c r="D241" s="45" t="s">
        <v>1741</v>
      </c>
      <c r="E241" s="45" t="s">
        <v>1741</v>
      </c>
      <c r="F241" s="46" t="s">
        <v>1741</v>
      </c>
      <c r="G241" s="47" t="s">
        <v>1741</v>
      </c>
      <c r="H241" s="51" t="s">
        <v>1741</v>
      </c>
    </row>
    <row r="242" spans="1:8" ht="16.5" customHeight="1">
      <c r="A242" s="97" t="str">
        <f t="shared" si="3"/>
        <v>12</v>
      </c>
      <c r="B242" s="98" t="s">
        <v>1103</v>
      </c>
      <c r="C242" s="85" t="s">
        <v>239</v>
      </c>
      <c r="D242" s="45" t="s">
        <v>4</v>
      </c>
      <c r="E242" s="45" t="s">
        <v>1741</v>
      </c>
      <c r="F242" s="46" t="s">
        <v>4</v>
      </c>
      <c r="G242" s="47" t="s">
        <v>4</v>
      </c>
      <c r="H242" s="51" t="s">
        <v>4</v>
      </c>
    </row>
    <row r="243" spans="1:8" ht="16.5" customHeight="1">
      <c r="A243" s="97" t="str">
        <f t="shared" si="3"/>
        <v>12</v>
      </c>
      <c r="B243" s="98" t="s">
        <v>1104</v>
      </c>
      <c r="C243" s="85" t="s">
        <v>240</v>
      </c>
      <c r="D243" s="45" t="s">
        <v>1741</v>
      </c>
      <c r="E243" s="45" t="s">
        <v>1741</v>
      </c>
      <c r="F243" s="46" t="s">
        <v>1741</v>
      </c>
      <c r="G243" s="47" t="s">
        <v>1741</v>
      </c>
      <c r="H243" s="51" t="s">
        <v>1741</v>
      </c>
    </row>
    <row r="244" spans="1:8" ht="16.5" customHeight="1">
      <c r="A244" s="97" t="str">
        <f t="shared" si="3"/>
        <v>12</v>
      </c>
      <c r="B244" s="98" t="s">
        <v>1105</v>
      </c>
      <c r="C244" s="86" t="s">
        <v>241</v>
      </c>
      <c r="D244" s="45" t="s">
        <v>1741</v>
      </c>
      <c r="E244" s="45" t="s">
        <v>1741</v>
      </c>
      <c r="F244" s="46" t="s">
        <v>1741</v>
      </c>
      <c r="G244" s="47" t="s">
        <v>1741</v>
      </c>
      <c r="H244" s="51" t="s">
        <v>1741</v>
      </c>
    </row>
    <row r="245" spans="1:8" ht="16.5" customHeight="1">
      <c r="A245" s="97" t="str">
        <f t="shared" si="3"/>
        <v>12</v>
      </c>
      <c r="B245" s="98" t="s">
        <v>1106</v>
      </c>
      <c r="C245" s="86" t="s">
        <v>242</v>
      </c>
      <c r="D245" s="45" t="s">
        <v>1741</v>
      </c>
      <c r="E245" s="45" t="s">
        <v>1741</v>
      </c>
      <c r="F245" s="46" t="s">
        <v>1741</v>
      </c>
      <c r="G245" s="47" t="s">
        <v>1741</v>
      </c>
      <c r="H245" s="51" t="s">
        <v>1741</v>
      </c>
    </row>
    <row r="246" spans="1:8" ht="16.5" customHeight="1">
      <c r="A246" s="97" t="str">
        <f t="shared" si="3"/>
        <v>12</v>
      </c>
      <c r="B246" s="98" t="s">
        <v>1107</v>
      </c>
      <c r="C246" s="85" t="s">
        <v>243</v>
      </c>
      <c r="D246" s="45" t="s">
        <v>1741</v>
      </c>
      <c r="E246" s="45" t="s">
        <v>1741</v>
      </c>
      <c r="F246" s="46" t="s">
        <v>1741</v>
      </c>
      <c r="G246" s="47" t="s">
        <v>1741</v>
      </c>
      <c r="H246" s="51" t="s">
        <v>1741</v>
      </c>
    </row>
    <row r="247" spans="1:8" ht="16.5" customHeight="1">
      <c r="A247" s="97" t="str">
        <f t="shared" si="3"/>
        <v>12</v>
      </c>
      <c r="B247" s="98" t="s">
        <v>1108</v>
      </c>
      <c r="C247" s="85" t="s">
        <v>244</v>
      </c>
      <c r="D247" s="45" t="s">
        <v>1741</v>
      </c>
      <c r="E247" s="45" t="s">
        <v>1741</v>
      </c>
      <c r="F247" s="46" t="s">
        <v>1741</v>
      </c>
      <c r="G247" s="47" t="s">
        <v>1741</v>
      </c>
      <c r="H247" s="51" t="s">
        <v>1741</v>
      </c>
    </row>
    <row r="248" spans="1:8" ht="16.5" customHeight="1">
      <c r="A248" s="97" t="str">
        <f t="shared" si="3"/>
        <v>12</v>
      </c>
      <c r="B248" s="98" t="s">
        <v>1109</v>
      </c>
      <c r="C248" s="85" t="s">
        <v>245</v>
      </c>
      <c r="D248" s="45" t="s">
        <v>1741</v>
      </c>
      <c r="E248" s="45" t="s">
        <v>1741</v>
      </c>
      <c r="F248" s="46" t="s">
        <v>1741</v>
      </c>
      <c r="G248" s="47" t="s">
        <v>1741</v>
      </c>
      <c r="H248" s="51" t="s">
        <v>1741</v>
      </c>
    </row>
    <row r="249" spans="1:8" ht="16.5" customHeight="1">
      <c r="A249" s="97" t="str">
        <f t="shared" si="3"/>
        <v>12</v>
      </c>
      <c r="B249" s="98" t="s">
        <v>1110</v>
      </c>
      <c r="C249" s="85" t="s">
        <v>246</v>
      </c>
      <c r="D249" s="45" t="s">
        <v>1741</v>
      </c>
      <c r="E249" s="45" t="s">
        <v>1741</v>
      </c>
      <c r="F249" s="46" t="s">
        <v>1741</v>
      </c>
      <c r="G249" s="47" t="s">
        <v>1741</v>
      </c>
      <c r="H249" s="51" t="s">
        <v>1741</v>
      </c>
    </row>
    <row r="250" spans="1:8" ht="16.5" customHeight="1">
      <c r="A250" s="97" t="str">
        <f t="shared" si="3"/>
        <v>12</v>
      </c>
      <c r="B250" s="98" t="s">
        <v>1111</v>
      </c>
      <c r="C250" s="85" t="s">
        <v>247</v>
      </c>
      <c r="D250" s="45" t="s">
        <v>1741</v>
      </c>
      <c r="E250" s="45" t="s">
        <v>1741</v>
      </c>
      <c r="F250" s="46" t="s">
        <v>1741</v>
      </c>
      <c r="G250" s="47" t="s">
        <v>1741</v>
      </c>
      <c r="H250" s="51" t="s">
        <v>1741</v>
      </c>
    </row>
    <row r="251" spans="1:8" ht="16.5" customHeight="1">
      <c r="A251" s="97" t="str">
        <f t="shared" si="3"/>
        <v>12</v>
      </c>
      <c r="B251" s="98" t="s">
        <v>1112</v>
      </c>
      <c r="C251" s="85" t="s">
        <v>248</v>
      </c>
      <c r="D251" s="45" t="s">
        <v>4</v>
      </c>
      <c r="E251" s="45" t="s">
        <v>1741</v>
      </c>
      <c r="F251" s="46" t="s">
        <v>4</v>
      </c>
      <c r="G251" s="47" t="s">
        <v>4</v>
      </c>
      <c r="H251" s="51" t="s">
        <v>4</v>
      </c>
    </row>
    <row r="252" spans="1:8" ht="16.5" customHeight="1">
      <c r="A252" s="97" t="str">
        <f t="shared" si="3"/>
        <v>12</v>
      </c>
      <c r="B252" s="98" t="s">
        <v>1113</v>
      </c>
      <c r="C252" s="85" t="s">
        <v>249</v>
      </c>
      <c r="D252" s="45" t="s">
        <v>1741</v>
      </c>
      <c r="E252" s="45" t="s">
        <v>1741</v>
      </c>
      <c r="F252" s="46" t="s">
        <v>1741</v>
      </c>
      <c r="G252" s="47" t="s">
        <v>1741</v>
      </c>
      <c r="H252" s="51" t="s">
        <v>1741</v>
      </c>
    </row>
    <row r="253" spans="1:8" ht="16.5" customHeight="1">
      <c r="A253" s="97" t="str">
        <f t="shared" si="3"/>
        <v>12</v>
      </c>
      <c r="B253" s="98" t="s">
        <v>1114</v>
      </c>
      <c r="C253" s="86" t="s">
        <v>250</v>
      </c>
      <c r="D253" s="49" t="s">
        <v>4</v>
      </c>
      <c r="E253" s="49" t="s">
        <v>1741</v>
      </c>
      <c r="F253" s="47" t="s">
        <v>4</v>
      </c>
      <c r="G253" s="47" t="s">
        <v>4</v>
      </c>
      <c r="H253" s="51" t="s">
        <v>4</v>
      </c>
    </row>
    <row r="254" spans="1:8" ht="16.5" customHeight="1">
      <c r="A254" s="97" t="str">
        <f t="shared" si="3"/>
        <v>12</v>
      </c>
      <c r="B254" s="98" t="s">
        <v>1115</v>
      </c>
      <c r="C254" s="86" t="s">
        <v>251</v>
      </c>
      <c r="D254" s="49" t="s">
        <v>1741</v>
      </c>
      <c r="E254" s="49" t="s">
        <v>1741</v>
      </c>
      <c r="F254" s="47" t="s">
        <v>1741</v>
      </c>
      <c r="G254" s="47" t="s">
        <v>1741</v>
      </c>
      <c r="H254" s="51" t="s">
        <v>1741</v>
      </c>
    </row>
    <row r="255" spans="1:8" ht="16.5" customHeight="1">
      <c r="A255" s="97" t="str">
        <f t="shared" si="3"/>
        <v>12</v>
      </c>
      <c r="B255" s="98" t="s">
        <v>1116</v>
      </c>
      <c r="C255" s="86" t="s">
        <v>252</v>
      </c>
      <c r="D255" s="49" t="s">
        <v>1741</v>
      </c>
      <c r="E255" s="49" t="s">
        <v>1741</v>
      </c>
      <c r="F255" s="47" t="s">
        <v>1741</v>
      </c>
      <c r="G255" s="47" t="s">
        <v>1741</v>
      </c>
      <c r="H255" s="51" t="s">
        <v>1741</v>
      </c>
    </row>
    <row r="256" spans="1:8" ht="16.5" customHeight="1">
      <c r="A256" s="97" t="str">
        <f t="shared" si="3"/>
        <v>12</v>
      </c>
      <c r="B256" s="98" t="s">
        <v>1117</v>
      </c>
      <c r="C256" s="86" t="s">
        <v>253</v>
      </c>
      <c r="D256" s="49" t="s">
        <v>1741</v>
      </c>
      <c r="E256" s="49" t="s">
        <v>1741</v>
      </c>
      <c r="F256" s="47" t="s">
        <v>1741</v>
      </c>
      <c r="G256" s="47" t="s">
        <v>1741</v>
      </c>
      <c r="H256" s="51" t="s">
        <v>1741</v>
      </c>
    </row>
    <row r="257" spans="1:8" ht="16.5" customHeight="1">
      <c r="A257" s="97" t="str">
        <f t="shared" si="3"/>
        <v>12</v>
      </c>
      <c r="B257" s="98" t="s">
        <v>1118</v>
      </c>
      <c r="C257" s="85" t="s">
        <v>254</v>
      </c>
      <c r="D257" s="45" t="s">
        <v>1741</v>
      </c>
      <c r="E257" s="45" t="s">
        <v>1741</v>
      </c>
      <c r="F257" s="46" t="s">
        <v>1741</v>
      </c>
      <c r="G257" s="47" t="s">
        <v>1741</v>
      </c>
      <c r="H257" s="51" t="s">
        <v>1741</v>
      </c>
    </row>
    <row r="258" spans="1:8" ht="16.5" customHeight="1">
      <c r="A258" s="97" t="str">
        <f t="shared" si="3"/>
        <v>12</v>
      </c>
      <c r="B258" s="98" t="s">
        <v>1119</v>
      </c>
      <c r="C258" s="85" t="s">
        <v>255</v>
      </c>
      <c r="D258" s="45" t="s">
        <v>1741</v>
      </c>
      <c r="E258" s="45" t="s">
        <v>1741</v>
      </c>
      <c r="F258" s="46" t="s">
        <v>1741</v>
      </c>
      <c r="G258" s="47" t="s">
        <v>1741</v>
      </c>
      <c r="H258" s="51" t="s">
        <v>1741</v>
      </c>
    </row>
    <row r="259" spans="1:8" ht="16.5" customHeight="1">
      <c r="A259" s="97" t="str">
        <f t="shared" si="3"/>
        <v>12</v>
      </c>
      <c r="B259" s="98" t="s">
        <v>1120</v>
      </c>
      <c r="C259" s="85" t="s">
        <v>256</v>
      </c>
      <c r="D259" s="45" t="s">
        <v>1741</v>
      </c>
      <c r="E259" s="45" t="s">
        <v>1741</v>
      </c>
      <c r="F259" s="46" t="s">
        <v>1741</v>
      </c>
      <c r="G259" s="47" t="s">
        <v>1741</v>
      </c>
      <c r="H259" s="51" t="s">
        <v>1741</v>
      </c>
    </row>
    <row r="260" spans="1:8" ht="16.5" customHeight="1">
      <c r="A260" s="97" t="str">
        <f t="shared" si="3"/>
        <v>12</v>
      </c>
      <c r="B260" s="98" t="s">
        <v>1121</v>
      </c>
      <c r="C260" s="85" t="s">
        <v>257</v>
      </c>
      <c r="D260" s="45" t="s">
        <v>1741</v>
      </c>
      <c r="E260" s="45" t="s">
        <v>1741</v>
      </c>
      <c r="F260" s="46" t="s">
        <v>1741</v>
      </c>
      <c r="G260" s="47" t="s">
        <v>1741</v>
      </c>
      <c r="H260" s="51" t="s">
        <v>1741</v>
      </c>
    </row>
    <row r="261" spans="1:8" ht="16.5" customHeight="1">
      <c r="A261" s="97" t="str">
        <f t="shared" ref="A261:A324" si="4">LEFT(B261,2)</f>
        <v>12</v>
      </c>
      <c r="B261" s="98" t="s">
        <v>1122</v>
      </c>
      <c r="C261" s="85" t="s">
        <v>258</v>
      </c>
      <c r="D261" s="45" t="s">
        <v>1741</v>
      </c>
      <c r="E261" s="45" t="s">
        <v>1741</v>
      </c>
      <c r="F261" s="46" t="s">
        <v>1741</v>
      </c>
      <c r="G261" s="47" t="s">
        <v>1741</v>
      </c>
      <c r="H261" s="51" t="s">
        <v>1741</v>
      </c>
    </row>
    <row r="262" spans="1:8" ht="16.5" customHeight="1" thickBot="1">
      <c r="A262" s="97" t="str">
        <f t="shared" si="4"/>
        <v>12</v>
      </c>
      <c r="B262" s="98" t="s">
        <v>1123</v>
      </c>
      <c r="C262" s="87" t="s">
        <v>1124</v>
      </c>
      <c r="D262" s="52" t="s">
        <v>1741</v>
      </c>
      <c r="E262" s="52" t="s">
        <v>1741</v>
      </c>
      <c r="F262" s="53" t="s">
        <v>1741</v>
      </c>
      <c r="G262" s="54" t="s">
        <v>1741</v>
      </c>
      <c r="H262" s="58" t="s">
        <v>1741</v>
      </c>
    </row>
    <row r="263" spans="1:8" ht="16.5" customHeight="1">
      <c r="A263" s="97" t="str">
        <f t="shared" si="4"/>
        <v>13</v>
      </c>
      <c r="B263" s="98" t="s">
        <v>1125</v>
      </c>
      <c r="C263" s="88" t="s">
        <v>259</v>
      </c>
      <c r="D263" s="41" t="s">
        <v>4</v>
      </c>
      <c r="E263" s="41" t="s">
        <v>1741</v>
      </c>
      <c r="F263" s="42" t="s">
        <v>1741</v>
      </c>
      <c r="G263" s="43" t="s">
        <v>1741</v>
      </c>
      <c r="H263" s="59" t="s">
        <v>1741</v>
      </c>
    </row>
    <row r="264" spans="1:8" ht="16.5" customHeight="1">
      <c r="A264" s="97" t="str">
        <f t="shared" si="4"/>
        <v>13</v>
      </c>
      <c r="B264" s="98" t="s">
        <v>1126</v>
      </c>
      <c r="C264" s="85" t="s">
        <v>260</v>
      </c>
      <c r="D264" s="45" t="s">
        <v>4</v>
      </c>
      <c r="E264" s="45" t="s">
        <v>1741</v>
      </c>
      <c r="F264" s="46" t="s">
        <v>1741</v>
      </c>
      <c r="G264" s="47" t="s">
        <v>1741</v>
      </c>
      <c r="H264" s="51" t="s">
        <v>1741</v>
      </c>
    </row>
    <row r="265" spans="1:8" ht="16.5" customHeight="1">
      <c r="A265" s="97" t="str">
        <f t="shared" si="4"/>
        <v>13</v>
      </c>
      <c r="B265" s="98" t="s">
        <v>1127</v>
      </c>
      <c r="C265" s="85" t="s">
        <v>261</v>
      </c>
      <c r="D265" s="45" t="s">
        <v>4</v>
      </c>
      <c r="E265" s="45" t="s">
        <v>1741</v>
      </c>
      <c r="F265" s="46" t="s">
        <v>1741</v>
      </c>
      <c r="G265" s="47" t="s">
        <v>1741</v>
      </c>
      <c r="H265" s="51" t="s">
        <v>1741</v>
      </c>
    </row>
    <row r="266" spans="1:8" ht="16.5" customHeight="1">
      <c r="A266" s="97" t="str">
        <f t="shared" si="4"/>
        <v>13</v>
      </c>
      <c r="B266" s="98" t="s">
        <v>1128</v>
      </c>
      <c r="C266" s="85" t="s">
        <v>262</v>
      </c>
      <c r="D266" s="45" t="s">
        <v>4</v>
      </c>
      <c r="E266" s="45" t="s">
        <v>1741</v>
      </c>
      <c r="F266" s="46" t="s">
        <v>1741</v>
      </c>
      <c r="G266" s="47" t="s">
        <v>1741</v>
      </c>
      <c r="H266" s="51" t="s">
        <v>1741</v>
      </c>
    </row>
    <row r="267" spans="1:8" ht="16.5" customHeight="1">
      <c r="A267" s="97" t="str">
        <f t="shared" si="4"/>
        <v>13</v>
      </c>
      <c r="B267" s="98" t="s">
        <v>1129</v>
      </c>
      <c r="C267" s="85" t="s">
        <v>263</v>
      </c>
      <c r="D267" s="45" t="s">
        <v>1741</v>
      </c>
      <c r="E267" s="45" t="s">
        <v>1741</v>
      </c>
      <c r="F267" s="46" t="s">
        <v>1741</v>
      </c>
      <c r="G267" s="47" t="s">
        <v>1741</v>
      </c>
      <c r="H267" s="51" t="s">
        <v>1741</v>
      </c>
    </row>
    <row r="268" spans="1:8" ht="16.5" customHeight="1">
      <c r="A268" s="97" t="str">
        <f t="shared" si="4"/>
        <v>13</v>
      </c>
      <c r="B268" s="98" t="s">
        <v>1130</v>
      </c>
      <c r="C268" s="85" t="s">
        <v>264</v>
      </c>
      <c r="D268" s="45" t="s">
        <v>1741</v>
      </c>
      <c r="E268" s="45" t="s">
        <v>1741</v>
      </c>
      <c r="F268" s="46" t="s">
        <v>1741</v>
      </c>
      <c r="G268" s="47" t="s">
        <v>1741</v>
      </c>
      <c r="H268" s="51" t="s">
        <v>1741</v>
      </c>
    </row>
    <row r="269" spans="1:8" ht="16.5" customHeight="1">
      <c r="A269" s="97" t="str">
        <f t="shared" si="4"/>
        <v>13</v>
      </c>
      <c r="B269" s="98" t="s">
        <v>1131</v>
      </c>
      <c r="C269" s="85" t="s">
        <v>265</v>
      </c>
      <c r="D269" s="45" t="s">
        <v>4</v>
      </c>
      <c r="E269" s="45" t="s">
        <v>1741</v>
      </c>
      <c r="F269" s="46" t="s">
        <v>1741</v>
      </c>
      <c r="G269" s="47" t="s">
        <v>1741</v>
      </c>
      <c r="H269" s="51" t="s">
        <v>1741</v>
      </c>
    </row>
    <row r="270" spans="1:8" ht="16.5" customHeight="1">
      <c r="A270" s="97" t="str">
        <f t="shared" si="4"/>
        <v>13</v>
      </c>
      <c r="B270" s="98" t="s">
        <v>1132</v>
      </c>
      <c r="C270" s="85" t="s">
        <v>266</v>
      </c>
      <c r="D270" s="45" t="s">
        <v>4</v>
      </c>
      <c r="E270" s="45" t="s">
        <v>1741</v>
      </c>
      <c r="F270" s="46" t="s">
        <v>1741</v>
      </c>
      <c r="G270" s="47" t="s">
        <v>1741</v>
      </c>
      <c r="H270" s="51" t="s">
        <v>1741</v>
      </c>
    </row>
    <row r="271" spans="1:8" ht="16.5" customHeight="1">
      <c r="A271" s="97" t="str">
        <f t="shared" si="4"/>
        <v>13</v>
      </c>
      <c r="B271" s="98" t="s">
        <v>1133</v>
      </c>
      <c r="C271" s="85" t="s">
        <v>267</v>
      </c>
      <c r="D271" s="45" t="s">
        <v>4</v>
      </c>
      <c r="E271" s="45" t="s">
        <v>1741</v>
      </c>
      <c r="F271" s="46" t="s">
        <v>1741</v>
      </c>
      <c r="G271" s="47" t="s">
        <v>1741</v>
      </c>
      <c r="H271" s="51" t="s">
        <v>1741</v>
      </c>
    </row>
    <row r="272" spans="1:8" ht="16.5" customHeight="1">
      <c r="A272" s="97" t="str">
        <f t="shared" si="4"/>
        <v>13</v>
      </c>
      <c r="B272" s="98" t="s">
        <v>1134</v>
      </c>
      <c r="C272" s="85" t="s">
        <v>268</v>
      </c>
      <c r="D272" s="45" t="s">
        <v>1741</v>
      </c>
      <c r="E272" s="45" t="s">
        <v>1741</v>
      </c>
      <c r="F272" s="46" t="s">
        <v>1741</v>
      </c>
      <c r="G272" s="47" t="s">
        <v>1741</v>
      </c>
      <c r="H272" s="51" t="s">
        <v>1741</v>
      </c>
    </row>
    <row r="273" spans="1:8" ht="16.5" customHeight="1">
      <c r="A273" s="97" t="str">
        <f t="shared" si="4"/>
        <v>13</v>
      </c>
      <c r="B273" s="98" t="s">
        <v>1135</v>
      </c>
      <c r="C273" s="85" t="s">
        <v>269</v>
      </c>
      <c r="D273" s="45" t="s">
        <v>1741</v>
      </c>
      <c r="E273" s="45" t="s">
        <v>1741</v>
      </c>
      <c r="F273" s="46" t="s">
        <v>1741</v>
      </c>
      <c r="G273" s="47" t="s">
        <v>1741</v>
      </c>
      <c r="H273" s="51" t="s">
        <v>1741</v>
      </c>
    </row>
    <row r="274" spans="1:8" ht="16.5" customHeight="1">
      <c r="A274" s="97" t="str">
        <f t="shared" si="4"/>
        <v>13</v>
      </c>
      <c r="B274" s="98" t="s">
        <v>1136</v>
      </c>
      <c r="C274" s="85" t="s">
        <v>270</v>
      </c>
      <c r="D274" s="45" t="s">
        <v>1741</v>
      </c>
      <c r="E274" s="45" t="s">
        <v>1741</v>
      </c>
      <c r="F274" s="46" t="s">
        <v>1741</v>
      </c>
      <c r="G274" s="47" t="s">
        <v>1741</v>
      </c>
      <c r="H274" s="51" t="s">
        <v>1741</v>
      </c>
    </row>
    <row r="275" spans="1:8" ht="16.5" customHeight="1">
      <c r="A275" s="97" t="str">
        <f t="shared" si="4"/>
        <v>13</v>
      </c>
      <c r="B275" s="98" t="s">
        <v>1137</v>
      </c>
      <c r="C275" s="85" t="s">
        <v>271</v>
      </c>
      <c r="D275" s="45" t="s">
        <v>1741</v>
      </c>
      <c r="E275" s="45" t="s">
        <v>1741</v>
      </c>
      <c r="F275" s="46" t="s">
        <v>1741</v>
      </c>
      <c r="G275" s="47" t="s">
        <v>1741</v>
      </c>
      <c r="H275" s="51" t="s">
        <v>1741</v>
      </c>
    </row>
    <row r="276" spans="1:8" ht="16.5" customHeight="1">
      <c r="A276" s="97" t="str">
        <f t="shared" si="4"/>
        <v>13</v>
      </c>
      <c r="B276" s="98" t="s">
        <v>1138</v>
      </c>
      <c r="C276" s="85" t="s">
        <v>272</v>
      </c>
      <c r="D276" s="45" t="s">
        <v>4</v>
      </c>
      <c r="E276" s="45" t="s">
        <v>1741</v>
      </c>
      <c r="F276" s="46" t="s">
        <v>1741</v>
      </c>
      <c r="G276" s="47" t="s">
        <v>1741</v>
      </c>
      <c r="H276" s="51" t="s">
        <v>1741</v>
      </c>
    </row>
    <row r="277" spans="1:8" ht="16.5" customHeight="1">
      <c r="A277" s="97" t="str">
        <f t="shared" si="4"/>
        <v>13</v>
      </c>
      <c r="B277" s="98" t="s">
        <v>1139</v>
      </c>
      <c r="C277" s="85" t="s">
        <v>273</v>
      </c>
      <c r="D277" s="45" t="s">
        <v>4</v>
      </c>
      <c r="E277" s="45" t="s">
        <v>1741</v>
      </c>
      <c r="F277" s="46" t="s">
        <v>1741</v>
      </c>
      <c r="G277" s="47" t="s">
        <v>1741</v>
      </c>
      <c r="H277" s="51" t="s">
        <v>1741</v>
      </c>
    </row>
    <row r="278" spans="1:8" ht="16.5" customHeight="1">
      <c r="A278" s="97" t="str">
        <f t="shared" si="4"/>
        <v>13</v>
      </c>
      <c r="B278" s="98" t="s">
        <v>1140</v>
      </c>
      <c r="C278" s="85" t="s">
        <v>274</v>
      </c>
      <c r="D278" s="45" t="s">
        <v>4</v>
      </c>
      <c r="E278" s="45" t="s">
        <v>1741</v>
      </c>
      <c r="F278" s="46" t="s">
        <v>1741</v>
      </c>
      <c r="G278" s="47" t="s">
        <v>1741</v>
      </c>
      <c r="H278" s="51" t="s">
        <v>1741</v>
      </c>
    </row>
    <row r="279" spans="1:8" ht="16.5" customHeight="1">
      <c r="A279" s="97" t="str">
        <f t="shared" si="4"/>
        <v>13</v>
      </c>
      <c r="B279" s="98" t="s">
        <v>1141</v>
      </c>
      <c r="C279" s="85" t="s">
        <v>275</v>
      </c>
      <c r="D279" s="45" t="s">
        <v>4</v>
      </c>
      <c r="E279" s="45" t="s">
        <v>1741</v>
      </c>
      <c r="F279" s="46" t="s">
        <v>1741</v>
      </c>
      <c r="G279" s="47" t="s">
        <v>1741</v>
      </c>
      <c r="H279" s="51" t="s">
        <v>1741</v>
      </c>
    </row>
    <row r="280" spans="1:8" ht="16.5" customHeight="1">
      <c r="A280" s="97" t="str">
        <f t="shared" si="4"/>
        <v>13</v>
      </c>
      <c r="B280" s="98" t="s">
        <v>1142</v>
      </c>
      <c r="C280" s="85" t="s">
        <v>276</v>
      </c>
      <c r="D280" s="45" t="s">
        <v>1741</v>
      </c>
      <c r="E280" s="45" t="s">
        <v>1741</v>
      </c>
      <c r="F280" s="46" t="s">
        <v>1741</v>
      </c>
      <c r="G280" s="47" t="s">
        <v>1741</v>
      </c>
      <c r="H280" s="51" t="s">
        <v>1741</v>
      </c>
    </row>
    <row r="281" spans="1:8" ht="16.5" customHeight="1">
      <c r="A281" s="97" t="str">
        <f t="shared" si="4"/>
        <v>13</v>
      </c>
      <c r="B281" s="98" t="s">
        <v>1143</v>
      </c>
      <c r="C281" s="85" t="s">
        <v>277</v>
      </c>
      <c r="D281" s="45" t="s">
        <v>1741</v>
      </c>
      <c r="E281" s="45" t="s">
        <v>1741</v>
      </c>
      <c r="F281" s="46" t="s">
        <v>1741</v>
      </c>
      <c r="G281" s="47" t="s">
        <v>1741</v>
      </c>
      <c r="H281" s="51" t="s">
        <v>1741</v>
      </c>
    </row>
    <row r="282" spans="1:8" ht="16.5" customHeight="1">
      <c r="A282" s="97" t="str">
        <f t="shared" si="4"/>
        <v>13</v>
      </c>
      <c r="B282" s="98" t="s">
        <v>1144</v>
      </c>
      <c r="C282" s="85" t="s">
        <v>278</v>
      </c>
      <c r="D282" s="45" t="s">
        <v>4</v>
      </c>
      <c r="E282" s="45" t="s">
        <v>1741</v>
      </c>
      <c r="F282" s="46" t="s">
        <v>1741</v>
      </c>
      <c r="G282" s="47" t="s">
        <v>1741</v>
      </c>
      <c r="H282" s="51" t="s">
        <v>1741</v>
      </c>
    </row>
    <row r="283" spans="1:8" ht="16.5" customHeight="1">
      <c r="A283" s="97" t="str">
        <f t="shared" si="4"/>
        <v>13</v>
      </c>
      <c r="B283" s="98" t="s">
        <v>1145</v>
      </c>
      <c r="C283" s="85" t="s">
        <v>279</v>
      </c>
      <c r="D283" s="45" t="s">
        <v>1741</v>
      </c>
      <c r="E283" s="45" t="s">
        <v>1741</v>
      </c>
      <c r="F283" s="46" t="s">
        <v>1741</v>
      </c>
      <c r="G283" s="47" t="s">
        <v>1741</v>
      </c>
      <c r="H283" s="51" t="s">
        <v>1741</v>
      </c>
    </row>
    <row r="284" spans="1:8" ht="16.5" customHeight="1">
      <c r="A284" s="97" t="str">
        <f t="shared" si="4"/>
        <v>13</v>
      </c>
      <c r="B284" s="98" t="s">
        <v>1146</v>
      </c>
      <c r="C284" s="85" t="s">
        <v>280</v>
      </c>
      <c r="D284" s="45" t="s">
        <v>1741</v>
      </c>
      <c r="E284" s="45" t="s">
        <v>1741</v>
      </c>
      <c r="F284" s="46" t="s">
        <v>1741</v>
      </c>
      <c r="G284" s="47" t="s">
        <v>1741</v>
      </c>
      <c r="H284" s="51" t="s">
        <v>1741</v>
      </c>
    </row>
    <row r="285" spans="1:8" ht="16.5" customHeight="1">
      <c r="A285" s="97" t="str">
        <f t="shared" si="4"/>
        <v>13</v>
      </c>
      <c r="B285" s="98" t="s">
        <v>1147</v>
      </c>
      <c r="C285" s="85" t="s">
        <v>281</v>
      </c>
      <c r="D285" s="45" t="s">
        <v>1741</v>
      </c>
      <c r="E285" s="45" t="s">
        <v>1741</v>
      </c>
      <c r="F285" s="46" t="s">
        <v>1741</v>
      </c>
      <c r="G285" s="47" t="s">
        <v>1741</v>
      </c>
      <c r="H285" s="51" t="s">
        <v>1741</v>
      </c>
    </row>
    <row r="286" spans="1:8" ht="16.5" customHeight="1">
      <c r="A286" s="97" t="str">
        <f t="shared" si="4"/>
        <v>13</v>
      </c>
      <c r="B286" s="98" t="s">
        <v>1148</v>
      </c>
      <c r="C286" s="85" t="s">
        <v>282</v>
      </c>
      <c r="D286" s="45" t="s">
        <v>1741</v>
      </c>
      <c r="E286" s="45" t="s">
        <v>1741</v>
      </c>
      <c r="F286" s="46" t="s">
        <v>1741</v>
      </c>
      <c r="G286" s="47" t="s">
        <v>1741</v>
      </c>
      <c r="H286" s="51" t="s">
        <v>1741</v>
      </c>
    </row>
    <row r="287" spans="1:8" ht="16.5" customHeight="1">
      <c r="A287" s="97" t="str">
        <f t="shared" si="4"/>
        <v>13</v>
      </c>
      <c r="B287" s="98" t="s">
        <v>1149</v>
      </c>
      <c r="C287" s="85" t="s">
        <v>283</v>
      </c>
      <c r="D287" s="45" t="s">
        <v>4</v>
      </c>
      <c r="E287" s="45" t="s">
        <v>1741</v>
      </c>
      <c r="F287" s="46" t="s">
        <v>1741</v>
      </c>
      <c r="G287" s="47" t="s">
        <v>1741</v>
      </c>
      <c r="H287" s="51" t="s">
        <v>1741</v>
      </c>
    </row>
    <row r="288" spans="1:8" ht="16.5" customHeight="1">
      <c r="A288" s="97" t="str">
        <f t="shared" si="4"/>
        <v>13</v>
      </c>
      <c r="B288" s="98" t="s">
        <v>1150</v>
      </c>
      <c r="C288" s="85" t="s">
        <v>284</v>
      </c>
      <c r="D288" s="45" t="s">
        <v>1741</v>
      </c>
      <c r="E288" s="45" t="s">
        <v>1741</v>
      </c>
      <c r="F288" s="46" t="s">
        <v>1741</v>
      </c>
      <c r="G288" s="47" t="s">
        <v>1741</v>
      </c>
      <c r="H288" s="51" t="s">
        <v>1741</v>
      </c>
    </row>
    <row r="289" spans="1:8" ht="16.5" customHeight="1">
      <c r="A289" s="97" t="str">
        <f t="shared" si="4"/>
        <v>13</v>
      </c>
      <c r="B289" s="98" t="s">
        <v>1151</v>
      </c>
      <c r="C289" s="85" t="s">
        <v>285</v>
      </c>
      <c r="D289" s="45" t="s">
        <v>1741</v>
      </c>
      <c r="E289" s="45" t="s">
        <v>1741</v>
      </c>
      <c r="F289" s="46" t="s">
        <v>1741</v>
      </c>
      <c r="G289" s="47" t="s">
        <v>1741</v>
      </c>
      <c r="H289" s="51" t="s">
        <v>1741</v>
      </c>
    </row>
    <row r="290" spans="1:8" ht="16.5" customHeight="1">
      <c r="A290" s="97" t="str">
        <f t="shared" si="4"/>
        <v>13</v>
      </c>
      <c r="B290" s="98" t="s">
        <v>1152</v>
      </c>
      <c r="C290" s="85" t="s">
        <v>286</v>
      </c>
      <c r="D290" s="45" t="s">
        <v>1741</v>
      </c>
      <c r="E290" s="45" t="s">
        <v>1741</v>
      </c>
      <c r="F290" s="46" t="s">
        <v>1741</v>
      </c>
      <c r="G290" s="47" t="s">
        <v>1741</v>
      </c>
      <c r="H290" s="51" t="s">
        <v>1741</v>
      </c>
    </row>
    <row r="291" spans="1:8" ht="16.5" customHeight="1">
      <c r="A291" s="97" t="str">
        <f t="shared" si="4"/>
        <v>13</v>
      </c>
      <c r="B291" s="98" t="s">
        <v>1153</v>
      </c>
      <c r="C291" s="85" t="s">
        <v>287</v>
      </c>
      <c r="D291" s="45" t="s">
        <v>1741</v>
      </c>
      <c r="E291" s="45" t="s">
        <v>1741</v>
      </c>
      <c r="F291" s="46" t="s">
        <v>1741</v>
      </c>
      <c r="G291" s="47" t="s">
        <v>1741</v>
      </c>
      <c r="H291" s="51" t="s">
        <v>1741</v>
      </c>
    </row>
    <row r="292" spans="1:8" ht="16.5" customHeight="1">
      <c r="A292" s="97" t="str">
        <f t="shared" si="4"/>
        <v>13</v>
      </c>
      <c r="B292" s="98" t="s">
        <v>1154</v>
      </c>
      <c r="C292" s="85" t="s">
        <v>288</v>
      </c>
      <c r="D292" s="45" t="s">
        <v>1741</v>
      </c>
      <c r="E292" s="45" t="s">
        <v>1741</v>
      </c>
      <c r="F292" s="46" t="s">
        <v>1741</v>
      </c>
      <c r="G292" s="47" t="s">
        <v>1741</v>
      </c>
      <c r="H292" s="51" t="s">
        <v>1741</v>
      </c>
    </row>
    <row r="293" spans="1:8" ht="16.5" customHeight="1">
      <c r="A293" s="97" t="str">
        <f t="shared" si="4"/>
        <v>13</v>
      </c>
      <c r="B293" s="98" t="s">
        <v>1155</v>
      </c>
      <c r="C293" s="85" t="s">
        <v>289</v>
      </c>
      <c r="D293" s="45" t="s">
        <v>1741</v>
      </c>
      <c r="E293" s="45" t="s">
        <v>1741</v>
      </c>
      <c r="F293" s="46" t="s">
        <v>1741</v>
      </c>
      <c r="G293" s="47" t="s">
        <v>1741</v>
      </c>
      <c r="H293" s="51" t="s">
        <v>1741</v>
      </c>
    </row>
    <row r="294" spans="1:8" ht="16.5" customHeight="1">
      <c r="A294" s="97" t="str">
        <f t="shared" si="4"/>
        <v>13</v>
      </c>
      <c r="B294" s="98" t="s">
        <v>1156</v>
      </c>
      <c r="C294" s="85" t="s">
        <v>290</v>
      </c>
      <c r="D294" s="45" t="s">
        <v>4</v>
      </c>
      <c r="E294" s="45" t="s">
        <v>1741</v>
      </c>
      <c r="F294" s="46" t="s">
        <v>1741</v>
      </c>
      <c r="G294" s="47" t="s">
        <v>1741</v>
      </c>
      <c r="H294" s="51" t="s">
        <v>1741</v>
      </c>
    </row>
    <row r="295" spans="1:8" ht="16.5" customHeight="1">
      <c r="A295" s="97" t="str">
        <f t="shared" si="4"/>
        <v>13</v>
      </c>
      <c r="B295" s="98" t="s">
        <v>1157</v>
      </c>
      <c r="C295" s="85" t="s">
        <v>291</v>
      </c>
      <c r="D295" s="45" t="s">
        <v>1741</v>
      </c>
      <c r="E295" s="45" t="s">
        <v>1741</v>
      </c>
      <c r="F295" s="46" t="s">
        <v>1741</v>
      </c>
      <c r="G295" s="47" t="s">
        <v>1741</v>
      </c>
      <c r="H295" s="51" t="s">
        <v>1741</v>
      </c>
    </row>
    <row r="296" spans="1:8" ht="16.5" customHeight="1">
      <c r="A296" s="97" t="str">
        <f t="shared" si="4"/>
        <v>13</v>
      </c>
      <c r="B296" s="98" t="s">
        <v>1158</v>
      </c>
      <c r="C296" s="85" t="s">
        <v>292</v>
      </c>
      <c r="D296" s="45" t="s">
        <v>4</v>
      </c>
      <c r="E296" s="45" t="s">
        <v>1741</v>
      </c>
      <c r="F296" s="46" t="s">
        <v>1741</v>
      </c>
      <c r="G296" s="47" t="s">
        <v>1741</v>
      </c>
      <c r="H296" s="51" t="s">
        <v>1741</v>
      </c>
    </row>
    <row r="297" spans="1:8" ht="16.5" customHeight="1">
      <c r="A297" s="97" t="str">
        <f t="shared" si="4"/>
        <v>13</v>
      </c>
      <c r="B297" s="98" t="s">
        <v>1159</v>
      </c>
      <c r="C297" s="85" t="s">
        <v>293</v>
      </c>
      <c r="D297" s="45" t="s">
        <v>1741</v>
      </c>
      <c r="E297" s="45" t="s">
        <v>1741</v>
      </c>
      <c r="F297" s="46" t="s">
        <v>1741</v>
      </c>
      <c r="G297" s="47" t="s">
        <v>1741</v>
      </c>
      <c r="H297" s="51" t="s">
        <v>1741</v>
      </c>
    </row>
    <row r="298" spans="1:8" ht="16.5" customHeight="1">
      <c r="A298" s="97" t="str">
        <f t="shared" si="4"/>
        <v>13</v>
      </c>
      <c r="B298" s="98" t="s">
        <v>1160</v>
      </c>
      <c r="C298" s="85" t="s">
        <v>294</v>
      </c>
      <c r="D298" s="45" t="s">
        <v>1741</v>
      </c>
      <c r="E298" s="45" t="s">
        <v>1741</v>
      </c>
      <c r="F298" s="46" t="s">
        <v>1741</v>
      </c>
      <c r="G298" s="47" t="s">
        <v>1741</v>
      </c>
      <c r="H298" s="51" t="s">
        <v>1741</v>
      </c>
    </row>
    <row r="299" spans="1:8" ht="16.5" customHeight="1">
      <c r="A299" s="97" t="str">
        <f t="shared" si="4"/>
        <v>13</v>
      </c>
      <c r="B299" s="98" t="s">
        <v>1161</v>
      </c>
      <c r="C299" s="85" t="s">
        <v>295</v>
      </c>
      <c r="D299" s="45" t="s">
        <v>1741</v>
      </c>
      <c r="E299" s="45" t="s">
        <v>1741</v>
      </c>
      <c r="F299" s="46" t="s">
        <v>1741</v>
      </c>
      <c r="G299" s="47" t="s">
        <v>1741</v>
      </c>
      <c r="H299" s="51" t="s">
        <v>1741</v>
      </c>
    </row>
    <row r="300" spans="1:8" ht="16.5" customHeight="1">
      <c r="A300" s="97" t="str">
        <f t="shared" si="4"/>
        <v>13</v>
      </c>
      <c r="B300" s="98" t="s">
        <v>1162</v>
      </c>
      <c r="C300" s="85" t="s">
        <v>296</v>
      </c>
      <c r="D300" s="45" t="s">
        <v>1741</v>
      </c>
      <c r="E300" s="45" t="s">
        <v>1741</v>
      </c>
      <c r="F300" s="46" t="s">
        <v>1741</v>
      </c>
      <c r="G300" s="47" t="s">
        <v>1741</v>
      </c>
      <c r="H300" s="51" t="s">
        <v>1741</v>
      </c>
    </row>
    <row r="301" spans="1:8" ht="16.5" customHeight="1">
      <c r="A301" s="97" t="str">
        <f t="shared" si="4"/>
        <v>13</v>
      </c>
      <c r="B301" s="98" t="s">
        <v>1163</v>
      </c>
      <c r="C301" s="85" t="s">
        <v>297</v>
      </c>
      <c r="D301" s="45" t="s">
        <v>1741</v>
      </c>
      <c r="E301" s="45" t="s">
        <v>1741</v>
      </c>
      <c r="F301" s="46" t="s">
        <v>1741</v>
      </c>
      <c r="G301" s="47" t="s">
        <v>1741</v>
      </c>
      <c r="H301" s="51" t="s">
        <v>1741</v>
      </c>
    </row>
    <row r="302" spans="1:8" ht="16.5" customHeight="1">
      <c r="A302" s="97" t="str">
        <f t="shared" si="4"/>
        <v>13</v>
      </c>
      <c r="B302" s="98" t="s">
        <v>1164</v>
      </c>
      <c r="C302" s="85" t="s">
        <v>298</v>
      </c>
      <c r="D302" s="45" t="s">
        <v>1741</v>
      </c>
      <c r="E302" s="45" t="s">
        <v>1741</v>
      </c>
      <c r="F302" s="46" t="s">
        <v>1741</v>
      </c>
      <c r="G302" s="47" t="s">
        <v>1741</v>
      </c>
      <c r="H302" s="51" t="s">
        <v>1741</v>
      </c>
    </row>
    <row r="303" spans="1:8" ht="16.5" customHeight="1">
      <c r="A303" s="97" t="str">
        <f t="shared" si="4"/>
        <v>13</v>
      </c>
      <c r="B303" s="98" t="s">
        <v>1165</v>
      </c>
      <c r="C303" s="85" t="s">
        <v>299</v>
      </c>
      <c r="D303" s="45" t="s">
        <v>1741</v>
      </c>
      <c r="E303" s="45" t="s">
        <v>1741</v>
      </c>
      <c r="F303" s="46" t="s">
        <v>1741</v>
      </c>
      <c r="G303" s="47" t="s">
        <v>1741</v>
      </c>
      <c r="H303" s="51" t="s">
        <v>1741</v>
      </c>
    </row>
    <row r="304" spans="1:8" ht="16.5" customHeight="1">
      <c r="A304" s="97" t="str">
        <f t="shared" si="4"/>
        <v>13</v>
      </c>
      <c r="B304" s="98" t="s">
        <v>1166</v>
      </c>
      <c r="C304" s="85" t="s">
        <v>300</v>
      </c>
      <c r="D304" s="45" t="s">
        <v>4</v>
      </c>
      <c r="E304" s="45" t="s">
        <v>1741</v>
      </c>
      <c r="F304" s="46" t="s">
        <v>1741</v>
      </c>
      <c r="G304" s="47" t="s">
        <v>1741</v>
      </c>
      <c r="H304" s="51" t="s">
        <v>1741</v>
      </c>
    </row>
    <row r="305" spans="1:8" ht="16.5" customHeight="1">
      <c r="A305" s="97" t="str">
        <f t="shared" si="4"/>
        <v>13</v>
      </c>
      <c r="B305" s="98" t="s">
        <v>1167</v>
      </c>
      <c r="C305" s="85" t="s">
        <v>301</v>
      </c>
      <c r="D305" s="45" t="s">
        <v>1741</v>
      </c>
      <c r="E305" s="45" t="s">
        <v>1741</v>
      </c>
      <c r="F305" s="46" t="s">
        <v>1741</v>
      </c>
      <c r="G305" s="47" t="s">
        <v>1741</v>
      </c>
      <c r="H305" s="51" t="s">
        <v>1741</v>
      </c>
    </row>
    <row r="306" spans="1:8" ht="16.5" customHeight="1">
      <c r="A306" s="97" t="str">
        <f t="shared" si="4"/>
        <v>13</v>
      </c>
      <c r="B306" s="98" t="s">
        <v>1168</v>
      </c>
      <c r="C306" s="85" t="s">
        <v>302</v>
      </c>
      <c r="D306" s="45" t="s">
        <v>1741</v>
      </c>
      <c r="E306" s="45" t="s">
        <v>1741</v>
      </c>
      <c r="F306" s="46" t="s">
        <v>1741</v>
      </c>
      <c r="G306" s="47" t="s">
        <v>1741</v>
      </c>
      <c r="H306" s="51" t="s">
        <v>1741</v>
      </c>
    </row>
    <row r="307" spans="1:8" ht="16.5" customHeight="1">
      <c r="A307" s="97" t="str">
        <f t="shared" si="4"/>
        <v>13</v>
      </c>
      <c r="B307" s="98" t="s">
        <v>1169</v>
      </c>
      <c r="C307" s="85" t="s">
        <v>303</v>
      </c>
      <c r="D307" s="45" t="s">
        <v>4</v>
      </c>
      <c r="E307" s="45" t="s">
        <v>1741</v>
      </c>
      <c r="F307" s="46" t="s">
        <v>1741</v>
      </c>
      <c r="G307" s="47" t="s">
        <v>1741</v>
      </c>
      <c r="H307" s="51" t="s">
        <v>1741</v>
      </c>
    </row>
    <row r="308" spans="1:8" ht="16.5" customHeight="1">
      <c r="A308" s="97" t="str">
        <f t="shared" si="4"/>
        <v>13</v>
      </c>
      <c r="B308" s="98" t="s">
        <v>1170</v>
      </c>
      <c r="C308" s="85" t="s">
        <v>304</v>
      </c>
      <c r="D308" s="45" t="s">
        <v>4</v>
      </c>
      <c r="E308" s="45" t="s">
        <v>1741</v>
      </c>
      <c r="F308" s="46" t="s">
        <v>1741</v>
      </c>
      <c r="G308" s="47" t="s">
        <v>1741</v>
      </c>
      <c r="H308" s="51" t="s">
        <v>1741</v>
      </c>
    </row>
    <row r="309" spans="1:8" ht="16.5" customHeight="1">
      <c r="A309" s="97" t="str">
        <f t="shared" si="4"/>
        <v>13</v>
      </c>
      <c r="B309" s="98" t="s">
        <v>1171</v>
      </c>
      <c r="C309" s="85" t="s">
        <v>305</v>
      </c>
      <c r="D309" s="45" t="s">
        <v>4</v>
      </c>
      <c r="E309" s="45" t="s">
        <v>1741</v>
      </c>
      <c r="F309" s="46" t="s">
        <v>1741</v>
      </c>
      <c r="G309" s="47" t="s">
        <v>1741</v>
      </c>
      <c r="H309" s="51" t="s">
        <v>1741</v>
      </c>
    </row>
    <row r="310" spans="1:8" ht="16.5" customHeight="1">
      <c r="A310" s="97" t="str">
        <f t="shared" si="4"/>
        <v>13</v>
      </c>
      <c r="B310" s="98" t="s">
        <v>1172</v>
      </c>
      <c r="C310" s="85" t="s">
        <v>306</v>
      </c>
      <c r="D310" s="45" t="s">
        <v>4</v>
      </c>
      <c r="E310" s="45" t="s">
        <v>1741</v>
      </c>
      <c r="F310" s="46" t="s">
        <v>1741</v>
      </c>
      <c r="G310" s="47" t="s">
        <v>1741</v>
      </c>
      <c r="H310" s="51" t="s">
        <v>1741</v>
      </c>
    </row>
    <row r="311" spans="1:8" ht="16.5" customHeight="1">
      <c r="A311" s="97" t="str">
        <f t="shared" si="4"/>
        <v>13</v>
      </c>
      <c r="B311" s="98" t="s">
        <v>1173</v>
      </c>
      <c r="C311" s="85" t="s">
        <v>307</v>
      </c>
      <c r="D311" s="45" t="s">
        <v>1741</v>
      </c>
      <c r="E311" s="45" t="s">
        <v>1741</v>
      </c>
      <c r="F311" s="46" t="s">
        <v>1741</v>
      </c>
      <c r="G311" s="47" t="s">
        <v>1741</v>
      </c>
      <c r="H311" s="51" t="s">
        <v>1741</v>
      </c>
    </row>
    <row r="312" spans="1:8" ht="16.5" customHeight="1" thickBot="1">
      <c r="A312" s="97" t="str">
        <f t="shared" si="4"/>
        <v>13</v>
      </c>
      <c r="B312" s="98" t="s">
        <v>1174</v>
      </c>
      <c r="C312" s="87" t="s">
        <v>308</v>
      </c>
      <c r="D312" s="52" t="s">
        <v>1741</v>
      </c>
      <c r="E312" s="52" t="s">
        <v>1741</v>
      </c>
      <c r="F312" s="53" t="s">
        <v>1741</v>
      </c>
      <c r="G312" s="54" t="s">
        <v>1741</v>
      </c>
      <c r="H312" s="58" t="s">
        <v>1741</v>
      </c>
    </row>
    <row r="313" spans="1:8" ht="16.5" customHeight="1">
      <c r="A313" s="97" t="str">
        <f t="shared" si="4"/>
        <v>14</v>
      </c>
      <c r="B313" s="98" t="s">
        <v>1175</v>
      </c>
      <c r="C313" s="88" t="s">
        <v>309</v>
      </c>
      <c r="D313" s="41" t="s">
        <v>860</v>
      </c>
      <c r="E313" s="41" t="s">
        <v>1741</v>
      </c>
      <c r="F313" s="42" t="s">
        <v>4</v>
      </c>
      <c r="G313" s="43" t="s">
        <v>4</v>
      </c>
      <c r="H313" s="59" t="s">
        <v>4</v>
      </c>
    </row>
    <row r="314" spans="1:8" ht="16.5" customHeight="1">
      <c r="A314" s="97" t="str">
        <f t="shared" si="4"/>
        <v>14</v>
      </c>
      <c r="B314" s="98" t="s">
        <v>1176</v>
      </c>
      <c r="C314" s="85" t="s">
        <v>310</v>
      </c>
      <c r="D314" s="45" t="s">
        <v>1741</v>
      </c>
      <c r="E314" s="45" t="s">
        <v>1741</v>
      </c>
      <c r="F314" s="45" t="s">
        <v>1741</v>
      </c>
      <c r="G314" s="49" t="s">
        <v>1741</v>
      </c>
      <c r="H314" s="51" t="s">
        <v>1741</v>
      </c>
    </row>
    <row r="315" spans="1:8" ht="16.5" customHeight="1">
      <c r="A315" s="97" t="str">
        <f t="shared" si="4"/>
        <v>14</v>
      </c>
      <c r="B315" s="98" t="s">
        <v>1177</v>
      </c>
      <c r="C315" s="85" t="s">
        <v>311</v>
      </c>
      <c r="D315" s="45" t="s">
        <v>1741</v>
      </c>
      <c r="E315" s="45" t="s">
        <v>1741</v>
      </c>
      <c r="F315" s="45" t="s">
        <v>1741</v>
      </c>
      <c r="G315" s="49" t="s">
        <v>1741</v>
      </c>
      <c r="H315" s="51" t="s">
        <v>1741</v>
      </c>
    </row>
    <row r="316" spans="1:8" ht="16.5" customHeight="1">
      <c r="A316" s="97" t="str">
        <f t="shared" si="4"/>
        <v>14</v>
      </c>
      <c r="B316" s="98" t="s">
        <v>1178</v>
      </c>
      <c r="C316" s="85" t="s">
        <v>312</v>
      </c>
      <c r="D316" s="45" t="s">
        <v>4</v>
      </c>
      <c r="E316" s="45" t="s">
        <v>1741</v>
      </c>
      <c r="F316" s="45" t="s">
        <v>4</v>
      </c>
      <c r="G316" s="49" t="s">
        <v>4</v>
      </c>
      <c r="H316" s="51" t="s">
        <v>4</v>
      </c>
    </row>
    <row r="317" spans="1:8" ht="16.5" customHeight="1">
      <c r="A317" s="97" t="str">
        <f t="shared" si="4"/>
        <v>14</v>
      </c>
      <c r="B317" s="98" t="s">
        <v>1179</v>
      </c>
      <c r="C317" s="85" t="s">
        <v>313</v>
      </c>
      <c r="D317" s="45" t="s">
        <v>4</v>
      </c>
      <c r="E317" s="45" t="s">
        <v>1741</v>
      </c>
      <c r="F317" s="46" t="s">
        <v>4</v>
      </c>
      <c r="G317" s="47" t="s">
        <v>4</v>
      </c>
      <c r="H317" s="51" t="s">
        <v>4</v>
      </c>
    </row>
    <row r="318" spans="1:8" ht="16.5" customHeight="1">
      <c r="A318" s="97" t="str">
        <f t="shared" si="4"/>
        <v>14</v>
      </c>
      <c r="B318" s="98" t="s">
        <v>1180</v>
      </c>
      <c r="C318" s="85" t="s">
        <v>314</v>
      </c>
      <c r="D318" s="45" t="s">
        <v>1741</v>
      </c>
      <c r="E318" s="45" t="s">
        <v>1741</v>
      </c>
      <c r="F318" s="46" t="s">
        <v>1741</v>
      </c>
      <c r="G318" s="47" t="s">
        <v>1741</v>
      </c>
      <c r="H318" s="51" t="s">
        <v>1741</v>
      </c>
    </row>
    <row r="319" spans="1:8" ht="16.5" customHeight="1">
      <c r="A319" s="97" t="str">
        <f t="shared" si="4"/>
        <v>14</v>
      </c>
      <c r="B319" s="98" t="s">
        <v>1181</v>
      </c>
      <c r="C319" s="85" t="s">
        <v>315</v>
      </c>
      <c r="D319" s="45" t="s">
        <v>4</v>
      </c>
      <c r="E319" s="45" t="s">
        <v>1741</v>
      </c>
      <c r="F319" s="46" t="s">
        <v>4</v>
      </c>
      <c r="G319" s="47" t="s">
        <v>4</v>
      </c>
      <c r="H319" s="51" t="s">
        <v>4</v>
      </c>
    </row>
    <row r="320" spans="1:8" ht="16.5" customHeight="1">
      <c r="A320" s="97" t="str">
        <f t="shared" si="4"/>
        <v>14</v>
      </c>
      <c r="B320" s="98" t="s">
        <v>1182</v>
      </c>
      <c r="C320" s="86" t="s">
        <v>316</v>
      </c>
      <c r="D320" s="45" t="s">
        <v>1741</v>
      </c>
      <c r="E320" s="45" t="s">
        <v>1741</v>
      </c>
      <c r="F320" s="46" t="s">
        <v>1741</v>
      </c>
      <c r="G320" s="47" t="s">
        <v>1741</v>
      </c>
      <c r="H320" s="51" t="s">
        <v>1741</v>
      </c>
    </row>
    <row r="321" spans="1:8" ht="16.5" customHeight="1">
      <c r="A321" s="97" t="str">
        <f t="shared" si="4"/>
        <v>14</v>
      </c>
      <c r="B321" s="98" t="s">
        <v>1183</v>
      </c>
      <c r="C321" s="86" t="s">
        <v>317</v>
      </c>
      <c r="D321" s="45" t="s">
        <v>1741</v>
      </c>
      <c r="E321" s="45" t="s">
        <v>1741</v>
      </c>
      <c r="F321" s="46" t="s">
        <v>1741</v>
      </c>
      <c r="G321" s="47" t="s">
        <v>1741</v>
      </c>
      <c r="H321" s="51" t="s">
        <v>1741</v>
      </c>
    </row>
    <row r="322" spans="1:8" ht="16.5" customHeight="1">
      <c r="A322" s="97" t="str">
        <f t="shared" si="4"/>
        <v>14</v>
      </c>
      <c r="B322" s="98" t="s">
        <v>1184</v>
      </c>
      <c r="C322" s="85" t="s">
        <v>318</v>
      </c>
      <c r="D322" s="45" t="s">
        <v>1741</v>
      </c>
      <c r="E322" s="45" t="s">
        <v>1741</v>
      </c>
      <c r="F322" s="46" t="s">
        <v>1741</v>
      </c>
      <c r="G322" s="47" t="s">
        <v>1741</v>
      </c>
      <c r="H322" s="51" t="s">
        <v>1741</v>
      </c>
    </row>
    <row r="323" spans="1:8" ht="16.5" customHeight="1">
      <c r="A323" s="97" t="str">
        <f t="shared" si="4"/>
        <v>14</v>
      </c>
      <c r="B323" s="98" t="s">
        <v>1185</v>
      </c>
      <c r="C323" s="85" t="s">
        <v>319</v>
      </c>
      <c r="D323" s="45" t="s">
        <v>1741</v>
      </c>
      <c r="E323" s="45" t="s">
        <v>1741</v>
      </c>
      <c r="F323" s="46" t="s">
        <v>1741</v>
      </c>
      <c r="G323" s="47" t="s">
        <v>1741</v>
      </c>
      <c r="H323" s="51" t="s">
        <v>1741</v>
      </c>
    </row>
    <row r="324" spans="1:8" ht="16.5" customHeight="1">
      <c r="A324" s="97" t="str">
        <f t="shared" si="4"/>
        <v>14</v>
      </c>
      <c r="B324" s="98" t="s">
        <v>1186</v>
      </c>
      <c r="C324" s="85" t="s">
        <v>320</v>
      </c>
      <c r="D324" s="45" t="s">
        <v>4</v>
      </c>
      <c r="E324" s="45" t="s">
        <v>1741</v>
      </c>
      <c r="F324" s="46" t="s">
        <v>4</v>
      </c>
      <c r="G324" s="47" t="s">
        <v>4</v>
      </c>
      <c r="H324" s="51" t="s">
        <v>4</v>
      </c>
    </row>
    <row r="325" spans="1:8" ht="16.5" customHeight="1">
      <c r="A325" s="97" t="str">
        <f t="shared" ref="A325:A388" si="5">LEFT(B325,2)</f>
        <v>14</v>
      </c>
      <c r="B325" s="98" t="s">
        <v>1187</v>
      </c>
      <c r="C325" s="85" t="s">
        <v>321</v>
      </c>
      <c r="D325" s="45" t="s">
        <v>4</v>
      </c>
      <c r="E325" s="45" t="s">
        <v>1741</v>
      </c>
      <c r="F325" s="46" t="s">
        <v>4</v>
      </c>
      <c r="G325" s="47" t="s">
        <v>4</v>
      </c>
      <c r="H325" s="51" t="s">
        <v>4</v>
      </c>
    </row>
    <row r="326" spans="1:8" ht="16.5" customHeight="1">
      <c r="A326" s="97" t="str">
        <f t="shared" si="5"/>
        <v>14</v>
      </c>
      <c r="B326" s="98" t="s">
        <v>1188</v>
      </c>
      <c r="C326" s="85" t="s">
        <v>322</v>
      </c>
      <c r="D326" s="45" t="s">
        <v>1741</v>
      </c>
      <c r="E326" s="45" t="s">
        <v>1741</v>
      </c>
      <c r="F326" s="46" t="s">
        <v>1741</v>
      </c>
      <c r="G326" s="47" t="s">
        <v>1741</v>
      </c>
      <c r="H326" s="51" t="s">
        <v>1741</v>
      </c>
    </row>
    <row r="327" spans="1:8" ht="16.5" customHeight="1">
      <c r="A327" s="97" t="str">
        <f t="shared" si="5"/>
        <v>14</v>
      </c>
      <c r="B327" s="98" t="s">
        <v>1189</v>
      </c>
      <c r="C327" s="85" t="s">
        <v>323</v>
      </c>
      <c r="D327" s="45" t="s">
        <v>1741</v>
      </c>
      <c r="E327" s="45" t="s">
        <v>1741</v>
      </c>
      <c r="F327" s="46" t="s">
        <v>1741</v>
      </c>
      <c r="G327" s="47" t="s">
        <v>1741</v>
      </c>
      <c r="H327" s="51" t="s">
        <v>1741</v>
      </c>
    </row>
    <row r="328" spans="1:8" ht="16.5" customHeight="1">
      <c r="A328" s="97" t="str">
        <f t="shared" si="5"/>
        <v>14</v>
      </c>
      <c r="B328" s="98" t="s">
        <v>1190</v>
      </c>
      <c r="C328" s="85" t="s">
        <v>324</v>
      </c>
      <c r="D328" s="45" t="s">
        <v>4</v>
      </c>
      <c r="E328" s="45" t="s">
        <v>1741</v>
      </c>
      <c r="F328" s="46" t="s">
        <v>4</v>
      </c>
      <c r="G328" s="47" t="s">
        <v>4</v>
      </c>
      <c r="H328" s="51" t="s">
        <v>4</v>
      </c>
    </row>
    <row r="329" spans="1:8" ht="16.5" customHeight="1">
      <c r="A329" s="97" t="str">
        <f t="shared" si="5"/>
        <v>14</v>
      </c>
      <c r="B329" s="98" t="s">
        <v>1191</v>
      </c>
      <c r="C329" s="86" t="s">
        <v>325</v>
      </c>
      <c r="D329" s="49" t="s">
        <v>1741</v>
      </c>
      <c r="E329" s="49" t="s">
        <v>1741</v>
      </c>
      <c r="F329" s="47" t="s">
        <v>1741</v>
      </c>
      <c r="G329" s="47" t="s">
        <v>1741</v>
      </c>
      <c r="H329" s="51" t="s">
        <v>1741</v>
      </c>
    </row>
    <row r="330" spans="1:8" ht="16.5" customHeight="1">
      <c r="A330" s="97" t="str">
        <f t="shared" si="5"/>
        <v>14</v>
      </c>
      <c r="B330" s="98" t="s">
        <v>1192</v>
      </c>
      <c r="C330" s="86" t="s">
        <v>326</v>
      </c>
      <c r="D330" s="49" t="s">
        <v>1741</v>
      </c>
      <c r="E330" s="49" t="s">
        <v>1741</v>
      </c>
      <c r="F330" s="47" t="s">
        <v>1741</v>
      </c>
      <c r="G330" s="47" t="s">
        <v>1741</v>
      </c>
      <c r="H330" s="51" t="s">
        <v>1741</v>
      </c>
    </row>
    <row r="331" spans="1:8" ht="16.5" customHeight="1">
      <c r="A331" s="97" t="str">
        <f t="shared" si="5"/>
        <v>14</v>
      </c>
      <c r="B331" s="98" t="s">
        <v>1193</v>
      </c>
      <c r="C331" s="86" t="s">
        <v>327</v>
      </c>
      <c r="D331" s="49" t="s">
        <v>4</v>
      </c>
      <c r="E331" s="49" t="s">
        <v>1741</v>
      </c>
      <c r="F331" s="47" t="s">
        <v>4</v>
      </c>
      <c r="G331" s="47" t="s">
        <v>4</v>
      </c>
      <c r="H331" s="51" t="s">
        <v>4</v>
      </c>
    </row>
    <row r="332" spans="1:8" ht="16.5" customHeight="1" thickBot="1">
      <c r="A332" s="97" t="str">
        <f t="shared" si="5"/>
        <v>14</v>
      </c>
      <c r="B332" s="98" t="s">
        <v>1194</v>
      </c>
      <c r="C332" s="94" t="s">
        <v>328</v>
      </c>
      <c r="D332" s="57" t="s">
        <v>1741</v>
      </c>
      <c r="E332" s="57" t="s">
        <v>1741</v>
      </c>
      <c r="F332" s="54" t="s">
        <v>1741</v>
      </c>
      <c r="G332" s="54" t="s">
        <v>1741</v>
      </c>
      <c r="H332" s="58" t="s">
        <v>1741</v>
      </c>
    </row>
    <row r="333" spans="1:8" ht="16.5" customHeight="1">
      <c r="A333" s="97" t="str">
        <f t="shared" si="5"/>
        <v>15</v>
      </c>
      <c r="B333" s="98" t="s">
        <v>1195</v>
      </c>
      <c r="C333" s="88" t="s">
        <v>329</v>
      </c>
      <c r="D333" s="41" t="s">
        <v>4</v>
      </c>
      <c r="E333" s="41" t="s">
        <v>1741</v>
      </c>
      <c r="F333" s="42" t="s">
        <v>4</v>
      </c>
      <c r="G333" s="43" t="s">
        <v>4</v>
      </c>
      <c r="H333" s="59" t="s">
        <v>4</v>
      </c>
    </row>
    <row r="334" spans="1:8" ht="16.5" customHeight="1">
      <c r="A334" s="97" t="str">
        <f t="shared" si="5"/>
        <v>15</v>
      </c>
      <c r="B334" s="98" t="s">
        <v>1196</v>
      </c>
      <c r="C334" s="85" t="s">
        <v>330</v>
      </c>
      <c r="D334" s="45" t="s">
        <v>4</v>
      </c>
      <c r="E334" s="45" t="s">
        <v>1741</v>
      </c>
      <c r="F334" s="46" t="s">
        <v>4</v>
      </c>
      <c r="G334" s="47" t="s">
        <v>4</v>
      </c>
      <c r="H334" s="51" t="s">
        <v>4</v>
      </c>
    </row>
    <row r="335" spans="1:8" ht="16.5" customHeight="1">
      <c r="A335" s="97" t="str">
        <f t="shared" si="5"/>
        <v>15</v>
      </c>
      <c r="B335" s="98" t="s">
        <v>1197</v>
      </c>
      <c r="C335" s="85" t="s">
        <v>331</v>
      </c>
      <c r="D335" s="45" t="s">
        <v>4</v>
      </c>
      <c r="E335" s="45" t="s">
        <v>1741</v>
      </c>
      <c r="F335" s="46" t="s">
        <v>4</v>
      </c>
      <c r="G335" s="47" t="s">
        <v>4</v>
      </c>
      <c r="H335" s="51" t="s">
        <v>4</v>
      </c>
    </row>
    <row r="336" spans="1:8" ht="16.5" customHeight="1">
      <c r="A336" s="97" t="str">
        <f t="shared" si="5"/>
        <v>15</v>
      </c>
      <c r="B336" s="98" t="s">
        <v>1198</v>
      </c>
      <c r="C336" s="85" t="s">
        <v>332</v>
      </c>
      <c r="D336" s="45" t="s">
        <v>1741</v>
      </c>
      <c r="E336" s="45" t="s">
        <v>1741</v>
      </c>
      <c r="F336" s="46" t="s">
        <v>1741</v>
      </c>
      <c r="G336" s="47" t="s">
        <v>1741</v>
      </c>
      <c r="H336" s="51" t="s">
        <v>1741</v>
      </c>
    </row>
    <row r="337" spans="1:8" ht="16.5" customHeight="1">
      <c r="A337" s="97" t="str">
        <f t="shared" si="5"/>
        <v>15</v>
      </c>
      <c r="B337" s="98" t="s">
        <v>1199</v>
      </c>
      <c r="C337" s="85" t="s">
        <v>333</v>
      </c>
      <c r="D337" s="45" t="s">
        <v>1741</v>
      </c>
      <c r="E337" s="45" t="s">
        <v>1741</v>
      </c>
      <c r="F337" s="46" t="s">
        <v>1741</v>
      </c>
      <c r="G337" s="47" t="s">
        <v>1741</v>
      </c>
      <c r="H337" s="51" t="s">
        <v>1741</v>
      </c>
    </row>
    <row r="338" spans="1:8" ht="16.5" customHeight="1">
      <c r="A338" s="97" t="str">
        <f t="shared" si="5"/>
        <v>15</v>
      </c>
      <c r="B338" s="98" t="s">
        <v>1200</v>
      </c>
      <c r="C338" s="85" t="s">
        <v>334</v>
      </c>
      <c r="D338" s="45" t="s">
        <v>1741</v>
      </c>
      <c r="E338" s="45" t="s">
        <v>1741</v>
      </c>
      <c r="F338" s="46" t="s">
        <v>1741</v>
      </c>
      <c r="G338" s="47" t="s">
        <v>1741</v>
      </c>
      <c r="H338" s="51" t="s">
        <v>1741</v>
      </c>
    </row>
    <row r="339" spans="1:8" ht="16.5" customHeight="1">
      <c r="A339" s="97" t="str">
        <f t="shared" si="5"/>
        <v>15</v>
      </c>
      <c r="B339" s="98" t="s">
        <v>1201</v>
      </c>
      <c r="C339" s="85" t="s">
        <v>335</v>
      </c>
      <c r="D339" s="45" t="s">
        <v>1741</v>
      </c>
      <c r="E339" s="45" t="s">
        <v>1741</v>
      </c>
      <c r="F339" s="46" t="s">
        <v>1741</v>
      </c>
      <c r="G339" s="47" t="s">
        <v>1741</v>
      </c>
      <c r="H339" s="51" t="s">
        <v>1741</v>
      </c>
    </row>
    <row r="340" spans="1:8" ht="16.5" customHeight="1">
      <c r="A340" s="97" t="str">
        <f t="shared" si="5"/>
        <v>15</v>
      </c>
      <c r="B340" s="98" t="s">
        <v>1202</v>
      </c>
      <c r="C340" s="85" t="s">
        <v>336</v>
      </c>
      <c r="D340" s="45" t="s">
        <v>1741</v>
      </c>
      <c r="E340" s="45" t="s">
        <v>1741</v>
      </c>
      <c r="F340" s="46" t="s">
        <v>1741</v>
      </c>
      <c r="G340" s="47" t="s">
        <v>1741</v>
      </c>
      <c r="H340" s="51" t="s">
        <v>1741</v>
      </c>
    </row>
    <row r="341" spans="1:8" ht="16.5" customHeight="1">
      <c r="A341" s="97" t="str">
        <f t="shared" si="5"/>
        <v>15</v>
      </c>
      <c r="B341" s="98" t="s">
        <v>1203</v>
      </c>
      <c r="C341" s="85" t="s">
        <v>337</v>
      </c>
      <c r="D341" s="45" t="s">
        <v>1741</v>
      </c>
      <c r="E341" s="45" t="s">
        <v>1741</v>
      </c>
      <c r="F341" s="46" t="s">
        <v>1741</v>
      </c>
      <c r="G341" s="47" t="s">
        <v>1741</v>
      </c>
      <c r="H341" s="51" t="s">
        <v>1741</v>
      </c>
    </row>
    <row r="342" spans="1:8" ht="16.5" customHeight="1">
      <c r="A342" s="97" t="str">
        <f t="shared" si="5"/>
        <v>15</v>
      </c>
      <c r="B342" s="98" t="s">
        <v>1204</v>
      </c>
      <c r="C342" s="85" t="s">
        <v>338</v>
      </c>
      <c r="D342" s="45" t="s">
        <v>4</v>
      </c>
      <c r="E342" s="45" t="s">
        <v>1741</v>
      </c>
      <c r="F342" s="46" t="s">
        <v>4</v>
      </c>
      <c r="G342" s="47" t="s">
        <v>4</v>
      </c>
      <c r="H342" s="51" t="s">
        <v>4</v>
      </c>
    </row>
    <row r="343" spans="1:8" ht="16.5" customHeight="1">
      <c r="A343" s="97" t="str">
        <f t="shared" si="5"/>
        <v>15</v>
      </c>
      <c r="B343" s="98" t="s">
        <v>1205</v>
      </c>
      <c r="C343" s="85" t="s">
        <v>339</v>
      </c>
      <c r="D343" s="45" t="s">
        <v>1741</v>
      </c>
      <c r="E343" s="45" t="s">
        <v>1741</v>
      </c>
      <c r="F343" s="46" t="s">
        <v>1741</v>
      </c>
      <c r="G343" s="47" t="s">
        <v>1741</v>
      </c>
      <c r="H343" s="51" t="s">
        <v>1741</v>
      </c>
    </row>
    <row r="344" spans="1:8" ht="16.5" customHeight="1">
      <c r="A344" s="97" t="str">
        <f t="shared" si="5"/>
        <v>15</v>
      </c>
      <c r="B344" s="98" t="s">
        <v>1206</v>
      </c>
      <c r="C344" s="85" t="s">
        <v>340</v>
      </c>
      <c r="D344" s="45" t="s">
        <v>1741</v>
      </c>
      <c r="E344" s="45" t="s">
        <v>1741</v>
      </c>
      <c r="F344" s="46" t="s">
        <v>1741</v>
      </c>
      <c r="G344" s="47" t="s">
        <v>1741</v>
      </c>
      <c r="H344" s="51" t="s">
        <v>1741</v>
      </c>
    </row>
    <row r="345" spans="1:8" ht="16.5" customHeight="1">
      <c r="A345" s="97" t="str">
        <f t="shared" si="5"/>
        <v>15</v>
      </c>
      <c r="B345" s="98" t="s">
        <v>1207</v>
      </c>
      <c r="C345" s="85" t="s">
        <v>341</v>
      </c>
      <c r="D345" s="45" t="s">
        <v>1741</v>
      </c>
      <c r="E345" s="45" t="s">
        <v>1741</v>
      </c>
      <c r="F345" s="46" t="s">
        <v>1741</v>
      </c>
      <c r="G345" s="47" t="s">
        <v>1741</v>
      </c>
      <c r="H345" s="51" t="s">
        <v>1741</v>
      </c>
    </row>
    <row r="346" spans="1:8" ht="16.5" customHeight="1">
      <c r="A346" s="97" t="str">
        <f t="shared" si="5"/>
        <v>15</v>
      </c>
      <c r="B346" s="98" t="s">
        <v>1208</v>
      </c>
      <c r="C346" s="85" t="s">
        <v>342</v>
      </c>
      <c r="D346" s="45" t="s">
        <v>4</v>
      </c>
      <c r="E346" s="45" t="s">
        <v>1741</v>
      </c>
      <c r="F346" s="46" t="s">
        <v>4</v>
      </c>
      <c r="G346" s="47" t="s">
        <v>4</v>
      </c>
      <c r="H346" s="51" t="s">
        <v>4</v>
      </c>
    </row>
    <row r="347" spans="1:8" ht="16.5" customHeight="1">
      <c r="A347" s="97" t="str">
        <f t="shared" si="5"/>
        <v>15</v>
      </c>
      <c r="B347" s="98" t="s">
        <v>1209</v>
      </c>
      <c r="C347" s="85" t="s">
        <v>343</v>
      </c>
      <c r="D347" s="45" t="s">
        <v>1741</v>
      </c>
      <c r="E347" s="45" t="s">
        <v>1741</v>
      </c>
      <c r="F347" s="46" t="s">
        <v>1741</v>
      </c>
      <c r="G347" s="47" t="s">
        <v>1741</v>
      </c>
      <c r="H347" s="51" t="s">
        <v>1741</v>
      </c>
    </row>
    <row r="348" spans="1:8" ht="16.5" customHeight="1">
      <c r="A348" s="97" t="str">
        <f t="shared" si="5"/>
        <v>15</v>
      </c>
      <c r="B348" s="98" t="s">
        <v>1210</v>
      </c>
      <c r="C348" s="85" t="s">
        <v>344</v>
      </c>
      <c r="D348" s="45" t="s">
        <v>1741</v>
      </c>
      <c r="E348" s="45" t="s">
        <v>1741</v>
      </c>
      <c r="F348" s="46" t="s">
        <v>1741</v>
      </c>
      <c r="G348" s="47" t="s">
        <v>1741</v>
      </c>
      <c r="H348" s="51" t="s">
        <v>1741</v>
      </c>
    </row>
    <row r="349" spans="1:8" ht="16.5" customHeight="1">
      <c r="A349" s="97" t="str">
        <f t="shared" si="5"/>
        <v>15</v>
      </c>
      <c r="B349" s="98" t="s">
        <v>1211</v>
      </c>
      <c r="C349" s="85" t="s">
        <v>345</v>
      </c>
      <c r="D349" s="45" t="s">
        <v>4</v>
      </c>
      <c r="E349" s="45" t="s">
        <v>1741</v>
      </c>
      <c r="F349" s="46" t="s">
        <v>4</v>
      </c>
      <c r="G349" s="47" t="s">
        <v>4</v>
      </c>
      <c r="H349" s="51" t="s">
        <v>4</v>
      </c>
    </row>
    <row r="350" spans="1:8" ht="16.5" customHeight="1">
      <c r="A350" s="97" t="str">
        <f t="shared" si="5"/>
        <v>15</v>
      </c>
      <c r="B350" s="98" t="s">
        <v>1212</v>
      </c>
      <c r="C350" s="85" t="s">
        <v>346</v>
      </c>
      <c r="D350" s="45" t="s">
        <v>4</v>
      </c>
      <c r="E350" s="45" t="s">
        <v>1741</v>
      </c>
      <c r="F350" s="46" t="s">
        <v>4</v>
      </c>
      <c r="G350" s="47" t="s">
        <v>4</v>
      </c>
      <c r="H350" s="51" t="s">
        <v>4</v>
      </c>
    </row>
    <row r="351" spans="1:8" ht="16.5" customHeight="1">
      <c r="A351" s="97" t="str">
        <f t="shared" si="5"/>
        <v>15</v>
      </c>
      <c r="B351" s="98" t="s">
        <v>1213</v>
      </c>
      <c r="C351" s="85" t="s">
        <v>347</v>
      </c>
      <c r="D351" s="45" t="s">
        <v>1741</v>
      </c>
      <c r="E351" s="45" t="s">
        <v>1741</v>
      </c>
      <c r="F351" s="46" t="s">
        <v>1741</v>
      </c>
      <c r="G351" s="47" t="s">
        <v>1741</v>
      </c>
      <c r="H351" s="51" t="s">
        <v>1741</v>
      </c>
    </row>
    <row r="352" spans="1:8" ht="16.5" customHeight="1">
      <c r="A352" s="97" t="str">
        <f t="shared" si="5"/>
        <v>15</v>
      </c>
      <c r="B352" s="98" t="s">
        <v>1214</v>
      </c>
      <c r="C352" s="85" t="s">
        <v>348</v>
      </c>
      <c r="D352" s="45" t="s">
        <v>4</v>
      </c>
      <c r="E352" s="45" t="s">
        <v>1741</v>
      </c>
      <c r="F352" s="46" t="s">
        <v>4</v>
      </c>
      <c r="G352" s="47" t="s">
        <v>4</v>
      </c>
      <c r="H352" s="51" t="s">
        <v>4</v>
      </c>
    </row>
    <row r="353" spans="1:8" ht="16.5" customHeight="1" thickBot="1">
      <c r="A353" s="97" t="str">
        <f t="shared" si="5"/>
        <v>15</v>
      </c>
      <c r="B353" s="98" t="s">
        <v>1215</v>
      </c>
      <c r="C353" s="87" t="s">
        <v>349</v>
      </c>
      <c r="D353" s="52" t="s">
        <v>1741</v>
      </c>
      <c r="E353" s="52" t="s">
        <v>1741</v>
      </c>
      <c r="F353" s="53" t="s">
        <v>1741</v>
      </c>
      <c r="G353" s="54" t="s">
        <v>1741</v>
      </c>
      <c r="H353" s="58" t="s">
        <v>1741</v>
      </c>
    </row>
    <row r="354" spans="1:8" ht="16.5" customHeight="1">
      <c r="A354" s="97" t="str">
        <f t="shared" si="5"/>
        <v>16</v>
      </c>
      <c r="B354" s="98" t="s">
        <v>1216</v>
      </c>
      <c r="C354" s="88" t="s">
        <v>350</v>
      </c>
      <c r="D354" s="41" t="s">
        <v>4</v>
      </c>
      <c r="E354" s="41" t="s">
        <v>1741</v>
      </c>
      <c r="F354" s="42" t="s">
        <v>4</v>
      </c>
      <c r="G354" s="43" t="s">
        <v>4</v>
      </c>
      <c r="H354" s="59" t="s">
        <v>4</v>
      </c>
    </row>
    <row r="355" spans="1:8" ht="16.5" customHeight="1">
      <c r="A355" s="97" t="str">
        <f t="shared" si="5"/>
        <v>16</v>
      </c>
      <c r="B355" s="98" t="s">
        <v>1217</v>
      </c>
      <c r="C355" s="85" t="s">
        <v>351</v>
      </c>
      <c r="D355" s="45" t="s">
        <v>1741</v>
      </c>
      <c r="E355" s="45" t="s">
        <v>1741</v>
      </c>
      <c r="F355" s="46" t="s">
        <v>1741</v>
      </c>
      <c r="G355" s="47" t="s">
        <v>1741</v>
      </c>
      <c r="H355" s="51" t="s">
        <v>1741</v>
      </c>
    </row>
    <row r="356" spans="1:8" ht="16.5" customHeight="1">
      <c r="A356" s="97" t="str">
        <f t="shared" si="5"/>
        <v>16</v>
      </c>
      <c r="B356" s="98" t="s">
        <v>1218</v>
      </c>
      <c r="C356" s="85" t="s">
        <v>352</v>
      </c>
      <c r="D356" s="45" t="s">
        <v>1741</v>
      </c>
      <c r="E356" s="45" t="s">
        <v>1741</v>
      </c>
      <c r="F356" s="46" t="s">
        <v>1741</v>
      </c>
      <c r="G356" s="47" t="s">
        <v>1741</v>
      </c>
      <c r="H356" s="51" t="s">
        <v>1741</v>
      </c>
    </row>
    <row r="357" spans="1:8" ht="16.5" customHeight="1">
      <c r="A357" s="97" t="str">
        <f t="shared" si="5"/>
        <v>16</v>
      </c>
      <c r="B357" s="98" t="s">
        <v>1219</v>
      </c>
      <c r="C357" s="85" t="s">
        <v>353</v>
      </c>
      <c r="D357" s="45" t="s">
        <v>1741</v>
      </c>
      <c r="E357" s="45" t="s">
        <v>1741</v>
      </c>
      <c r="F357" s="46" t="s">
        <v>1741</v>
      </c>
      <c r="G357" s="47" t="s">
        <v>1741</v>
      </c>
      <c r="H357" s="51" t="s">
        <v>1741</v>
      </c>
    </row>
    <row r="358" spans="1:8" ht="16.5" customHeight="1">
      <c r="A358" s="97" t="str">
        <f t="shared" si="5"/>
        <v>16</v>
      </c>
      <c r="B358" s="98" t="s">
        <v>1220</v>
      </c>
      <c r="C358" s="85" t="s">
        <v>354</v>
      </c>
      <c r="D358" s="45" t="s">
        <v>1741</v>
      </c>
      <c r="E358" s="45" t="s">
        <v>1741</v>
      </c>
      <c r="F358" s="46" t="s">
        <v>1741</v>
      </c>
      <c r="G358" s="47" t="s">
        <v>1741</v>
      </c>
      <c r="H358" s="51" t="s">
        <v>1741</v>
      </c>
    </row>
    <row r="359" spans="1:8" ht="16.5" customHeight="1">
      <c r="A359" s="97" t="str">
        <f t="shared" si="5"/>
        <v>16</v>
      </c>
      <c r="B359" s="98" t="s">
        <v>1221</v>
      </c>
      <c r="C359" s="85" t="s">
        <v>355</v>
      </c>
      <c r="D359" s="45" t="s">
        <v>1741</v>
      </c>
      <c r="E359" s="45" t="s">
        <v>1741</v>
      </c>
      <c r="F359" s="46" t="s">
        <v>1741</v>
      </c>
      <c r="G359" s="47" t="s">
        <v>1741</v>
      </c>
      <c r="H359" s="51" t="s">
        <v>1741</v>
      </c>
    </row>
    <row r="360" spans="1:8" ht="16.5" customHeight="1">
      <c r="A360" s="97" t="str">
        <f t="shared" si="5"/>
        <v>16</v>
      </c>
      <c r="B360" s="98" t="s">
        <v>1222</v>
      </c>
      <c r="C360" s="85" t="s">
        <v>356</v>
      </c>
      <c r="D360" s="45" t="s">
        <v>1741</v>
      </c>
      <c r="E360" s="45" t="s">
        <v>1741</v>
      </c>
      <c r="F360" s="46" t="s">
        <v>1741</v>
      </c>
      <c r="G360" s="47" t="s">
        <v>1741</v>
      </c>
      <c r="H360" s="51" t="s">
        <v>1741</v>
      </c>
    </row>
    <row r="361" spans="1:8" ht="16.5" customHeight="1">
      <c r="A361" s="97" t="str">
        <f t="shared" si="5"/>
        <v>16</v>
      </c>
      <c r="B361" s="98" t="s">
        <v>1223</v>
      </c>
      <c r="C361" s="85" t="s">
        <v>357</v>
      </c>
      <c r="D361" s="45" t="s">
        <v>1741</v>
      </c>
      <c r="E361" s="45" t="s">
        <v>1741</v>
      </c>
      <c r="F361" s="46" t="s">
        <v>1741</v>
      </c>
      <c r="G361" s="47" t="s">
        <v>1741</v>
      </c>
      <c r="H361" s="51" t="s">
        <v>1741</v>
      </c>
    </row>
    <row r="362" spans="1:8" ht="16.5" customHeight="1">
      <c r="A362" s="97" t="str">
        <f t="shared" si="5"/>
        <v>16</v>
      </c>
      <c r="B362" s="98" t="s">
        <v>1224</v>
      </c>
      <c r="C362" s="85" t="s">
        <v>358</v>
      </c>
      <c r="D362" s="45" t="s">
        <v>1741</v>
      </c>
      <c r="E362" s="45" t="s">
        <v>1741</v>
      </c>
      <c r="F362" s="46" t="s">
        <v>1741</v>
      </c>
      <c r="G362" s="47" t="s">
        <v>1741</v>
      </c>
      <c r="H362" s="51" t="s">
        <v>1741</v>
      </c>
    </row>
    <row r="363" spans="1:8" ht="16.5" customHeight="1">
      <c r="A363" s="97" t="str">
        <f t="shared" si="5"/>
        <v>16</v>
      </c>
      <c r="B363" s="98" t="s">
        <v>1225</v>
      </c>
      <c r="C363" s="85" t="s">
        <v>359</v>
      </c>
      <c r="D363" s="45" t="s">
        <v>1741</v>
      </c>
      <c r="E363" s="45" t="s">
        <v>1741</v>
      </c>
      <c r="F363" s="46" t="s">
        <v>1741</v>
      </c>
      <c r="G363" s="47" t="s">
        <v>1741</v>
      </c>
      <c r="H363" s="51" t="s">
        <v>1741</v>
      </c>
    </row>
    <row r="364" spans="1:8" ht="16.5" customHeight="1" thickBot="1">
      <c r="A364" s="97" t="str">
        <f t="shared" si="5"/>
        <v>16</v>
      </c>
      <c r="B364" s="98" t="s">
        <v>1226</v>
      </c>
      <c r="C364" s="87" t="s">
        <v>360</v>
      </c>
      <c r="D364" s="52" t="s">
        <v>1741</v>
      </c>
      <c r="E364" s="52" t="s">
        <v>1741</v>
      </c>
      <c r="F364" s="53" t="s">
        <v>1741</v>
      </c>
      <c r="G364" s="54" t="s">
        <v>1741</v>
      </c>
      <c r="H364" s="58" t="s">
        <v>1741</v>
      </c>
    </row>
    <row r="365" spans="1:8" ht="16.5" customHeight="1">
      <c r="A365" s="97" t="str">
        <f t="shared" si="5"/>
        <v>17</v>
      </c>
      <c r="B365" s="98" t="s">
        <v>1227</v>
      </c>
      <c r="C365" s="88" t="s">
        <v>361</v>
      </c>
      <c r="D365" s="41" t="s">
        <v>6</v>
      </c>
      <c r="E365" s="41" t="s">
        <v>1741</v>
      </c>
      <c r="F365" s="42" t="s">
        <v>4</v>
      </c>
      <c r="G365" s="43" t="s">
        <v>4</v>
      </c>
      <c r="H365" s="59" t="s">
        <v>4</v>
      </c>
    </row>
    <row r="366" spans="1:8" ht="16.5" customHeight="1">
      <c r="A366" s="97" t="str">
        <f t="shared" si="5"/>
        <v>17</v>
      </c>
      <c r="B366" s="98" t="s">
        <v>1228</v>
      </c>
      <c r="C366" s="85" t="s">
        <v>362</v>
      </c>
      <c r="D366" s="45" t="s">
        <v>4</v>
      </c>
      <c r="E366" s="45" t="s">
        <v>1741</v>
      </c>
      <c r="F366" s="46" t="s">
        <v>4</v>
      </c>
      <c r="G366" s="47" t="s">
        <v>4</v>
      </c>
      <c r="H366" s="51" t="s">
        <v>4</v>
      </c>
    </row>
    <row r="367" spans="1:8" ht="16.5" customHeight="1">
      <c r="A367" s="97" t="str">
        <f t="shared" si="5"/>
        <v>17</v>
      </c>
      <c r="B367" s="98" t="s">
        <v>1229</v>
      </c>
      <c r="C367" s="85" t="s">
        <v>363</v>
      </c>
      <c r="D367" s="45" t="s">
        <v>6</v>
      </c>
      <c r="E367" s="45" t="s">
        <v>1741</v>
      </c>
      <c r="F367" s="46" t="s">
        <v>4</v>
      </c>
      <c r="G367" s="47" t="s">
        <v>4</v>
      </c>
      <c r="H367" s="51" t="s">
        <v>4</v>
      </c>
    </row>
    <row r="368" spans="1:8" ht="16.5" customHeight="1">
      <c r="A368" s="97" t="str">
        <f t="shared" si="5"/>
        <v>17</v>
      </c>
      <c r="B368" s="98" t="s">
        <v>1230</v>
      </c>
      <c r="C368" s="85" t="s">
        <v>364</v>
      </c>
      <c r="D368" s="45" t="s">
        <v>1741</v>
      </c>
      <c r="E368" s="45" t="s">
        <v>1741</v>
      </c>
      <c r="F368" s="46" t="s">
        <v>1741</v>
      </c>
      <c r="G368" s="47" t="s">
        <v>1741</v>
      </c>
      <c r="H368" s="51" t="s">
        <v>1741</v>
      </c>
    </row>
    <row r="369" spans="1:8" ht="16.5" customHeight="1">
      <c r="A369" s="97" t="str">
        <f t="shared" si="5"/>
        <v>17</v>
      </c>
      <c r="B369" s="98" t="s">
        <v>1231</v>
      </c>
      <c r="C369" s="85" t="s">
        <v>365</v>
      </c>
      <c r="D369" s="45" t="s">
        <v>1741</v>
      </c>
      <c r="E369" s="45" t="s">
        <v>1741</v>
      </c>
      <c r="F369" s="46" t="s">
        <v>1741</v>
      </c>
      <c r="G369" s="47" t="s">
        <v>1741</v>
      </c>
      <c r="H369" s="51" t="s">
        <v>1741</v>
      </c>
    </row>
    <row r="370" spans="1:8" ht="16.5" customHeight="1">
      <c r="A370" s="97" t="str">
        <f t="shared" si="5"/>
        <v>17</v>
      </c>
      <c r="B370" s="98" t="s">
        <v>1232</v>
      </c>
      <c r="C370" s="85" t="s">
        <v>366</v>
      </c>
      <c r="D370" s="45" t="s">
        <v>4</v>
      </c>
      <c r="E370" s="45" t="s">
        <v>1741</v>
      </c>
      <c r="F370" s="46" t="s">
        <v>4</v>
      </c>
      <c r="G370" s="47" t="s">
        <v>4</v>
      </c>
      <c r="H370" s="51" t="s">
        <v>4</v>
      </c>
    </row>
    <row r="371" spans="1:8" ht="16.5" customHeight="1">
      <c r="A371" s="97" t="str">
        <f t="shared" si="5"/>
        <v>17</v>
      </c>
      <c r="B371" s="98" t="s">
        <v>1233</v>
      </c>
      <c r="C371" s="85" t="s">
        <v>367</v>
      </c>
      <c r="D371" s="45" t="s">
        <v>1741</v>
      </c>
      <c r="E371" s="45" t="s">
        <v>1741</v>
      </c>
      <c r="F371" s="46" t="s">
        <v>1741</v>
      </c>
      <c r="G371" s="47" t="s">
        <v>1741</v>
      </c>
      <c r="H371" s="51" t="s">
        <v>1741</v>
      </c>
    </row>
    <row r="372" spans="1:8" ht="16.5" customHeight="1">
      <c r="A372" s="97" t="str">
        <f t="shared" si="5"/>
        <v>17</v>
      </c>
      <c r="B372" s="98" t="s">
        <v>1234</v>
      </c>
      <c r="C372" s="85" t="s">
        <v>368</v>
      </c>
      <c r="D372" s="45" t="s">
        <v>1741</v>
      </c>
      <c r="E372" s="45" t="s">
        <v>1741</v>
      </c>
      <c r="F372" s="46" t="s">
        <v>1741</v>
      </c>
      <c r="G372" s="47" t="s">
        <v>1741</v>
      </c>
      <c r="H372" s="51" t="s">
        <v>1741</v>
      </c>
    </row>
    <row r="373" spans="1:8" ht="16.5" customHeight="1">
      <c r="A373" s="97" t="str">
        <f t="shared" si="5"/>
        <v>17</v>
      </c>
      <c r="B373" s="98" t="s">
        <v>1235</v>
      </c>
      <c r="C373" s="85" t="s">
        <v>369</v>
      </c>
      <c r="D373" s="45" t="s">
        <v>4</v>
      </c>
      <c r="E373" s="45" t="s">
        <v>1741</v>
      </c>
      <c r="F373" s="46" t="s">
        <v>4</v>
      </c>
      <c r="G373" s="47" t="s">
        <v>4</v>
      </c>
      <c r="H373" s="51" t="s">
        <v>4</v>
      </c>
    </row>
    <row r="374" spans="1:8" ht="16.5" customHeight="1">
      <c r="A374" s="97" t="str">
        <f t="shared" si="5"/>
        <v>17</v>
      </c>
      <c r="B374" s="98" t="s">
        <v>1236</v>
      </c>
      <c r="C374" s="85" t="s">
        <v>370</v>
      </c>
      <c r="D374" s="45" t="s">
        <v>1741</v>
      </c>
      <c r="E374" s="45" t="s">
        <v>1741</v>
      </c>
      <c r="F374" s="46" t="s">
        <v>1741</v>
      </c>
      <c r="G374" s="47" t="s">
        <v>1741</v>
      </c>
      <c r="H374" s="51" t="s">
        <v>1741</v>
      </c>
    </row>
    <row r="375" spans="1:8" ht="16.5" customHeight="1">
      <c r="A375" s="97" t="str">
        <f t="shared" si="5"/>
        <v>17</v>
      </c>
      <c r="B375" s="98" t="s">
        <v>1237</v>
      </c>
      <c r="C375" s="85" t="s">
        <v>371</v>
      </c>
      <c r="D375" s="45" t="s">
        <v>4</v>
      </c>
      <c r="E375" s="45" t="s">
        <v>1741</v>
      </c>
      <c r="F375" s="46" t="s">
        <v>4</v>
      </c>
      <c r="G375" s="47" t="s">
        <v>4</v>
      </c>
      <c r="H375" s="51" t="s">
        <v>4</v>
      </c>
    </row>
    <row r="376" spans="1:8" ht="16.5" customHeight="1" thickBot="1">
      <c r="A376" s="97" t="str">
        <f t="shared" si="5"/>
        <v>17</v>
      </c>
      <c r="B376" s="98" t="s">
        <v>1238</v>
      </c>
      <c r="C376" s="87" t="s">
        <v>372</v>
      </c>
      <c r="D376" s="52" t="s">
        <v>1741</v>
      </c>
      <c r="E376" s="52" t="s">
        <v>1741</v>
      </c>
      <c r="F376" s="53" t="s">
        <v>1741</v>
      </c>
      <c r="G376" s="54" t="s">
        <v>1741</v>
      </c>
      <c r="H376" s="58" t="s">
        <v>1741</v>
      </c>
    </row>
    <row r="377" spans="1:8" ht="16.5" customHeight="1">
      <c r="A377" s="97" t="str">
        <f t="shared" si="5"/>
        <v>18</v>
      </c>
      <c r="B377" s="98" t="s">
        <v>1239</v>
      </c>
      <c r="C377" s="93" t="s">
        <v>373</v>
      </c>
      <c r="D377" s="41" t="s">
        <v>4</v>
      </c>
      <c r="E377" s="56" t="s">
        <v>1741</v>
      </c>
      <c r="F377" s="43" t="s">
        <v>4</v>
      </c>
      <c r="G377" s="43" t="s">
        <v>4</v>
      </c>
      <c r="H377" s="59" t="s">
        <v>1741</v>
      </c>
    </row>
    <row r="378" spans="1:8" ht="16.5" customHeight="1">
      <c r="A378" s="97" t="str">
        <f t="shared" si="5"/>
        <v>18</v>
      </c>
      <c r="B378" s="98" t="s">
        <v>1240</v>
      </c>
      <c r="C378" s="85" t="s">
        <v>374</v>
      </c>
      <c r="D378" s="45" t="s">
        <v>4</v>
      </c>
      <c r="E378" s="45" t="s">
        <v>1741</v>
      </c>
      <c r="F378" s="46" t="s">
        <v>4</v>
      </c>
      <c r="G378" s="47" t="s">
        <v>4</v>
      </c>
      <c r="H378" s="51" t="s">
        <v>1741</v>
      </c>
    </row>
    <row r="379" spans="1:8" ht="16.5" customHeight="1">
      <c r="A379" s="97" t="str">
        <f t="shared" si="5"/>
        <v>18</v>
      </c>
      <c r="B379" s="98" t="s">
        <v>1241</v>
      </c>
      <c r="C379" s="85" t="s">
        <v>375</v>
      </c>
      <c r="D379" s="45" t="s">
        <v>1741</v>
      </c>
      <c r="E379" s="45" t="s">
        <v>1741</v>
      </c>
      <c r="F379" s="46" t="s">
        <v>1741</v>
      </c>
      <c r="G379" s="47" t="s">
        <v>1741</v>
      </c>
      <c r="H379" s="51" t="s">
        <v>1741</v>
      </c>
    </row>
    <row r="380" spans="1:8" ht="16.5" customHeight="1">
      <c r="A380" s="97" t="str">
        <f t="shared" si="5"/>
        <v>18</v>
      </c>
      <c r="B380" s="98" t="s">
        <v>1242</v>
      </c>
      <c r="C380" s="85" t="s">
        <v>376</v>
      </c>
      <c r="D380" s="45" t="s">
        <v>1741</v>
      </c>
      <c r="E380" s="45" t="s">
        <v>1741</v>
      </c>
      <c r="F380" s="46" t="s">
        <v>1741</v>
      </c>
      <c r="G380" s="47" t="s">
        <v>1741</v>
      </c>
      <c r="H380" s="51" t="s">
        <v>1741</v>
      </c>
    </row>
    <row r="381" spans="1:8" ht="16.5" customHeight="1">
      <c r="A381" s="97" t="str">
        <f t="shared" si="5"/>
        <v>18</v>
      </c>
      <c r="B381" s="98" t="s">
        <v>1243</v>
      </c>
      <c r="C381" s="85" t="s">
        <v>377</v>
      </c>
      <c r="D381" s="45" t="s">
        <v>4</v>
      </c>
      <c r="E381" s="45" t="s">
        <v>1741</v>
      </c>
      <c r="F381" s="46" t="s">
        <v>4</v>
      </c>
      <c r="G381" s="47" t="s">
        <v>4</v>
      </c>
      <c r="H381" s="51" t="s">
        <v>1741</v>
      </c>
    </row>
    <row r="382" spans="1:8" ht="16.5" customHeight="1">
      <c r="A382" s="97" t="str">
        <f t="shared" si="5"/>
        <v>18</v>
      </c>
      <c r="B382" s="98" t="s">
        <v>1244</v>
      </c>
      <c r="C382" s="85" t="s">
        <v>378</v>
      </c>
      <c r="D382" s="45" t="s">
        <v>4</v>
      </c>
      <c r="E382" s="45" t="s">
        <v>1741</v>
      </c>
      <c r="F382" s="46" t="s">
        <v>4</v>
      </c>
      <c r="G382" s="47" t="s">
        <v>4</v>
      </c>
      <c r="H382" s="51" t="s">
        <v>1741</v>
      </c>
    </row>
    <row r="383" spans="1:8" ht="16.5" customHeight="1">
      <c r="A383" s="97" t="str">
        <f t="shared" si="5"/>
        <v>18</v>
      </c>
      <c r="B383" s="98" t="s">
        <v>1245</v>
      </c>
      <c r="C383" s="85" t="s">
        <v>379</v>
      </c>
      <c r="D383" s="45" t="s">
        <v>6</v>
      </c>
      <c r="E383" s="45" t="s">
        <v>1741</v>
      </c>
      <c r="F383" s="46" t="s">
        <v>1741</v>
      </c>
      <c r="G383" s="47" t="s">
        <v>1741</v>
      </c>
      <c r="H383" s="51" t="s">
        <v>1741</v>
      </c>
    </row>
    <row r="384" spans="1:8" ht="16.5" customHeight="1">
      <c r="A384" s="97" t="str">
        <f t="shared" si="5"/>
        <v>18</v>
      </c>
      <c r="B384" s="98" t="s">
        <v>1246</v>
      </c>
      <c r="C384" s="85" t="s">
        <v>380</v>
      </c>
      <c r="D384" s="45" t="s">
        <v>1741</v>
      </c>
      <c r="E384" s="45" t="s">
        <v>1741</v>
      </c>
      <c r="F384" s="46" t="s">
        <v>1741</v>
      </c>
      <c r="G384" s="47" t="s">
        <v>1741</v>
      </c>
      <c r="H384" s="51" t="s">
        <v>1741</v>
      </c>
    </row>
    <row r="385" spans="1:8" ht="16.5" customHeight="1">
      <c r="A385" s="97" t="str">
        <f t="shared" si="5"/>
        <v>18</v>
      </c>
      <c r="B385" s="98" t="s">
        <v>1247</v>
      </c>
      <c r="C385" s="85" t="s">
        <v>381</v>
      </c>
      <c r="D385" s="45" t="s">
        <v>1741</v>
      </c>
      <c r="E385" s="45" t="s">
        <v>1741</v>
      </c>
      <c r="F385" s="46" t="s">
        <v>1741</v>
      </c>
      <c r="G385" s="47" t="s">
        <v>1741</v>
      </c>
      <c r="H385" s="51" t="s">
        <v>1741</v>
      </c>
    </row>
    <row r="386" spans="1:8" ht="16.5" customHeight="1" thickBot="1">
      <c r="A386" s="97" t="str">
        <f t="shared" si="5"/>
        <v>18</v>
      </c>
      <c r="B386" s="98" t="s">
        <v>1248</v>
      </c>
      <c r="C386" s="87" t="s">
        <v>382</v>
      </c>
      <c r="D386" s="52" t="s">
        <v>1741</v>
      </c>
      <c r="E386" s="52" t="s">
        <v>1741</v>
      </c>
      <c r="F386" s="53" t="s">
        <v>1741</v>
      </c>
      <c r="G386" s="54" t="s">
        <v>1741</v>
      </c>
      <c r="H386" s="58" t="s">
        <v>1741</v>
      </c>
    </row>
    <row r="387" spans="1:8" ht="16.5" customHeight="1">
      <c r="A387" s="97" t="str">
        <f t="shared" si="5"/>
        <v>19</v>
      </c>
      <c r="B387" s="98" t="s">
        <v>1249</v>
      </c>
      <c r="C387" s="88" t="s">
        <v>383</v>
      </c>
      <c r="D387" s="41" t="s">
        <v>4</v>
      </c>
      <c r="E387" s="41" t="s">
        <v>1741</v>
      </c>
      <c r="F387" s="42" t="s">
        <v>4</v>
      </c>
      <c r="G387" s="43" t="s">
        <v>4</v>
      </c>
      <c r="H387" s="59" t="s">
        <v>4</v>
      </c>
    </row>
    <row r="388" spans="1:8" ht="16.5" customHeight="1">
      <c r="A388" s="97" t="str">
        <f t="shared" si="5"/>
        <v>19</v>
      </c>
      <c r="B388" s="98" t="s">
        <v>1250</v>
      </c>
      <c r="C388" s="85" t="s">
        <v>384</v>
      </c>
      <c r="D388" s="45" t="s">
        <v>1741</v>
      </c>
      <c r="E388" s="45" t="s">
        <v>1741</v>
      </c>
      <c r="F388" s="46" t="s">
        <v>1741</v>
      </c>
      <c r="G388" s="47" t="s">
        <v>1741</v>
      </c>
      <c r="H388" s="51" t="s">
        <v>1741</v>
      </c>
    </row>
    <row r="389" spans="1:8" ht="16.5" customHeight="1">
      <c r="A389" s="97" t="str">
        <f t="shared" ref="A389:A452" si="6">LEFT(B389,2)</f>
        <v>19</v>
      </c>
      <c r="B389" s="98" t="s">
        <v>1251</v>
      </c>
      <c r="C389" s="85" t="s">
        <v>385</v>
      </c>
      <c r="D389" s="45" t="s">
        <v>1741</v>
      </c>
      <c r="E389" s="45" t="s">
        <v>1741</v>
      </c>
      <c r="F389" s="46" t="s">
        <v>1741</v>
      </c>
      <c r="G389" s="47" t="s">
        <v>1741</v>
      </c>
      <c r="H389" s="51" t="s">
        <v>1741</v>
      </c>
    </row>
    <row r="390" spans="1:8" ht="16.5" customHeight="1">
      <c r="A390" s="97" t="str">
        <f t="shared" si="6"/>
        <v>19</v>
      </c>
      <c r="B390" s="98" t="s">
        <v>1252</v>
      </c>
      <c r="C390" s="85" t="s">
        <v>386</v>
      </c>
      <c r="D390" s="45" t="s">
        <v>1741</v>
      </c>
      <c r="E390" s="45" t="s">
        <v>1741</v>
      </c>
      <c r="F390" s="45" t="s">
        <v>4</v>
      </c>
      <c r="G390" s="49" t="s">
        <v>4</v>
      </c>
      <c r="H390" s="51" t="s">
        <v>4</v>
      </c>
    </row>
    <row r="391" spans="1:8" ht="16.5" customHeight="1">
      <c r="A391" s="97" t="str">
        <f t="shared" si="6"/>
        <v>19</v>
      </c>
      <c r="B391" s="98" t="s">
        <v>1253</v>
      </c>
      <c r="C391" s="85" t="s">
        <v>387</v>
      </c>
      <c r="D391" s="45" t="s">
        <v>4</v>
      </c>
      <c r="E391" s="45" t="s">
        <v>1741</v>
      </c>
      <c r="F391" s="45" t="s">
        <v>4</v>
      </c>
      <c r="G391" s="49" t="s">
        <v>4</v>
      </c>
      <c r="H391" s="51" t="s">
        <v>4</v>
      </c>
    </row>
    <row r="392" spans="1:8" ht="16.5" customHeight="1">
      <c r="A392" s="97" t="str">
        <f t="shared" si="6"/>
        <v>19</v>
      </c>
      <c r="B392" s="98" t="s">
        <v>1254</v>
      </c>
      <c r="C392" s="85" t="s">
        <v>388</v>
      </c>
      <c r="D392" s="45" t="s">
        <v>1741</v>
      </c>
      <c r="E392" s="45" t="s">
        <v>1741</v>
      </c>
      <c r="F392" s="45" t="s">
        <v>1741</v>
      </c>
      <c r="G392" s="49" t="s">
        <v>1741</v>
      </c>
      <c r="H392" s="51" t="s">
        <v>1741</v>
      </c>
    </row>
    <row r="393" spans="1:8" ht="16.5" customHeight="1">
      <c r="A393" s="97" t="str">
        <f t="shared" si="6"/>
        <v>19</v>
      </c>
      <c r="B393" s="98" t="s">
        <v>1255</v>
      </c>
      <c r="C393" s="85" t="s">
        <v>389</v>
      </c>
      <c r="D393" s="45" t="s">
        <v>1741</v>
      </c>
      <c r="E393" s="45" t="s">
        <v>1741</v>
      </c>
      <c r="F393" s="46" t="s">
        <v>1741</v>
      </c>
      <c r="G393" s="47" t="s">
        <v>1741</v>
      </c>
      <c r="H393" s="51" t="s">
        <v>1741</v>
      </c>
    </row>
    <row r="394" spans="1:8" ht="16.5" customHeight="1">
      <c r="A394" s="97" t="str">
        <f t="shared" si="6"/>
        <v>19</v>
      </c>
      <c r="B394" s="98" t="s">
        <v>1256</v>
      </c>
      <c r="C394" s="85" t="s">
        <v>390</v>
      </c>
      <c r="D394" s="45" t="s">
        <v>4</v>
      </c>
      <c r="E394" s="45" t="s">
        <v>1741</v>
      </c>
      <c r="F394" s="46" t="s">
        <v>4</v>
      </c>
      <c r="G394" s="47" t="s">
        <v>4</v>
      </c>
      <c r="H394" s="51" t="s">
        <v>4</v>
      </c>
    </row>
    <row r="395" spans="1:8" ht="16.5" customHeight="1">
      <c r="A395" s="97" t="str">
        <f t="shared" si="6"/>
        <v>19</v>
      </c>
      <c r="B395" s="98" t="s">
        <v>1257</v>
      </c>
      <c r="C395" s="85" t="s">
        <v>391</v>
      </c>
      <c r="D395" s="45" t="s">
        <v>4</v>
      </c>
      <c r="E395" s="45" t="s">
        <v>1741</v>
      </c>
      <c r="F395" s="46" t="s">
        <v>4</v>
      </c>
      <c r="G395" s="47" t="s">
        <v>4</v>
      </c>
      <c r="H395" s="51" t="s">
        <v>4</v>
      </c>
    </row>
    <row r="396" spans="1:8" ht="16.5" customHeight="1">
      <c r="A396" s="97" t="str">
        <f t="shared" si="6"/>
        <v>19</v>
      </c>
      <c r="B396" s="98" t="s">
        <v>1258</v>
      </c>
      <c r="C396" s="86" t="s">
        <v>392</v>
      </c>
      <c r="D396" s="45" t="s">
        <v>4</v>
      </c>
      <c r="E396" s="45" t="s">
        <v>1741</v>
      </c>
      <c r="F396" s="46" t="s">
        <v>4</v>
      </c>
      <c r="G396" s="47" t="s">
        <v>4</v>
      </c>
      <c r="H396" s="51" t="s">
        <v>4</v>
      </c>
    </row>
    <row r="397" spans="1:8" ht="16.5" customHeight="1">
      <c r="A397" s="97" t="str">
        <f t="shared" si="6"/>
        <v>19</v>
      </c>
      <c r="B397" s="98" t="s">
        <v>1259</v>
      </c>
      <c r="C397" s="86" t="s">
        <v>393</v>
      </c>
      <c r="D397" s="45" t="s">
        <v>1741</v>
      </c>
      <c r="E397" s="45" t="s">
        <v>1741</v>
      </c>
      <c r="F397" s="46" t="s">
        <v>1741</v>
      </c>
      <c r="G397" s="47" t="s">
        <v>1741</v>
      </c>
      <c r="H397" s="51" t="s">
        <v>1741</v>
      </c>
    </row>
    <row r="398" spans="1:8" ht="16.5" customHeight="1">
      <c r="A398" s="97" t="str">
        <f t="shared" si="6"/>
        <v>19</v>
      </c>
      <c r="B398" s="98" t="s">
        <v>1260</v>
      </c>
      <c r="C398" s="85" t="s">
        <v>394</v>
      </c>
      <c r="D398" s="45" t="s">
        <v>1741</v>
      </c>
      <c r="E398" s="45" t="s">
        <v>1741</v>
      </c>
      <c r="F398" s="46" t="s">
        <v>1741</v>
      </c>
      <c r="G398" s="47" t="s">
        <v>1741</v>
      </c>
      <c r="H398" s="51" t="s">
        <v>1741</v>
      </c>
    </row>
    <row r="399" spans="1:8" ht="16.5" customHeight="1">
      <c r="A399" s="97" t="str">
        <f t="shared" si="6"/>
        <v>19</v>
      </c>
      <c r="B399" s="98" t="s">
        <v>1261</v>
      </c>
      <c r="C399" s="85" t="s">
        <v>395</v>
      </c>
      <c r="D399" s="45" t="s">
        <v>1741</v>
      </c>
      <c r="E399" s="45" t="s">
        <v>1741</v>
      </c>
      <c r="F399" s="46" t="s">
        <v>1741</v>
      </c>
      <c r="G399" s="47" t="s">
        <v>1741</v>
      </c>
      <c r="H399" s="51" t="s">
        <v>1741</v>
      </c>
    </row>
    <row r="400" spans="1:8" ht="16.5" customHeight="1" thickBot="1">
      <c r="A400" s="97" t="str">
        <f t="shared" si="6"/>
        <v>19</v>
      </c>
      <c r="B400" s="98" t="s">
        <v>1262</v>
      </c>
      <c r="C400" s="87" t="s">
        <v>396</v>
      </c>
      <c r="D400" s="52" t="s">
        <v>1741</v>
      </c>
      <c r="E400" s="52" t="s">
        <v>1741</v>
      </c>
      <c r="F400" s="53" t="s">
        <v>1741</v>
      </c>
      <c r="G400" s="54" t="s">
        <v>1741</v>
      </c>
      <c r="H400" s="58" t="s">
        <v>1741</v>
      </c>
    </row>
    <row r="401" spans="1:8" ht="16.5" customHeight="1">
      <c r="A401" s="97" t="str">
        <f t="shared" si="6"/>
        <v>20</v>
      </c>
      <c r="B401" s="98" t="s">
        <v>1263</v>
      </c>
      <c r="C401" s="88" t="s">
        <v>397</v>
      </c>
      <c r="D401" s="41" t="s">
        <v>4</v>
      </c>
      <c r="E401" s="41" t="s">
        <v>1741</v>
      </c>
      <c r="F401" s="42" t="s">
        <v>4</v>
      </c>
      <c r="G401" s="43" t="s">
        <v>4</v>
      </c>
      <c r="H401" s="59" t="s">
        <v>4</v>
      </c>
    </row>
    <row r="402" spans="1:8" ht="16.5" customHeight="1">
      <c r="A402" s="97" t="str">
        <f t="shared" si="6"/>
        <v>20</v>
      </c>
      <c r="B402" s="98" t="s">
        <v>1264</v>
      </c>
      <c r="C402" s="85" t="s">
        <v>398</v>
      </c>
      <c r="D402" s="45" t="s">
        <v>1741</v>
      </c>
      <c r="E402" s="45" t="s">
        <v>1741</v>
      </c>
      <c r="F402" s="46" t="s">
        <v>1741</v>
      </c>
      <c r="G402" s="47" t="s">
        <v>1741</v>
      </c>
      <c r="H402" s="51" t="s">
        <v>1741</v>
      </c>
    </row>
    <row r="403" spans="1:8" ht="16.5" customHeight="1">
      <c r="A403" s="97" t="str">
        <f t="shared" si="6"/>
        <v>20</v>
      </c>
      <c r="B403" s="98" t="s">
        <v>1265</v>
      </c>
      <c r="C403" s="85" t="s">
        <v>399</v>
      </c>
      <c r="D403" s="45" t="s">
        <v>4</v>
      </c>
      <c r="E403" s="45" t="s">
        <v>1741</v>
      </c>
      <c r="F403" s="46" t="s">
        <v>4</v>
      </c>
      <c r="G403" s="47" t="s">
        <v>4</v>
      </c>
      <c r="H403" s="51" t="s">
        <v>4</v>
      </c>
    </row>
    <row r="404" spans="1:8" ht="16.5" customHeight="1">
      <c r="A404" s="97" t="str">
        <f t="shared" si="6"/>
        <v>20</v>
      </c>
      <c r="B404" s="98" t="s">
        <v>1266</v>
      </c>
      <c r="C404" s="85" t="s">
        <v>400</v>
      </c>
      <c r="D404" s="45" t="s">
        <v>4</v>
      </c>
      <c r="E404" s="45" t="s">
        <v>1741</v>
      </c>
      <c r="F404" s="46" t="s">
        <v>4</v>
      </c>
      <c r="G404" s="47" t="s">
        <v>4</v>
      </c>
      <c r="H404" s="51" t="s">
        <v>4</v>
      </c>
    </row>
    <row r="405" spans="1:8" ht="16.5" customHeight="1">
      <c r="A405" s="97" t="str">
        <f t="shared" si="6"/>
        <v>20</v>
      </c>
      <c r="B405" s="98" t="s">
        <v>1267</v>
      </c>
      <c r="C405" s="86" t="s">
        <v>401</v>
      </c>
      <c r="D405" s="49" t="s">
        <v>4</v>
      </c>
      <c r="E405" s="49" t="s">
        <v>1741</v>
      </c>
      <c r="F405" s="47" t="s">
        <v>4</v>
      </c>
      <c r="G405" s="47" t="s">
        <v>4</v>
      </c>
      <c r="H405" s="51" t="s">
        <v>4</v>
      </c>
    </row>
    <row r="406" spans="1:8" ht="16.5" customHeight="1">
      <c r="A406" s="97" t="str">
        <f t="shared" si="6"/>
        <v>20</v>
      </c>
      <c r="B406" s="98" t="s">
        <v>1268</v>
      </c>
      <c r="C406" s="86" t="s">
        <v>402</v>
      </c>
      <c r="D406" s="49" t="s">
        <v>1741</v>
      </c>
      <c r="E406" s="49" t="s">
        <v>1741</v>
      </c>
      <c r="F406" s="47" t="s">
        <v>1741</v>
      </c>
      <c r="G406" s="47" t="s">
        <v>1741</v>
      </c>
      <c r="H406" s="51" t="s">
        <v>1741</v>
      </c>
    </row>
    <row r="407" spans="1:8" ht="16.5" customHeight="1">
      <c r="A407" s="97" t="str">
        <f t="shared" si="6"/>
        <v>20</v>
      </c>
      <c r="B407" s="98" t="s">
        <v>1269</v>
      </c>
      <c r="C407" s="86" t="s">
        <v>403</v>
      </c>
      <c r="D407" s="49" t="s">
        <v>4</v>
      </c>
      <c r="E407" s="49" t="s">
        <v>1741</v>
      </c>
      <c r="F407" s="47" t="s">
        <v>4</v>
      </c>
      <c r="G407" s="47" t="s">
        <v>4</v>
      </c>
      <c r="H407" s="51" t="s">
        <v>4</v>
      </c>
    </row>
    <row r="408" spans="1:8" ht="16.5" customHeight="1">
      <c r="A408" s="97" t="str">
        <f t="shared" si="6"/>
        <v>20</v>
      </c>
      <c r="B408" s="98" t="s">
        <v>1270</v>
      </c>
      <c r="C408" s="86" t="s">
        <v>404</v>
      </c>
      <c r="D408" s="49" t="s">
        <v>4</v>
      </c>
      <c r="E408" s="49" t="s">
        <v>1741</v>
      </c>
      <c r="F408" s="47" t="s">
        <v>4</v>
      </c>
      <c r="G408" s="47" t="s">
        <v>4</v>
      </c>
      <c r="H408" s="51" t="s">
        <v>4</v>
      </c>
    </row>
    <row r="409" spans="1:8" ht="16.5" customHeight="1">
      <c r="A409" s="97" t="str">
        <f t="shared" si="6"/>
        <v>20</v>
      </c>
      <c r="B409" s="98" t="s">
        <v>1271</v>
      </c>
      <c r="C409" s="85" t="s">
        <v>405</v>
      </c>
      <c r="D409" s="45" t="s">
        <v>1741</v>
      </c>
      <c r="E409" s="45" t="s">
        <v>1741</v>
      </c>
      <c r="F409" s="46" t="s">
        <v>1741</v>
      </c>
      <c r="G409" s="47" t="s">
        <v>1741</v>
      </c>
      <c r="H409" s="51" t="s">
        <v>1741</v>
      </c>
    </row>
    <row r="410" spans="1:8" ht="16.5" customHeight="1">
      <c r="A410" s="97" t="str">
        <f t="shared" si="6"/>
        <v>20</v>
      </c>
      <c r="B410" s="98" t="s">
        <v>1272</v>
      </c>
      <c r="C410" s="85" t="s">
        <v>406</v>
      </c>
      <c r="D410" s="45" t="s">
        <v>1741</v>
      </c>
      <c r="E410" s="45" t="s">
        <v>1741</v>
      </c>
      <c r="F410" s="46" t="s">
        <v>1741</v>
      </c>
      <c r="G410" s="47" t="s">
        <v>1741</v>
      </c>
      <c r="H410" s="51" t="s">
        <v>1741</v>
      </c>
    </row>
    <row r="411" spans="1:8" ht="16.5" customHeight="1">
      <c r="A411" s="97" t="str">
        <f t="shared" si="6"/>
        <v>20</v>
      </c>
      <c r="B411" s="98" t="s">
        <v>1273</v>
      </c>
      <c r="C411" s="85" t="s">
        <v>407</v>
      </c>
      <c r="D411" s="45" t="s">
        <v>1741</v>
      </c>
      <c r="E411" s="45" t="s">
        <v>1741</v>
      </c>
      <c r="F411" s="46" t="s">
        <v>1741</v>
      </c>
      <c r="G411" s="47" t="s">
        <v>1741</v>
      </c>
      <c r="H411" s="51" t="s">
        <v>1741</v>
      </c>
    </row>
    <row r="412" spans="1:8" ht="16.5" customHeight="1">
      <c r="A412" s="97" t="str">
        <f t="shared" si="6"/>
        <v>20</v>
      </c>
      <c r="B412" s="98" t="s">
        <v>1274</v>
      </c>
      <c r="C412" s="85" t="s">
        <v>408</v>
      </c>
      <c r="D412" s="45" t="s">
        <v>4</v>
      </c>
      <c r="E412" s="45" t="s">
        <v>1741</v>
      </c>
      <c r="F412" s="46" t="s">
        <v>4</v>
      </c>
      <c r="G412" s="47" t="s">
        <v>4</v>
      </c>
      <c r="H412" s="51" t="s">
        <v>4</v>
      </c>
    </row>
    <row r="413" spans="1:8" ht="16.5" customHeight="1">
      <c r="A413" s="97" t="str">
        <f t="shared" si="6"/>
        <v>20</v>
      </c>
      <c r="B413" s="98" t="s">
        <v>1275</v>
      </c>
      <c r="C413" s="85" t="s">
        <v>409</v>
      </c>
      <c r="D413" s="45" t="s">
        <v>1741</v>
      </c>
      <c r="E413" s="45" t="s">
        <v>1741</v>
      </c>
      <c r="F413" s="46" t="s">
        <v>1741</v>
      </c>
      <c r="G413" s="47" t="s">
        <v>1741</v>
      </c>
      <c r="H413" s="51" t="s">
        <v>1741</v>
      </c>
    </row>
    <row r="414" spans="1:8" ht="16.5" customHeight="1">
      <c r="A414" s="97" t="str">
        <f t="shared" si="6"/>
        <v>20</v>
      </c>
      <c r="B414" s="98" t="s">
        <v>1276</v>
      </c>
      <c r="C414" s="85" t="s">
        <v>410</v>
      </c>
      <c r="D414" s="45" t="s">
        <v>1741</v>
      </c>
      <c r="E414" s="45" t="s">
        <v>1741</v>
      </c>
      <c r="F414" s="46" t="s">
        <v>1741</v>
      </c>
      <c r="G414" s="47" t="s">
        <v>1741</v>
      </c>
      <c r="H414" s="51" t="s">
        <v>1741</v>
      </c>
    </row>
    <row r="415" spans="1:8" ht="16.5" customHeight="1">
      <c r="A415" s="97" t="str">
        <f t="shared" si="6"/>
        <v>20</v>
      </c>
      <c r="B415" s="98" t="s">
        <v>1277</v>
      </c>
      <c r="C415" s="85" t="s">
        <v>411</v>
      </c>
      <c r="D415" s="45" t="s">
        <v>4</v>
      </c>
      <c r="E415" s="45" t="s">
        <v>1741</v>
      </c>
      <c r="F415" s="46" t="s">
        <v>4</v>
      </c>
      <c r="G415" s="47" t="s">
        <v>4</v>
      </c>
      <c r="H415" s="51" t="s">
        <v>4</v>
      </c>
    </row>
    <row r="416" spans="1:8" ht="16.5" customHeight="1">
      <c r="A416" s="97" t="str">
        <f t="shared" si="6"/>
        <v>20</v>
      </c>
      <c r="B416" s="98" t="s">
        <v>1278</v>
      </c>
      <c r="C416" s="85" t="s">
        <v>412</v>
      </c>
      <c r="D416" s="45" t="s">
        <v>1741</v>
      </c>
      <c r="E416" s="45" t="s">
        <v>1741</v>
      </c>
      <c r="F416" s="46" t="s">
        <v>1741</v>
      </c>
      <c r="G416" s="47" t="s">
        <v>1741</v>
      </c>
      <c r="H416" s="51" t="s">
        <v>1741</v>
      </c>
    </row>
    <row r="417" spans="1:8" ht="16.5" customHeight="1">
      <c r="A417" s="97" t="str">
        <f t="shared" si="6"/>
        <v>20</v>
      </c>
      <c r="B417" s="98" t="s">
        <v>1279</v>
      </c>
      <c r="C417" s="85" t="s">
        <v>413</v>
      </c>
      <c r="D417" s="45" t="s">
        <v>4</v>
      </c>
      <c r="E417" s="45" t="s">
        <v>1741</v>
      </c>
      <c r="F417" s="46" t="s">
        <v>4</v>
      </c>
      <c r="G417" s="47" t="s">
        <v>4</v>
      </c>
      <c r="H417" s="51" t="s">
        <v>4</v>
      </c>
    </row>
    <row r="418" spans="1:8" ht="16.5" customHeight="1">
      <c r="A418" s="97" t="str">
        <f t="shared" si="6"/>
        <v>20</v>
      </c>
      <c r="B418" s="98" t="s">
        <v>1280</v>
      </c>
      <c r="C418" s="85" t="s">
        <v>414</v>
      </c>
      <c r="D418" s="45" t="s">
        <v>4</v>
      </c>
      <c r="E418" s="45" t="s">
        <v>1741</v>
      </c>
      <c r="F418" s="46" t="s">
        <v>4</v>
      </c>
      <c r="G418" s="47" t="s">
        <v>4</v>
      </c>
      <c r="H418" s="51" t="s">
        <v>4</v>
      </c>
    </row>
    <row r="419" spans="1:8" ht="16.5" customHeight="1">
      <c r="A419" s="97" t="str">
        <f t="shared" si="6"/>
        <v>20</v>
      </c>
      <c r="B419" s="98" t="s">
        <v>1281</v>
      </c>
      <c r="C419" s="85" t="s">
        <v>415</v>
      </c>
      <c r="D419" s="45" t="s">
        <v>1741</v>
      </c>
      <c r="E419" s="45" t="s">
        <v>1741</v>
      </c>
      <c r="F419" s="46" t="s">
        <v>1741</v>
      </c>
      <c r="G419" s="47" t="s">
        <v>1741</v>
      </c>
      <c r="H419" s="51" t="s">
        <v>1741</v>
      </c>
    </row>
    <row r="420" spans="1:8" ht="16.5" customHeight="1" thickBot="1">
      <c r="A420" s="97" t="str">
        <f t="shared" si="6"/>
        <v>20</v>
      </c>
      <c r="B420" s="98" t="s">
        <v>1282</v>
      </c>
      <c r="C420" s="87" t="s">
        <v>416</v>
      </c>
      <c r="D420" s="52" t="s">
        <v>4</v>
      </c>
      <c r="E420" s="52" t="s">
        <v>1741</v>
      </c>
      <c r="F420" s="53" t="s">
        <v>4</v>
      </c>
      <c r="G420" s="54" t="s">
        <v>4</v>
      </c>
      <c r="H420" s="58" t="s">
        <v>4</v>
      </c>
    </row>
    <row r="421" spans="1:8" ht="16.5" customHeight="1">
      <c r="A421" s="97" t="str">
        <f t="shared" si="6"/>
        <v>21</v>
      </c>
      <c r="B421" s="98" t="s">
        <v>1283</v>
      </c>
      <c r="C421" s="88" t="s">
        <v>417</v>
      </c>
      <c r="D421" s="41" t="s">
        <v>4</v>
      </c>
      <c r="E421" s="41" t="s">
        <v>1741</v>
      </c>
      <c r="F421" s="42" t="s">
        <v>4</v>
      </c>
      <c r="G421" s="43" t="s">
        <v>4</v>
      </c>
      <c r="H421" s="59" t="s">
        <v>4</v>
      </c>
    </row>
    <row r="422" spans="1:8" ht="16.5" customHeight="1">
      <c r="A422" s="97" t="str">
        <f t="shared" si="6"/>
        <v>21</v>
      </c>
      <c r="B422" s="98" t="s">
        <v>1284</v>
      </c>
      <c r="C422" s="85" t="s">
        <v>418</v>
      </c>
      <c r="D422" s="45" t="s">
        <v>4</v>
      </c>
      <c r="E422" s="45" t="s">
        <v>1741</v>
      </c>
      <c r="F422" s="46" t="s">
        <v>4</v>
      </c>
      <c r="G422" s="47" t="s">
        <v>4</v>
      </c>
      <c r="H422" s="51" t="s">
        <v>4</v>
      </c>
    </row>
    <row r="423" spans="1:8" ht="16.5" customHeight="1">
      <c r="A423" s="97" t="str">
        <f t="shared" si="6"/>
        <v>21</v>
      </c>
      <c r="B423" s="98" t="s">
        <v>1285</v>
      </c>
      <c r="C423" s="85" t="s">
        <v>419</v>
      </c>
      <c r="D423" s="45" t="s">
        <v>4</v>
      </c>
      <c r="E423" s="45" t="s">
        <v>1741</v>
      </c>
      <c r="F423" s="46" t="s">
        <v>4</v>
      </c>
      <c r="G423" s="47" t="s">
        <v>4</v>
      </c>
      <c r="H423" s="51" t="s">
        <v>4</v>
      </c>
    </row>
    <row r="424" spans="1:8" ht="16.5" customHeight="1">
      <c r="A424" s="97" t="str">
        <f t="shared" si="6"/>
        <v>21</v>
      </c>
      <c r="B424" s="98" t="s">
        <v>1286</v>
      </c>
      <c r="C424" s="85" t="s">
        <v>420</v>
      </c>
      <c r="D424" s="45" t="s">
        <v>4</v>
      </c>
      <c r="E424" s="45" t="s">
        <v>1741</v>
      </c>
      <c r="F424" s="46" t="s">
        <v>4</v>
      </c>
      <c r="G424" s="47" t="s">
        <v>4</v>
      </c>
      <c r="H424" s="51" t="s">
        <v>4</v>
      </c>
    </row>
    <row r="425" spans="1:8" ht="16.5" customHeight="1">
      <c r="A425" s="97" t="str">
        <f t="shared" si="6"/>
        <v>21</v>
      </c>
      <c r="B425" s="98" t="s">
        <v>1287</v>
      </c>
      <c r="C425" s="85" t="s">
        <v>421</v>
      </c>
      <c r="D425" s="45" t="s">
        <v>1741</v>
      </c>
      <c r="E425" s="45" t="s">
        <v>1741</v>
      </c>
      <c r="F425" s="46" t="s">
        <v>1741</v>
      </c>
      <c r="G425" s="47" t="s">
        <v>1741</v>
      </c>
      <c r="H425" s="51" t="s">
        <v>1741</v>
      </c>
    </row>
    <row r="426" spans="1:8" ht="16.5" customHeight="1">
      <c r="A426" s="97" t="str">
        <f t="shared" si="6"/>
        <v>21</v>
      </c>
      <c r="B426" s="98" t="s">
        <v>1288</v>
      </c>
      <c r="C426" s="85" t="s">
        <v>422</v>
      </c>
      <c r="D426" s="45" t="s">
        <v>4</v>
      </c>
      <c r="E426" s="45" t="s">
        <v>1741</v>
      </c>
      <c r="F426" s="46" t="s">
        <v>4</v>
      </c>
      <c r="G426" s="47" t="s">
        <v>4</v>
      </c>
      <c r="H426" s="51" t="s">
        <v>4</v>
      </c>
    </row>
    <row r="427" spans="1:8" ht="16.5" customHeight="1">
      <c r="A427" s="97" t="str">
        <f t="shared" si="6"/>
        <v>21</v>
      </c>
      <c r="B427" s="98" t="s">
        <v>1289</v>
      </c>
      <c r="C427" s="85" t="s">
        <v>423</v>
      </c>
      <c r="D427" s="45" t="s">
        <v>4</v>
      </c>
      <c r="E427" s="45" t="s">
        <v>1741</v>
      </c>
      <c r="F427" s="46" t="s">
        <v>4</v>
      </c>
      <c r="G427" s="47" t="s">
        <v>4</v>
      </c>
      <c r="H427" s="51" t="s">
        <v>4</v>
      </c>
    </row>
    <row r="428" spans="1:8" ht="16.5" customHeight="1">
      <c r="A428" s="97" t="str">
        <f t="shared" si="6"/>
        <v>21</v>
      </c>
      <c r="B428" s="98" t="s">
        <v>1290</v>
      </c>
      <c r="C428" s="85" t="s">
        <v>424</v>
      </c>
      <c r="D428" s="45" t="s">
        <v>1741</v>
      </c>
      <c r="E428" s="45" t="s">
        <v>1741</v>
      </c>
      <c r="F428" s="46" t="s">
        <v>1741</v>
      </c>
      <c r="G428" s="47" t="s">
        <v>1741</v>
      </c>
      <c r="H428" s="51" t="s">
        <v>1741</v>
      </c>
    </row>
    <row r="429" spans="1:8" ht="16.5" customHeight="1">
      <c r="A429" s="97" t="str">
        <f t="shared" si="6"/>
        <v>21</v>
      </c>
      <c r="B429" s="98" t="s">
        <v>1291</v>
      </c>
      <c r="C429" s="85" t="s">
        <v>425</v>
      </c>
      <c r="D429" s="45" t="s">
        <v>4</v>
      </c>
      <c r="E429" s="45" t="s">
        <v>1741</v>
      </c>
      <c r="F429" s="46" t="s">
        <v>4</v>
      </c>
      <c r="G429" s="47" t="s">
        <v>4</v>
      </c>
      <c r="H429" s="51" t="s">
        <v>4</v>
      </c>
    </row>
    <row r="430" spans="1:8" ht="16.5" customHeight="1">
      <c r="A430" s="97" t="str">
        <f t="shared" si="6"/>
        <v>21</v>
      </c>
      <c r="B430" s="98" t="s">
        <v>1292</v>
      </c>
      <c r="C430" s="85" t="s">
        <v>426</v>
      </c>
      <c r="D430" s="45" t="s">
        <v>1741</v>
      </c>
      <c r="E430" s="45" t="s">
        <v>1741</v>
      </c>
      <c r="F430" s="46" t="s">
        <v>1741</v>
      </c>
      <c r="G430" s="47" t="s">
        <v>1741</v>
      </c>
      <c r="H430" s="51" t="s">
        <v>1741</v>
      </c>
    </row>
    <row r="431" spans="1:8" ht="16.5" customHeight="1">
      <c r="A431" s="97" t="str">
        <f t="shared" si="6"/>
        <v>21</v>
      </c>
      <c r="B431" s="98" t="s">
        <v>1293</v>
      </c>
      <c r="C431" s="85" t="s">
        <v>427</v>
      </c>
      <c r="D431" s="45" t="s">
        <v>1741</v>
      </c>
      <c r="E431" s="45" t="s">
        <v>1741</v>
      </c>
      <c r="F431" s="46" t="s">
        <v>1741</v>
      </c>
      <c r="G431" s="47" t="s">
        <v>1741</v>
      </c>
      <c r="H431" s="51" t="s">
        <v>1741</v>
      </c>
    </row>
    <row r="432" spans="1:8" ht="16.5" customHeight="1">
      <c r="A432" s="97" t="str">
        <f t="shared" si="6"/>
        <v>21</v>
      </c>
      <c r="B432" s="98" t="s">
        <v>1294</v>
      </c>
      <c r="C432" s="85" t="s">
        <v>428</v>
      </c>
      <c r="D432" s="45" t="s">
        <v>4</v>
      </c>
      <c r="E432" s="45" t="s">
        <v>1741</v>
      </c>
      <c r="F432" s="46" t="s">
        <v>4</v>
      </c>
      <c r="G432" s="47" t="s">
        <v>4</v>
      </c>
      <c r="H432" s="51" t="s">
        <v>4</v>
      </c>
    </row>
    <row r="433" spans="1:8" ht="16.5" customHeight="1">
      <c r="A433" s="97" t="str">
        <f t="shared" si="6"/>
        <v>21</v>
      </c>
      <c r="B433" s="98" t="s">
        <v>1295</v>
      </c>
      <c r="C433" s="85" t="s">
        <v>429</v>
      </c>
      <c r="D433" s="45" t="s">
        <v>4</v>
      </c>
      <c r="E433" s="45" t="s">
        <v>1741</v>
      </c>
      <c r="F433" s="46" t="s">
        <v>4</v>
      </c>
      <c r="G433" s="47" t="s">
        <v>4</v>
      </c>
      <c r="H433" s="51" t="s">
        <v>4</v>
      </c>
    </row>
    <row r="434" spans="1:8" ht="16.5" customHeight="1">
      <c r="A434" s="97" t="str">
        <f t="shared" si="6"/>
        <v>21</v>
      </c>
      <c r="B434" s="98" t="s">
        <v>1296</v>
      </c>
      <c r="C434" s="85" t="s">
        <v>430</v>
      </c>
      <c r="D434" s="45" t="s">
        <v>4</v>
      </c>
      <c r="E434" s="45" t="s">
        <v>1741</v>
      </c>
      <c r="F434" s="46" t="s">
        <v>4</v>
      </c>
      <c r="G434" s="47" t="s">
        <v>4</v>
      </c>
      <c r="H434" s="51" t="s">
        <v>4</v>
      </c>
    </row>
    <row r="435" spans="1:8" ht="16.5" customHeight="1">
      <c r="A435" s="97" t="str">
        <f t="shared" si="6"/>
        <v>21</v>
      </c>
      <c r="B435" s="98" t="s">
        <v>1297</v>
      </c>
      <c r="C435" s="85" t="s">
        <v>431</v>
      </c>
      <c r="D435" s="45" t="s">
        <v>4</v>
      </c>
      <c r="E435" s="45" t="s">
        <v>1741</v>
      </c>
      <c r="F435" s="46" t="s">
        <v>4</v>
      </c>
      <c r="G435" s="47" t="s">
        <v>4</v>
      </c>
      <c r="H435" s="51" t="s">
        <v>4</v>
      </c>
    </row>
    <row r="436" spans="1:8" ht="16.5" customHeight="1">
      <c r="A436" s="97" t="str">
        <f t="shared" si="6"/>
        <v>21</v>
      </c>
      <c r="B436" s="98" t="s">
        <v>1298</v>
      </c>
      <c r="C436" s="85" t="s">
        <v>432</v>
      </c>
      <c r="D436" s="45" t="s">
        <v>1741</v>
      </c>
      <c r="E436" s="45" t="s">
        <v>1741</v>
      </c>
      <c r="F436" s="46" t="s">
        <v>1741</v>
      </c>
      <c r="G436" s="47" t="s">
        <v>1741</v>
      </c>
      <c r="H436" s="51" t="s">
        <v>1741</v>
      </c>
    </row>
    <row r="437" spans="1:8" ht="16.5" customHeight="1">
      <c r="A437" s="97" t="str">
        <f t="shared" si="6"/>
        <v>21</v>
      </c>
      <c r="B437" s="98" t="s">
        <v>1299</v>
      </c>
      <c r="C437" s="85" t="s">
        <v>433</v>
      </c>
      <c r="D437" s="45" t="s">
        <v>4</v>
      </c>
      <c r="E437" s="45" t="s">
        <v>1741</v>
      </c>
      <c r="F437" s="46" t="s">
        <v>4</v>
      </c>
      <c r="G437" s="47" t="s">
        <v>4</v>
      </c>
      <c r="H437" s="51" t="s">
        <v>4</v>
      </c>
    </row>
    <row r="438" spans="1:8" ht="16.5" customHeight="1">
      <c r="A438" s="97" t="str">
        <f t="shared" si="6"/>
        <v>21</v>
      </c>
      <c r="B438" s="98" t="s">
        <v>1300</v>
      </c>
      <c r="C438" s="85" t="s">
        <v>434</v>
      </c>
      <c r="D438" s="45" t="s">
        <v>4</v>
      </c>
      <c r="E438" s="45" t="s">
        <v>1741</v>
      </c>
      <c r="F438" s="46" t="s">
        <v>4</v>
      </c>
      <c r="G438" s="47" t="s">
        <v>4</v>
      </c>
      <c r="H438" s="51" t="s">
        <v>4</v>
      </c>
    </row>
    <row r="439" spans="1:8" ht="16.5" customHeight="1">
      <c r="A439" s="97" t="str">
        <f t="shared" si="6"/>
        <v>21</v>
      </c>
      <c r="B439" s="98" t="s">
        <v>1301</v>
      </c>
      <c r="C439" s="85" t="s">
        <v>435</v>
      </c>
      <c r="D439" s="45" t="s">
        <v>4</v>
      </c>
      <c r="E439" s="45" t="s">
        <v>1741</v>
      </c>
      <c r="F439" s="46" t="s">
        <v>4</v>
      </c>
      <c r="G439" s="47" t="s">
        <v>4</v>
      </c>
      <c r="H439" s="51" t="s">
        <v>4</v>
      </c>
    </row>
    <row r="440" spans="1:8" ht="16.5" customHeight="1">
      <c r="A440" s="97" t="str">
        <f t="shared" si="6"/>
        <v>21</v>
      </c>
      <c r="B440" s="98" t="s">
        <v>1302</v>
      </c>
      <c r="C440" s="85" t="s">
        <v>436</v>
      </c>
      <c r="D440" s="45" t="s">
        <v>4</v>
      </c>
      <c r="E440" s="45" t="s">
        <v>1741</v>
      </c>
      <c r="F440" s="46" t="s">
        <v>4</v>
      </c>
      <c r="G440" s="47" t="s">
        <v>4</v>
      </c>
      <c r="H440" s="51" t="s">
        <v>4</v>
      </c>
    </row>
    <row r="441" spans="1:8" ht="16.5" customHeight="1">
      <c r="A441" s="97" t="str">
        <f t="shared" si="6"/>
        <v>21</v>
      </c>
      <c r="B441" s="98" t="s">
        <v>1303</v>
      </c>
      <c r="C441" s="85" t="s">
        <v>437</v>
      </c>
      <c r="D441" s="45" t="s">
        <v>4</v>
      </c>
      <c r="E441" s="45" t="s">
        <v>1741</v>
      </c>
      <c r="F441" s="46" t="s">
        <v>4</v>
      </c>
      <c r="G441" s="47" t="s">
        <v>4</v>
      </c>
      <c r="H441" s="51" t="s">
        <v>4</v>
      </c>
    </row>
    <row r="442" spans="1:8" ht="16.5" customHeight="1" thickBot="1">
      <c r="A442" s="97" t="str">
        <f t="shared" si="6"/>
        <v>21</v>
      </c>
      <c r="B442" s="98" t="s">
        <v>1304</v>
      </c>
      <c r="C442" s="87" t="s">
        <v>438</v>
      </c>
      <c r="D442" s="52" t="s">
        <v>1741</v>
      </c>
      <c r="E442" s="52" t="s">
        <v>1741</v>
      </c>
      <c r="F442" s="53" t="s">
        <v>1741</v>
      </c>
      <c r="G442" s="54" t="s">
        <v>1741</v>
      </c>
      <c r="H442" s="58" t="s">
        <v>1741</v>
      </c>
    </row>
    <row r="443" spans="1:8" ht="16.5" customHeight="1">
      <c r="A443" s="97" t="str">
        <f t="shared" si="6"/>
        <v>22</v>
      </c>
      <c r="B443" s="98" t="s">
        <v>1305</v>
      </c>
      <c r="C443" s="88" t="s">
        <v>439</v>
      </c>
      <c r="D443" s="41" t="s">
        <v>4</v>
      </c>
      <c r="E443" s="41" t="s">
        <v>1741</v>
      </c>
      <c r="F443" s="42" t="s">
        <v>4</v>
      </c>
      <c r="G443" s="43" t="s">
        <v>1741</v>
      </c>
      <c r="H443" s="59" t="s">
        <v>1741</v>
      </c>
    </row>
    <row r="444" spans="1:8" ht="16.5" customHeight="1">
      <c r="A444" s="97" t="str">
        <f t="shared" si="6"/>
        <v>22</v>
      </c>
      <c r="B444" s="98" t="s">
        <v>1306</v>
      </c>
      <c r="C444" s="85" t="s">
        <v>440</v>
      </c>
      <c r="D444" s="45" t="s">
        <v>1741</v>
      </c>
      <c r="E444" s="45" t="s">
        <v>1741</v>
      </c>
      <c r="F444" s="46" t="s">
        <v>1741</v>
      </c>
      <c r="G444" s="47" t="s">
        <v>1741</v>
      </c>
      <c r="H444" s="51" t="s">
        <v>1741</v>
      </c>
    </row>
    <row r="445" spans="1:8" ht="16.5" customHeight="1">
      <c r="A445" s="97" t="str">
        <f t="shared" si="6"/>
        <v>22</v>
      </c>
      <c r="B445" s="98" t="s">
        <v>1307</v>
      </c>
      <c r="C445" s="85" t="s">
        <v>441</v>
      </c>
      <c r="D445" s="45" t="s">
        <v>4</v>
      </c>
      <c r="E445" s="45" t="s">
        <v>1741</v>
      </c>
      <c r="F445" s="46" t="s">
        <v>4</v>
      </c>
      <c r="G445" s="47" t="s">
        <v>1741</v>
      </c>
      <c r="H445" s="51" t="s">
        <v>1741</v>
      </c>
    </row>
    <row r="446" spans="1:8" ht="16.5" customHeight="1">
      <c r="A446" s="97" t="str">
        <f t="shared" si="6"/>
        <v>22</v>
      </c>
      <c r="B446" s="98" t="s">
        <v>1308</v>
      </c>
      <c r="C446" s="85" t="s">
        <v>442</v>
      </c>
      <c r="D446" s="45" t="s">
        <v>4</v>
      </c>
      <c r="E446" s="45" t="s">
        <v>1741</v>
      </c>
      <c r="F446" s="46" t="s">
        <v>4</v>
      </c>
      <c r="G446" s="47" t="s">
        <v>1741</v>
      </c>
      <c r="H446" s="51" t="s">
        <v>1741</v>
      </c>
    </row>
    <row r="447" spans="1:8" ht="16.5" customHeight="1">
      <c r="A447" s="97" t="str">
        <f t="shared" si="6"/>
        <v>22</v>
      </c>
      <c r="B447" s="98" t="s">
        <v>1309</v>
      </c>
      <c r="C447" s="85" t="s">
        <v>443</v>
      </c>
      <c r="D447" s="45" t="s">
        <v>1741</v>
      </c>
      <c r="E447" s="45" t="s">
        <v>1741</v>
      </c>
      <c r="F447" s="46" t="s">
        <v>1741</v>
      </c>
      <c r="G447" s="47" t="s">
        <v>1741</v>
      </c>
      <c r="H447" s="51" t="s">
        <v>1741</v>
      </c>
    </row>
    <row r="448" spans="1:8" ht="16.5" customHeight="1">
      <c r="A448" s="97" t="str">
        <f t="shared" si="6"/>
        <v>22</v>
      </c>
      <c r="B448" s="98" t="s">
        <v>1310</v>
      </c>
      <c r="C448" s="85" t="s">
        <v>444</v>
      </c>
      <c r="D448" s="45" t="s">
        <v>1741</v>
      </c>
      <c r="E448" s="45" t="s">
        <v>1741</v>
      </c>
      <c r="F448" s="46" t="s">
        <v>1741</v>
      </c>
      <c r="G448" s="47" t="s">
        <v>1741</v>
      </c>
      <c r="H448" s="51" t="s">
        <v>1741</v>
      </c>
    </row>
    <row r="449" spans="1:8" ht="16.5" customHeight="1">
      <c r="A449" s="97" t="str">
        <f t="shared" si="6"/>
        <v>22</v>
      </c>
      <c r="B449" s="98" t="s">
        <v>1311</v>
      </c>
      <c r="C449" s="85" t="s">
        <v>445</v>
      </c>
      <c r="D449" s="45" t="s">
        <v>4</v>
      </c>
      <c r="E449" s="45" t="s">
        <v>1741</v>
      </c>
      <c r="F449" s="46" t="s">
        <v>4</v>
      </c>
      <c r="G449" s="47" t="s">
        <v>1741</v>
      </c>
      <c r="H449" s="51" t="s">
        <v>1741</v>
      </c>
    </row>
    <row r="450" spans="1:8" ht="16.5" customHeight="1">
      <c r="A450" s="97" t="str">
        <f t="shared" si="6"/>
        <v>22</v>
      </c>
      <c r="B450" s="98" t="s">
        <v>1312</v>
      </c>
      <c r="C450" s="85" t="s">
        <v>446</v>
      </c>
      <c r="D450" s="45" t="s">
        <v>4</v>
      </c>
      <c r="E450" s="45" t="s">
        <v>1741</v>
      </c>
      <c r="F450" s="46" t="s">
        <v>4</v>
      </c>
      <c r="G450" s="47" t="s">
        <v>1741</v>
      </c>
      <c r="H450" s="51" t="s">
        <v>1741</v>
      </c>
    </row>
    <row r="451" spans="1:8" ht="16.5" customHeight="1">
      <c r="A451" s="97" t="str">
        <f t="shared" si="6"/>
        <v>22</v>
      </c>
      <c r="B451" s="98" t="s">
        <v>1313</v>
      </c>
      <c r="C451" s="85" t="s">
        <v>447</v>
      </c>
      <c r="D451" s="45" t="s">
        <v>1741</v>
      </c>
      <c r="E451" s="45" t="s">
        <v>1741</v>
      </c>
      <c r="F451" s="46" t="s">
        <v>1741</v>
      </c>
      <c r="G451" s="47" t="s">
        <v>1741</v>
      </c>
      <c r="H451" s="51" t="s">
        <v>1741</v>
      </c>
    </row>
    <row r="452" spans="1:8" ht="16.5" customHeight="1">
      <c r="A452" s="97" t="str">
        <f t="shared" si="6"/>
        <v>22</v>
      </c>
      <c r="B452" s="98" t="s">
        <v>1314</v>
      </c>
      <c r="C452" s="85" t="s">
        <v>448</v>
      </c>
      <c r="D452" s="45" t="s">
        <v>1741</v>
      </c>
      <c r="E452" s="45" t="s">
        <v>1741</v>
      </c>
      <c r="F452" s="46" t="s">
        <v>1741</v>
      </c>
      <c r="G452" s="47" t="s">
        <v>1741</v>
      </c>
      <c r="H452" s="51" t="s">
        <v>1741</v>
      </c>
    </row>
    <row r="453" spans="1:8" ht="16.5" customHeight="1">
      <c r="A453" s="97" t="str">
        <f t="shared" ref="A453:A516" si="7">LEFT(B453,2)</f>
        <v>22</v>
      </c>
      <c r="B453" s="98" t="s">
        <v>1315</v>
      </c>
      <c r="C453" s="85" t="s">
        <v>449</v>
      </c>
      <c r="D453" s="45" t="s">
        <v>4</v>
      </c>
      <c r="E453" s="45" t="s">
        <v>1741</v>
      </c>
      <c r="F453" s="46" t="s">
        <v>4</v>
      </c>
      <c r="G453" s="47" t="s">
        <v>1741</v>
      </c>
      <c r="H453" s="51" t="s">
        <v>1741</v>
      </c>
    </row>
    <row r="454" spans="1:8" ht="16.5" customHeight="1">
      <c r="A454" s="97" t="str">
        <f t="shared" si="7"/>
        <v>22</v>
      </c>
      <c r="B454" s="98" t="s">
        <v>1316</v>
      </c>
      <c r="C454" s="85" t="s">
        <v>450</v>
      </c>
      <c r="D454" s="45" t="s">
        <v>4</v>
      </c>
      <c r="E454" s="45" t="s">
        <v>1741</v>
      </c>
      <c r="F454" s="46" t="s">
        <v>4</v>
      </c>
      <c r="G454" s="47" t="s">
        <v>1741</v>
      </c>
      <c r="H454" s="51" t="s">
        <v>1741</v>
      </c>
    </row>
    <row r="455" spans="1:8" ht="16.5" customHeight="1">
      <c r="A455" s="97" t="str">
        <f t="shared" si="7"/>
        <v>22</v>
      </c>
      <c r="B455" s="98" t="s">
        <v>1317</v>
      </c>
      <c r="C455" s="85" t="s">
        <v>451</v>
      </c>
      <c r="D455" s="45" t="s">
        <v>1741</v>
      </c>
      <c r="E455" s="45" t="s">
        <v>1741</v>
      </c>
      <c r="F455" s="46" t="s">
        <v>1741</v>
      </c>
      <c r="G455" s="47" t="s">
        <v>1741</v>
      </c>
      <c r="H455" s="51" t="s">
        <v>1741</v>
      </c>
    </row>
    <row r="456" spans="1:8" ht="16.5" customHeight="1">
      <c r="A456" s="97" t="str">
        <f t="shared" si="7"/>
        <v>22</v>
      </c>
      <c r="B456" s="98" t="s">
        <v>1318</v>
      </c>
      <c r="C456" s="85" t="s">
        <v>452</v>
      </c>
      <c r="D456" s="45" t="s">
        <v>1741</v>
      </c>
      <c r="E456" s="45" t="s">
        <v>1741</v>
      </c>
      <c r="F456" s="46" t="s">
        <v>1741</v>
      </c>
      <c r="G456" s="47" t="s">
        <v>1741</v>
      </c>
      <c r="H456" s="51" t="s">
        <v>1741</v>
      </c>
    </row>
    <row r="457" spans="1:8" ht="16.5" customHeight="1">
      <c r="A457" s="97" t="str">
        <f t="shared" si="7"/>
        <v>22</v>
      </c>
      <c r="B457" s="98" t="s">
        <v>1319</v>
      </c>
      <c r="C457" s="85" t="s">
        <v>453</v>
      </c>
      <c r="D457" s="45" t="s">
        <v>1741</v>
      </c>
      <c r="E457" s="45" t="s">
        <v>1741</v>
      </c>
      <c r="F457" s="46" t="s">
        <v>1741</v>
      </c>
      <c r="G457" s="47" t="s">
        <v>1741</v>
      </c>
      <c r="H457" s="51" t="s">
        <v>1741</v>
      </c>
    </row>
    <row r="458" spans="1:8" ht="16.5" customHeight="1">
      <c r="A458" s="97" t="str">
        <f t="shared" si="7"/>
        <v>22</v>
      </c>
      <c r="B458" s="98" t="s">
        <v>1320</v>
      </c>
      <c r="C458" s="85" t="s">
        <v>454</v>
      </c>
      <c r="D458" s="45" t="s">
        <v>1741</v>
      </c>
      <c r="E458" s="45" t="s">
        <v>1741</v>
      </c>
      <c r="F458" s="46" t="s">
        <v>1741</v>
      </c>
      <c r="G458" s="47" t="s">
        <v>1741</v>
      </c>
      <c r="H458" s="51" t="s">
        <v>1741</v>
      </c>
    </row>
    <row r="459" spans="1:8" ht="16.5" customHeight="1">
      <c r="A459" s="97" t="str">
        <f t="shared" si="7"/>
        <v>22</v>
      </c>
      <c r="B459" s="98" t="s">
        <v>1321</v>
      </c>
      <c r="C459" s="85" t="s">
        <v>455</v>
      </c>
      <c r="D459" s="45" t="s">
        <v>1741</v>
      </c>
      <c r="E459" s="45" t="s">
        <v>1741</v>
      </c>
      <c r="F459" s="46" t="s">
        <v>1741</v>
      </c>
      <c r="G459" s="47" t="s">
        <v>1741</v>
      </c>
      <c r="H459" s="51" t="s">
        <v>1741</v>
      </c>
    </row>
    <row r="460" spans="1:8" ht="16.5" customHeight="1">
      <c r="A460" s="97" t="str">
        <f t="shared" si="7"/>
        <v>22</v>
      </c>
      <c r="B460" s="98" t="s">
        <v>1322</v>
      </c>
      <c r="C460" s="85" t="s">
        <v>456</v>
      </c>
      <c r="D460" s="45" t="s">
        <v>1741</v>
      </c>
      <c r="E460" s="45" t="s">
        <v>1741</v>
      </c>
      <c r="F460" s="46" t="s">
        <v>1741</v>
      </c>
      <c r="G460" s="47" t="s">
        <v>1741</v>
      </c>
      <c r="H460" s="51" t="s">
        <v>1741</v>
      </c>
    </row>
    <row r="461" spans="1:8" ht="16.5" customHeight="1">
      <c r="A461" s="97" t="str">
        <f t="shared" si="7"/>
        <v>22</v>
      </c>
      <c r="B461" s="98" t="s">
        <v>1323</v>
      </c>
      <c r="C461" s="85" t="s">
        <v>457</v>
      </c>
      <c r="D461" s="45" t="s">
        <v>1741</v>
      </c>
      <c r="E461" s="45" t="s">
        <v>1741</v>
      </c>
      <c r="F461" s="46" t="s">
        <v>1741</v>
      </c>
      <c r="G461" s="47" t="s">
        <v>1741</v>
      </c>
      <c r="H461" s="51" t="s">
        <v>1741</v>
      </c>
    </row>
    <row r="462" spans="1:8" ht="16.5" customHeight="1">
      <c r="A462" s="97" t="str">
        <f t="shared" si="7"/>
        <v>22</v>
      </c>
      <c r="B462" s="98" t="s">
        <v>1324</v>
      </c>
      <c r="C462" s="85" t="s">
        <v>458</v>
      </c>
      <c r="D462" s="45" t="s">
        <v>1741</v>
      </c>
      <c r="E462" s="45" t="s">
        <v>1741</v>
      </c>
      <c r="F462" s="46" t="s">
        <v>1741</v>
      </c>
      <c r="G462" s="47" t="s">
        <v>1741</v>
      </c>
      <c r="H462" s="51" t="s">
        <v>1741</v>
      </c>
    </row>
    <row r="463" spans="1:8" ht="16.5" customHeight="1">
      <c r="A463" s="97" t="str">
        <f t="shared" si="7"/>
        <v>22</v>
      </c>
      <c r="B463" s="98" t="s">
        <v>1325</v>
      </c>
      <c r="C463" s="85" t="s">
        <v>459</v>
      </c>
      <c r="D463" s="45" t="s">
        <v>4</v>
      </c>
      <c r="E463" s="45" t="s">
        <v>1741</v>
      </c>
      <c r="F463" s="46" t="s">
        <v>4</v>
      </c>
      <c r="G463" s="47" t="s">
        <v>1741</v>
      </c>
      <c r="H463" s="51" t="s">
        <v>1741</v>
      </c>
    </row>
    <row r="464" spans="1:8" ht="16.5" customHeight="1">
      <c r="A464" s="97" t="str">
        <f t="shared" si="7"/>
        <v>22</v>
      </c>
      <c r="B464" s="98" t="s">
        <v>1326</v>
      </c>
      <c r="C464" s="85" t="s">
        <v>460</v>
      </c>
      <c r="D464" s="45" t="s">
        <v>1741</v>
      </c>
      <c r="E464" s="45" t="s">
        <v>1741</v>
      </c>
      <c r="F464" s="46" t="s">
        <v>1741</v>
      </c>
      <c r="G464" s="47" t="s">
        <v>1741</v>
      </c>
      <c r="H464" s="51" t="s">
        <v>1741</v>
      </c>
    </row>
    <row r="465" spans="1:8" ht="16.5" customHeight="1">
      <c r="A465" s="97" t="str">
        <f t="shared" si="7"/>
        <v>22</v>
      </c>
      <c r="B465" s="98" t="s">
        <v>1327</v>
      </c>
      <c r="C465" s="85" t="s">
        <v>461</v>
      </c>
      <c r="D465" s="45" t="s">
        <v>1741</v>
      </c>
      <c r="E465" s="45" t="s">
        <v>1741</v>
      </c>
      <c r="F465" s="46" t="s">
        <v>1741</v>
      </c>
      <c r="G465" s="47" t="s">
        <v>1741</v>
      </c>
      <c r="H465" s="51" t="s">
        <v>1741</v>
      </c>
    </row>
    <row r="466" spans="1:8" ht="16.5" customHeight="1" thickBot="1">
      <c r="A466" s="97" t="str">
        <f t="shared" si="7"/>
        <v>22</v>
      </c>
      <c r="B466" s="98" t="s">
        <v>1328</v>
      </c>
      <c r="C466" s="87" t="s">
        <v>462</v>
      </c>
      <c r="D466" s="52" t="s">
        <v>1741</v>
      </c>
      <c r="E466" s="52" t="s">
        <v>1741</v>
      </c>
      <c r="F466" s="52" t="s">
        <v>1741</v>
      </c>
      <c r="G466" s="57" t="s">
        <v>1741</v>
      </c>
      <c r="H466" s="58" t="s">
        <v>1741</v>
      </c>
    </row>
    <row r="467" spans="1:8" ht="16.5" customHeight="1">
      <c r="A467" s="97" t="str">
        <f t="shared" si="7"/>
        <v>23</v>
      </c>
      <c r="B467" s="98" t="s">
        <v>1329</v>
      </c>
      <c r="C467" s="88" t="s">
        <v>463</v>
      </c>
      <c r="D467" s="41" t="s">
        <v>4</v>
      </c>
      <c r="E467" s="41" t="s">
        <v>1741</v>
      </c>
      <c r="F467" s="42" t="s">
        <v>4</v>
      </c>
      <c r="G467" s="43" t="s">
        <v>4</v>
      </c>
      <c r="H467" s="59" t="s">
        <v>4</v>
      </c>
    </row>
    <row r="468" spans="1:8" ht="16.5" customHeight="1">
      <c r="A468" s="97" t="str">
        <f t="shared" si="7"/>
        <v>23</v>
      </c>
      <c r="B468" s="98" t="s">
        <v>1330</v>
      </c>
      <c r="C468" s="85" t="s">
        <v>464</v>
      </c>
      <c r="D468" s="45" t="s">
        <v>4</v>
      </c>
      <c r="E468" s="45" t="s">
        <v>1741</v>
      </c>
      <c r="F468" s="45" t="s">
        <v>4</v>
      </c>
      <c r="G468" s="49" t="s">
        <v>4</v>
      </c>
      <c r="H468" s="51" t="s">
        <v>4</v>
      </c>
    </row>
    <row r="469" spans="1:8" ht="16.5" customHeight="1">
      <c r="A469" s="97" t="str">
        <f t="shared" si="7"/>
        <v>23</v>
      </c>
      <c r="B469" s="98" t="s">
        <v>1331</v>
      </c>
      <c r="C469" s="85" t="s">
        <v>465</v>
      </c>
      <c r="D469" s="45" t="s">
        <v>4</v>
      </c>
      <c r="E469" s="45" t="s">
        <v>1741</v>
      </c>
      <c r="F469" s="46" t="s">
        <v>4</v>
      </c>
      <c r="G469" s="47" t="s">
        <v>4</v>
      </c>
      <c r="H469" s="51" t="s">
        <v>4</v>
      </c>
    </row>
    <row r="470" spans="1:8" ht="16.5" customHeight="1">
      <c r="A470" s="97" t="str">
        <f t="shared" si="7"/>
        <v>23</v>
      </c>
      <c r="B470" s="98" t="s">
        <v>1332</v>
      </c>
      <c r="C470" s="85" t="s">
        <v>466</v>
      </c>
      <c r="D470" s="45" t="s">
        <v>4</v>
      </c>
      <c r="E470" s="45" t="s">
        <v>1741</v>
      </c>
      <c r="F470" s="46" t="s">
        <v>4</v>
      </c>
      <c r="G470" s="47" t="s">
        <v>4</v>
      </c>
      <c r="H470" s="51" t="s">
        <v>4</v>
      </c>
    </row>
    <row r="471" spans="1:8" ht="16.5" customHeight="1">
      <c r="A471" s="97" t="str">
        <f t="shared" si="7"/>
        <v>23</v>
      </c>
      <c r="B471" s="98" t="s">
        <v>1333</v>
      </c>
      <c r="C471" s="85" t="s">
        <v>467</v>
      </c>
      <c r="D471" s="45" t="s">
        <v>1741</v>
      </c>
      <c r="E471" s="45" t="s">
        <v>1741</v>
      </c>
      <c r="F471" s="46" t="s">
        <v>1741</v>
      </c>
      <c r="G471" s="47" t="s">
        <v>1741</v>
      </c>
      <c r="H471" s="51" t="s">
        <v>1741</v>
      </c>
    </row>
    <row r="472" spans="1:8" ht="16.5" customHeight="1">
      <c r="A472" s="97" t="str">
        <f t="shared" si="7"/>
        <v>23</v>
      </c>
      <c r="B472" s="98" t="s">
        <v>1334</v>
      </c>
      <c r="C472" s="86" t="s">
        <v>468</v>
      </c>
      <c r="D472" s="45" t="s">
        <v>860</v>
      </c>
      <c r="E472" s="45" t="s">
        <v>1741</v>
      </c>
      <c r="F472" s="46" t="s">
        <v>4</v>
      </c>
      <c r="G472" s="47" t="s">
        <v>4</v>
      </c>
      <c r="H472" s="51" t="s">
        <v>4</v>
      </c>
    </row>
    <row r="473" spans="1:8" ht="16.5" customHeight="1">
      <c r="A473" s="97" t="str">
        <f t="shared" si="7"/>
        <v>23</v>
      </c>
      <c r="B473" s="98" t="s">
        <v>1335</v>
      </c>
      <c r="C473" s="86" t="s">
        <v>469</v>
      </c>
      <c r="D473" s="45" t="s">
        <v>1741</v>
      </c>
      <c r="E473" s="45" t="s">
        <v>1741</v>
      </c>
      <c r="F473" s="46" t="s">
        <v>1741</v>
      </c>
      <c r="G473" s="47" t="s">
        <v>1741</v>
      </c>
      <c r="H473" s="51" t="s">
        <v>1741</v>
      </c>
    </row>
    <row r="474" spans="1:8" ht="16.5" customHeight="1">
      <c r="A474" s="97" t="str">
        <f t="shared" si="7"/>
        <v>23</v>
      </c>
      <c r="B474" s="98" t="s">
        <v>1336</v>
      </c>
      <c r="C474" s="85" t="s">
        <v>470</v>
      </c>
      <c r="D474" s="45" t="s">
        <v>4</v>
      </c>
      <c r="E474" s="45" t="s">
        <v>1741</v>
      </c>
      <c r="F474" s="46" t="s">
        <v>4</v>
      </c>
      <c r="G474" s="47" t="s">
        <v>4</v>
      </c>
      <c r="H474" s="51" t="s">
        <v>4</v>
      </c>
    </row>
    <row r="475" spans="1:8" ht="16.5" customHeight="1">
      <c r="A475" s="97" t="str">
        <f t="shared" si="7"/>
        <v>23</v>
      </c>
      <c r="B475" s="98" t="s">
        <v>1337</v>
      </c>
      <c r="C475" s="85" t="s">
        <v>471</v>
      </c>
      <c r="D475" s="45" t="s">
        <v>4</v>
      </c>
      <c r="E475" s="45" t="s">
        <v>1741</v>
      </c>
      <c r="F475" s="46" t="s">
        <v>4</v>
      </c>
      <c r="G475" s="47" t="s">
        <v>4</v>
      </c>
      <c r="H475" s="51" t="s">
        <v>4</v>
      </c>
    </row>
    <row r="476" spans="1:8" ht="16.5" customHeight="1">
      <c r="A476" s="97" t="str">
        <f t="shared" si="7"/>
        <v>23</v>
      </c>
      <c r="B476" s="98" t="s">
        <v>1338</v>
      </c>
      <c r="C476" s="85" t="s">
        <v>472</v>
      </c>
      <c r="D476" s="45" t="s">
        <v>1741</v>
      </c>
      <c r="E476" s="45" t="s">
        <v>1741</v>
      </c>
      <c r="F476" s="46" t="s">
        <v>1741</v>
      </c>
      <c r="G476" s="47" t="s">
        <v>1741</v>
      </c>
      <c r="H476" s="51" t="s">
        <v>1741</v>
      </c>
    </row>
    <row r="477" spans="1:8" ht="16.5" customHeight="1">
      <c r="A477" s="97" t="str">
        <f t="shared" si="7"/>
        <v>23</v>
      </c>
      <c r="B477" s="98" t="s">
        <v>1339</v>
      </c>
      <c r="C477" s="85" t="s">
        <v>473</v>
      </c>
      <c r="D477" s="45" t="s">
        <v>6</v>
      </c>
      <c r="E477" s="45" t="s">
        <v>1741</v>
      </c>
      <c r="F477" s="46" t="s">
        <v>1741</v>
      </c>
      <c r="G477" s="47" t="s">
        <v>1741</v>
      </c>
      <c r="H477" s="51" t="s">
        <v>4</v>
      </c>
    </row>
    <row r="478" spans="1:8" ht="16.5" customHeight="1">
      <c r="A478" s="97" t="str">
        <f t="shared" si="7"/>
        <v>23</v>
      </c>
      <c r="B478" s="98" t="s">
        <v>1340</v>
      </c>
      <c r="C478" s="85" t="s">
        <v>474</v>
      </c>
      <c r="D478" s="45" t="s">
        <v>1741</v>
      </c>
      <c r="E478" s="45" t="s">
        <v>1741</v>
      </c>
      <c r="F478" s="46" t="s">
        <v>1741</v>
      </c>
      <c r="G478" s="47" t="s">
        <v>1741</v>
      </c>
      <c r="H478" s="51" t="s">
        <v>1741</v>
      </c>
    </row>
    <row r="479" spans="1:8" ht="16.5" customHeight="1">
      <c r="A479" s="97" t="str">
        <f t="shared" si="7"/>
        <v>23</v>
      </c>
      <c r="B479" s="98" t="s">
        <v>1341</v>
      </c>
      <c r="C479" s="85" t="s">
        <v>475</v>
      </c>
      <c r="D479" s="45" t="s">
        <v>1741</v>
      </c>
      <c r="E479" s="45" t="s">
        <v>1741</v>
      </c>
      <c r="F479" s="46" t="s">
        <v>1741</v>
      </c>
      <c r="G479" s="47" t="s">
        <v>1741</v>
      </c>
      <c r="H479" s="51" t="s">
        <v>1741</v>
      </c>
    </row>
    <row r="480" spans="1:8" ht="16.5" customHeight="1">
      <c r="A480" s="97" t="str">
        <f t="shared" si="7"/>
        <v>23</v>
      </c>
      <c r="B480" s="98" t="s">
        <v>1342</v>
      </c>
      <c r="C480" s="85" t="s">
        <v>476</v>
      </c>
      <c r="D480" s="45" t="s">
        <v>4</v>
      </c>
      <c r="E480" s="45" t="s">
        <v>1741</v>
      </c>
      <c r="F480" s="46" t="s">
        <v>4</v>
      </c>
      <c r="G480" s="47" t="s">
        <v>4</v>
      </c>
      <c r="H480" s="51" t="s">
        <v>4</v>
      </c>
    </row>
    <row r="481" spans="1:8" ht="16.5" customHeight="1">
      <c r="A481" s="97" t="str">
        <f t="shared" si="7"/>
        <v>23</v>
      </c>
      <c r="B481" s="98" t="s">
        <v>1343</v>
      </c>
      <c r="C481" s="86" t="s">
        <v>477</v>
      </c>
      <c r="D481" s="49" t="s">
        <v>1741</v>
      </c>
      <c r="E481" s="49" t="s">
        <v>1741</v>
      </c>
      <c r="F481" s="47" t="s">
        <v>1741</v>
      </c>
      <c r="G481" s="47" t="s">
        <v>1741</v>
      </c>
      <c r="H481" s="51" t="s">
        <v>1741</v>
      </c>
    </row>
    <row r="482" spans="1:8" ht="16.5" customHeight="1">
      <c r="A482" s="97" t="str">
        <f t="shared" si="7"/>
        <v>23</v>
      </c>
      <c r="B482" s="98" t="s">
        <v>1344</v>
      </c>
      <c r="C482" s="86" t="s">
        <v>478</v>
      </c>
      <c r="D482" s="49" t="s">
        <v>1741</v>
      </c>
      <c r="E482" s="49" t="s">
        <v>1741</v>
      </c>
      <c r="F482" s="47" t="s">
        <v>1741</v>
      </c>
      <c r="G482" s="47" t="s">
        <v>1741</v>
      </c>
      <c r="H482" s="51" t="s">
        <v>1741</v>
      </c>
    </row>
    <row r="483" spans="1:8" ht="16.5" customHeight="1">
      <c r="A483" s="97" t="str">
        <f t="shared" si="7"/>
        <v>23</v>
      </c>
      <c r="B483" s="98" t="s">
        <v>1345</v>
      </c>
      <c r="C483" s="86" t="s">
        <v>479</v>
      </c>
      <c r="D483" s="49" t="s">
        <v>1741</v>
      </c>
      <c r="E483" s="49" t="s">
        <v>1741</v>
      </c>
      <c r="F483" s="47" t="s">
        <v>1741</v>
      </c>
      <c r="G483" s="47" t="s">
        <v>1741</v>
      </c>
      <c r="H483" s="51" t="s">
        <v>1741</v>
      </c>
    </row>
    <row r="484" spans="1:8" ht="16.5" customHeight="1">
      <c r="A484" s="97" t="str">
        <f t="shared" si="7"/>
        <v>23</v>
      </c>
      <c r="B484" s="98" t="s">
        <v>1346</v>
      </c>
      <c r="C484" s="86" t="s">
        <v>480</v>
      </c>
      <c r="D484" s="49" t="s">
        <v>4</v>
      </c>
      <c r="E484" s="49" t="s">
        <v>1741</v>
      </c>
      <c r="F484" s="47" t="s">
        <v>4</v>
      </c>
      <c r="G484" s="47" t="s">
        <v>4</v>
      </c>
      <c r="H484" s="51" t="s">
        <v>4</v>
      </c>
    </row>
    <row r="485" spans="1:8" ht="16.5" customHeight="1">
      <c r="A485" s="97" t="str">
        <f t="shared" si="7"/>
        <v>23</v>
      </c>
      <c r="B485" s="98" t="s">
        <v>1347</v>
      </c>
      <c r="C485" s="85" t="s">
        <v>481</v>
      </c>
      <c r="D485" s="45" t="s">
        <v>4</v>
      </c>
      <c r="E485" s="45" t="s">
        <v>1741</v>
      </c>
      <c r="F485" s="46" t="s">
        <v>4</v>
      </c>
      <c r="G485" s="47" t="s">
        <v>4</v>
      </c>
      <c r="H485" s="51" t="s">
        <v>4</v>
      </c>
    </row>
    <row r="486" spans="1:8" ht="16.5" customHeight="1">
      <c r="A486" s="97" t="str">
        <f t="shared" si="7"/>
        <v>23</v>
      </c>
      <c r="B486" s="98" t="s">
        <v>1348</v>
      </c>
      <c r="C486" s="85" t="s">
        <v>482</v>
      </c>
      <c r="D486" s="45" t="s">
        <v>4</v>
      </c>
      <c r="E486" s="45" t="s">
        <v>1741</v>
      </c>
      <c r="F486" s="46" t="s">
        <v>4</v>
      </c>
      <c r="G486" s="47" t="s">
        <v>4</v>
      </c>
      <c r="H486" s="51" t="s">
        <v>4</v>
      </c>
    </row>
    <row r="487" spans="1:8" ht="16.5" customHeight="1">
      <c r="A487" s="97" t="str">
        <f t="shared" si="7"/>
        <v>23</v>
      </c>
      <c r="B487" s="98" t="s">
        <v>1349</v>
      </c>
      <c r="C487" s="85" t="s">
        <v>483</v>
      </c>
      <c r="D487" s="45" t="s">
        <v>1741</v>
      </c>
      <c r="E487" s="45" t="s">
        <v>1741</v>
      </c>
      <c r="F487" s="46" t="s">
        <v>1741</v>
      </c>
      <c r="G487" s="47" t="s">
        <v>1741</v>
      </c>
      <c r="H487" s="51" t="s">
        <v>1741</v>
      </c>
    </row>
    <row r="488" spans="1:8" ht="16.5" customHeight="1">
      <c r="A488" s="97" t="str">
        <f t="shared" si="7"/>
        <v>23</v>
      </c>
      <c r="B488" s="98" t="s">
        <v>1350</v>
      </c>
      <c r="C488" s="85" t="s">
        <v>484</v>
      </c>
      <c r="D488" s="45" t="s">
        <v>1741</v>
      </c>
      <c r="E488" s="45" t="s">
        <v>1741</v>
      </c>
      <c r="F488" s="46" t="s">
        <v>1741</v>
      </c>
      <c r="G488" s="47" t="s">
        <v>1741</v>
      </c>
      <c r="H488" s="51" t="s">
        <v>1741</v>
      </c>
    </row>
    <row r="489" spans="1:8" ht="16.5" customHeight="1">
      <c r="A489" s="97" t="str">
        <f t="shared" si="7"/>
        <v>23</v>
      </c>
      <c r="B489" s="98" t="s">
        <v>1351</v>
      </c>
      <c r="C489" s="85" t="s">
        <v>485</v>
      </c>
      <c r="D489" s="45" t="s">
        <v>4</v>
      </c>
      <c r="E489" s="45" t="s">
        <v>1741</v>
      </c>
      <c r="F489" s="46" t="s">
        <v>4</v>
      </c>
      <c r="G489" s="47" t="s">
        <v>4</v>
      </c>
      <c r="H489" s="51" t="s">
        <v>4</v>
      </c>
    </row>
    <row r="490" spans="1:8" ht="16.5" customHeight="1">
      <c r="A490" s="97" t="str">
        <f t="shared" si="7"/>
        <v>23</v>
      </c>
      <c r="B490" s="98" t="s">
        <v>1352</v>
      </c>
      <c r="C490" s="85" t="s">
        <v>486</v>
      </c>
      <c r="D490" s="45" t="s">
        <v>4</v>
      </c>
      <c r="E490" s="45" t="s">
        <v>1741</v>
      </c>
      <c r="F490" s="46" t="s">
        <v>4</v>
      </c>
      <c r="G490" s="47" t="s">
        <v>4</v>
      </c>
      <c r="H490" s="51" t="s">
        <v>4</v>
      </c>
    </row>
    <row r="491" spans="1:8" ht="16.5" customHeight="1">
      <c r="A491" s="97" t="str">
        <f t="shared" si="7"/>
        <v>23</v>
      </c>
      <c r="B491" s="98" t="s">
        <v>1353</v>
      </c>
      <c r="C491" s="85" t="s">
        <v>487</v>
      </c>
      <c r="D491" s="45" t="s">
        <v>4</v>
      </c>
      <c r="E491" s="45" t="s">
        <v>1741</v>
      </c>
      <c r="F491" s="46" t="s">
        <v>4</v>
      </c>
      <c r="G491" s="47" t="s">
        <v>4</v>
      </c>
      <c r="H491" s="51" t="s">
        <v>4</v>
      </c>
    </row>
    <row r="492" spans="1:8" ht="16.5" customHeight="1">
      <c r="A492" s="97" t="str">
        <f t="shared" si="7"/>
        <v>23</v>
      </c>
      <c r="B492" s="98" t="s">
        <v>1354</v>
      </c>
      <c r="C492" s="85" t="s">
        <v>488</v>
      </c>
      <c r="D492" s="45" t="s">
        <v>4</v>
      </c>
      <c r="E492" s="45" t="s">
        <v>1741</v>
      </c>
      <c r="F492" s="46" t="s">
        <v>4</v>
      </c>
      <c r="G492" s="47" t="s">
        <v>4</v>
      </c>
      <c r="H492" s="51" t="s">
        <v>4</v>
      </c>
    </row>
    <row r="493" spans="1:8" ht="16.5" customHeight="1">
      <c r="A493" s="97" t="str">
        <f t="shared" si="7"/>
        <v>23</v>
      </c>
      <c r="B493" s="98" t="s">
        <v>1355</v>
      </c>
      <c r="C493" s="85" t="s">
        <v>489</v>
      </c>
      <c r="D493" s="45" t="s">
        <v>1741</v>
      </c>
      <c r="E493" s="45" t="s">
        <v>1741</v>
      </c>
      <c r="F493" s="46" t="s">
        <v>1741</v>
      </c>
      <c r="G493" s="47" t="s">
        <v>1741</v>
      </c>
      <c r="H493" s="51" t="s">
        <v>1741</v>
      </c>
    </row>
    <row r="494" spans="1:8" ht="16.5" customHeight="1">
      <c r="A494" s="97" t="str">
        <f t="shared" si="7"/>
        <v>23</v>
      </c>
      <c r="B494" s="98" t="s">
        <v>1356</v>
      </c>
      <c r="C494" s="85" t="s">
        <v>490</v>
      </c>
      <c r="D494" s="45" t="s">
        <v>1741</v>
      </c>
      <c r="E494" s="45" t="s">
        <v>1741</v>
      </c>
      <c r="F494" s="46" t="s">
        <v>1741</v>
      </c>
      <c r="G494" s="47" t="s">
        <v>1741</v>
      </c>
      <c r="H494" s="51" t="s">
        <v>1741</v>
      </c>
    </row>
    <row r="495" spans="1:8" ht="16.5" customHeight="1">
      <c r="A495" s="97" t="str">
        <f t="shared" si="7"/>
        <v>23</v>
      </c>
      <c r="B495" s="98" t="s">
        <v>1357</v>
      </c>
      <c r="C495" s="85" t="s">
        <v>491</v>
      </c>
      <c r="D495" s="45" t="s">
        <v>1741</v>
      </c>
      <c r="E495" s="45" t="s">
        <v>1741</v>
      </c>
      <c r="F495" s="46" t="s">
        <v>1741</v>
      </c>
      <c r="G495" s="47" t="s">
        <v>1741</v>
      </c>
      <c r="H495" s="51" t="s">
        <v>1741</v>
      </c>
    </row>
    <row r="496" spans="1:8" ht="16.5" customHeight="1">
      <c r="A496" s="97" t="str">
        <f t="shared" si="7"/>
        <v>23</v>
      </c>
      <c r="B496" s="98" t="s">
        <v>1358</v>
      </c>
      <c r="C496" s="85" t="s">
        <v>492</v>
      </c>
      <c r="D496" s="45" t="s">
        <v>4</v>
      </c>
      <c r="E496" s="45" t="s">
        <v>1741</v>
      </c>
      <c r="F496" s="46" t="s">
        <v>4</v>
      </c>
      <c r="G496" s="47" t="s">
        <v>4</v>
      </c>
      <c r="H496" s="51" t="s">
        <v>4</v>
      </c>
    </row>
    <row r="497" spans="1:8" ht="16.5" customHeight="1">
      <c r="A497" s="97" t="str">
        <f t="shared" si="7"/>
        <v>23</v>
      </c>
      <c r="B497" s="98" t="s">
        <v>1359</v>
      </c>
      <c r="C497" s="85" t="s">
        <v>493</v>
      </c>
      <c r="D497" s="45" t="s">
        <v>4</v>
      </c>
      <c r="E497" s="45" t="s">
        <v>1741</v>
      </c>
      <c r="F497" s="46" t="s">
        <v>4</v>
      </c>
      <c r="G497" s="47" t="s">
        <v>4</v>
      </c>
      <c r="H497" s="51" t="s">
        <v>4</v>
      </c>
    </row>
    <row r="498" spans="1:8" ht="16.5" customHeight="1">
      <c r="A498" s="97" t="str">
        <f t="shared" si="7"/>
        <v>23</v>
      </c>
      <c r="B498" s="98" t="s">
        <v>1360</v>
      </c>
      <c r="C498" s="85" t="s">
        <v>494</v>
      </c>
      <c r="D498" s="45" t="s">
        <v>4</v>
      </c>
      <c r="E498" s="45" t="s">
        <v>1741</v>
      </c>
      <c r="F498" s="46" t="s">
        <v>4</v>
      </c>
      <c r="G498" s="47" t="s">
        <v>4</v>
      </c>
      <c r="H498" s="51" t="s">
        <v>4</v>
      </c>
    </row>
    <row r="499" spans="1:8" ht="16.5" customHeight="1">
      <c r="A499" s="97" t="str">
        <f t="shared" si="7"/>
        <v>23</v>
      </c>
      <c r="B499" s="98" t="s">
        <v>1361</v>
      </c>
      <c r="C499" s="85" t="s">
        <v>495</v>
      </c>
      <c r="D499" s="45" t="s">
        <v>4</v>
      </c>
      <c r="E499" s="45" t="s">
        <v>1741</v>
      </c>
      <c r="F499" s="46" t="s">
        <v>4</v>
      </c>
      <c r="G499" s="47" t="s">
        <v>4</v>
      </c>
      <c r="H499" s="51" t="s">
        <v>4</v>
      </c>
    </row>
    <row r="500" spans="1:8" ht="16.5" customHeight="1">
      <c r="A500" s="97" t="str">
        <f t="shared" si="7"/>
        <v>23</v>
      </c>
      <c r="B500" s="98" t="s">
        <v>1362</v>
      </c>
      <c r="C500" s="85" t="s">
        <v>496</v>
      </c>
      <c r="D500" s="45" t="s">
        <v>1741</v>
      </c>
      <c r="E500" s="45" t="s">
        <v>1741</v>
      </c>
      <c r="F500" s="46" t="s">
        <v>1741</v>
      </c>
      <c r="G500" s="47" t="s">
        <v>1741</v>
      </c>
      <c r="H500" s="51" t="s">
        <v>1741</v>
      </c>
    </row>
    <row r="501" spans="1:8" ht="16.5" customHeight="1">
      <c r="A501" s="97" t="str">
        <f t="shared" si="7"/>
        <v>23</v>
      </c>
      <c r="B501" s="98" t="s">
        <v>1363</v>
      </c>
      <c r="C501" s="85" t="s">
        <v>497</v>
      </c>
      <c r="D501" s="45" t="s">
        <v>4</v>
      </c>
      <c r="E501" s="45" t="s">
        <v>1741</v>
      </c>
      <c r="F501" s="46" t="s">
        <v>4</v>
      </c>
      <c r="G501" s="47" t="s">
        <v>4</v>
      </c>
      <c r="H501" s="51" t="s">
        <v>4</v>
      </c>
    </row>
    <row r="502" spans="1:8" ht="16.5" customHeight="1">
      <c r="A502" s="97" t="str">
        <f t="shared" si="7"/>
        <v>23</v>
      </c>
      <c r="B502" s="98" t="s">
        <v>1364</v>
      </c>
      <c r="C502" s="85" t="s">
        <v>498</v>
      </c>
      <c r="D502" s="45" t="s">
        <v>1741</v>
      </c>
      <c r="E502" s="45" t="s">
        <v>1741</v>
      </c>
      <c r="F502" s="46" t="s">
        <v>1741</v>
      </c>
      <c r="G502" s="47" t="s">
        <v>1741</v>
      </c>
      <c r="H502" s="51" t="s">
        <v>1741</v>
      </c>
    </row>
    <row r="503" spans="1:8" ht="16.5" customHeight="1">
      <c r="A503" s="97" t="str">
        <f t="shared" si="7"/>
        <v>23</v>
      </c>
      <c r="B503" s="98" t="s">
        <v>1365</v>
      </c>
      <c r="C503" s="85" t="s">
        <v>499</v>
      </c>
      <c r="D503" s="45" t="s">
        <v>4</v>
      </c>
      <c r="E503" s="45" t="s">
        <v>1741</v>
      </c>
      <c r="F503" s="46" t="s">
        <v>4</v>
      </c>
      <c r="G503" s="47" t="s">
        <v>4</v>
      </c>
      <c r="H503" s="51" t="s">
        <v>4</v>
      </c>
    </row>
    <row r="504" spans="1:8" ht="16.5" customHeight="1">
      <c r="A504" s="97" t="str">
        <f t="shared" si="7"/>
        <v>23</v>
      </c>
      <c r="B504" s="98" t="s">
        <v>1366</v>
      </c>
      <c r="C504" s="85" t="s">
        <v>500</v>
      </c>
      <c r="D504" s="45" t="s">
        <v>1741</v>
      </c>
      <c r="E504" s="45" t="s">
        <v>1741</v>
      </c>
      <c r="F504" s="46" t="s">
        <v>1741</v>
      </c>
      <c r="G504" s="47" t="s">
        <v>1741</v>
      </c>
      <c r="H504" s="51" t="s">
        <v>1741</v>
      </c>
    </row>
    <row r="505" spans="1:8" ht="16.5" customHeight="1" thickBot="1">
      <c r="A505" s="97" t="str">
        <f t="shared" si="7"/>
        <v>23</v>
      </c>
      <c r="B505" s="98" t="s">
        <v>1367</v>
      </c>
      <c r="C505" s="87" t="s">
        <v>501</v>
      </c>
      <c r="D505" s="52" t="s">
        <v>1741</v>
      </c>
      <c r="E505" s="52" t="s">
        <v>1741</v>
      </c>
      <c r="F505" s="53" t="s">
        <v>1741</v>
      </c>
      <c r="G505" s="54" t="s">
        <v>1741</v>
      </c>
      <c r="H505" s="58" t="s">
        <v>1741</v>
      </c>
    </row>
    <row r="506" spans="1:8" ht="16.5" customHeight="1">
      <c r="A506" s="97" t="str">
        <f t="shared" si="7"/>
        <v>24</v>
      </c>
      <c r="B506" s="98" t="s">
        <v>1368</v>
      </c>
      <c r="C506" s="88" t="s">
        <v>502</v>
      </c>
      <c r="D506" s="41" t="s">
        <v>4</v>
      </c>
      <c r="E506" s="41" t="s">
        <v>1741</v>
      </c>
      <c r="F506" s="42" t="s">
        <v>4</v>
      </c>
      <c r="G506" s="43" t="s">
        <v>4</v>
      </c>
      <c r="H506" s="59" t="s">
        <v>4</v>
      </c>
    </row>
    <row r="507" spans="1:8" ht="16.5" customHeight="1">
      <c r="A507" s="97" t="str">
        <f t="shared" si="7"/>
        <v>24</v>
      </c>
      <c r="B507" s="98" t="s">
        <v>1369</v>
      </c>
      <c r="C507" s="85" t="s">
        <v>503</v>
      </c>
      <c r="D507" s="45" t="s">
        <v>1741</v>
      </c>
      <c r="E507" s="45" t="s">
        <v>1741</v>
      </c>
      <c r="F507" s="46" t="s">
        <v>1741</v>
      </c>
      <c r="G507" s="47" t="s">
        <v>1741</v>
      </c>
      <c r="H507" s="51" t="s">
        <v>1741</v>
      </c>
    </row>
    <row r="508" spans="1:8" ht="16.5" customHeight="1">
      <c r="A508" s="97" t="str">
        <f t="shared" si="7"/>
        <v>24</v>
      </c>
      <c r="B508" s="98" t="s">
        <v>1370</v>
      </c>
      <c r="C508" s="85" t="s">
        <v>504</v>
      </c>
      <c r="D508" s="45" t="s">
        <v>1741</v>
      </c>
      <c r="E508" s="45" t="s">
        <v>1741</v>
      </c>
      <c r="F508" s="46" t="s">
        <v>1741</v>
      </c>
      <c r="G508" s="47" t="s">
        <v>1741</v>
      </c>
      <c r="H508" s="51" t="s">
        <v>1741</v>
      </c>
    </row>
    <row r="509" spans="1:8" ht="16.5" customHeight="1">
      <c r="A509" s="97" t="str">
        <f t="shared" si="7"/>
        <v>24</v>
      </c>
      <c r="B509" s="98" t="s">
        <v>1371</v>
      </c>
      <c r="C509" s="85" t="s">
        <v>505</v>
      </c>
      <c r="D509" s="45" t="s">
        <v>4</v>
      </c>
      <c r="E509" s="45" t="s">
        <v>1741</v>
      </c>
      <c r="F509" s="46" t="s">
        <v>4</v>
      </c>
      <c r="G509" s="47" t="s">
        <v>4</v>
      </c>
      <c r="H509" s="51" t="s">
        <v>4</v>
      </c>
    </row>
    <row r="510" spans="1:8" ht="16.5" customHeight="1">
      <c r="A510" s="97" t="str">
        <f t="shared" si="7"/>
        <v>24</v>
      </c>
      <c r="B510" s="98" t="s">
        <v>1372</v>
      </c>
      <c r="C510" s="85" t="s">
        <v>506</v>
      </c>
      <c r="D510" s="45" t="s">
        <v>1741</v>
      </c>
      <c r="E510" s="45" t="s">
        <v>1741</v>
      </c>
      <c r="F510" s="46" t="s">
        <v>1741</v>
      </c>
      <c r="G510" s="47" t="s">
        <v>1741</v>
      </c>
      <c r="H510" s="51" t="s">
        <v>1741</v>
      </c>
    </row>
    <row r="511" spans="1:8" ht="16.5" customHeight="1">
      <c r="A511" s="97" t="str">
        <f t="shared" si="7"/>
        <v>24</v>
      </c>
      <c r="B511" s="98" t="s">
        <v>1373</v>
      </c>
      <c r="C511" s="85" t="s">
        <v>507</v>
      </c>
      <c r="D511" s="45" t="s">
        <v>1741</v>
      </c>
      <c r="E511" s="45" t="s">
        <v>1741</v>
      </c>
      <c r="F511" s="46" t="s">
        <v>1741</v>
      </c>
      <c r="G511" s="47" t="s">
        <v>1741</v>
      </c>
      <c r="H511" s="51" t="s">
        <v>1741</v>
      </c>
    </row>
    <row r="512" spans="1:8" ht="16.5" customHeight="1">
      <c r="A512" s="97" t="str">
        <f t="shared" si="7"/>
        <v>24</v>
      </c>
      <c r="B512" s="98" t="s">
        <v>1374</v>
      </c>
      <c r="C512" s="85" t="s">
        <v>508</v>
      </c>
      <c r="D512" s="45" t="s">
        <v>4</v>
      </c>
      <c r="E512" s="45" t="s">
        <v>1741</v>
      </c>
      <c r="F512" s="46" t="s">
        <v>4</v>
      </c>
      <c r="G512" s="47" t="s">
        <v>4</v>
      </c>
      <c r="H512" s="51" t="s">
        <v>4</v>
      </c>
    </row>
    <row r="513" spans="1:8" ht="16.5" customHeight="1">
      <c r="A513" s="97" t="str">
        <f t="shared" si="7"/>
        <v>24</v>
      </c>
      <c r="B513" s="98" t="s">
        <v>1375</v>
      </c>
      <c r="C513" s="85" t="s">
        <v>509</v>
      </c>
      <c r="D513" s="45" t="s">
        <v>1741</v>
      </c>
      <c r="E513" s="45" t="s">
        <v>1741</v>
      </c>
      <c r="F513" s="46" t="s">
        <v>1741</v>
      </c>
      <c r="G513" s="47" t="s">
        <v>1741</v>
      </c>
      <c r="H513" s="51" t="s">
        <v>1741</v>
      </c>
    </row>
    <row r="514" spans="1:8" ht="16.5" customHeight="1">
      <c r="A514" s="97" t="str">
        <f t="shared" si="7"/>
        <v>24</v>
      </c>
      <c r="B514" s="98" t="s">
        <v>1376</v>
      </c>
      <c r="C514" s="85" t="s">
        <v>510</v>
      </c>
      <c r="D514" s="45" t="s">
        <v>1741</v>
      </c>
      <c r="E514" s="45" t="s">
        <v>1741</v>
      </c>
      <c r="F514" s="46" t="s">
        <v>1741</v>
      </c>
      <c r="G514" s="47" t="s">
        <v>1741</v>
      </c>
      <c r="H514" s="51" t="s">
        <v>1741</v>
      </c>
    </row>
    <row r="515" spans="1:8" ht="16.5" customHeight="1">
      <c r="A515" s="97" t="str">
        <f t="shared" si="7"/>
        <v>24</v>
      </c>
      <c r="B515" s="98" t="s">
        <v>1377</v>
      </c>
      <c r="C515" s="85" t="s">
        <v>511</v>
      </c>
      <c r="D515" s="45" t="s">
        <v>1741</v>
      </c>
      <c r="E515" s="45" t="s">
        <v>1741</v>
      </c>
      <c r="F515" s="46" t="s">
        <v>1741</v>
      </c>
      <c r="G515" s="47" t="s">
        <v>1741</v>
      </c>
      <c r="H515" s="51" t="s">
        <v>1741</v>
      </c>
    </row>
    <row r="516" spans="1:8" ht="16.5" customHeight="1">
      <c r="A516" s="97" t="str">
        <f t="shared" si="7"/>
        <v>24</v>
      </c>
      <c r="B516" s="98" t="s">
        <v>1378</v>
      </c>
      <c r="C516" s="85" t="s">
        <v>512</v>
      </c>
      <c r="D516" s="45" t="s">
        <v>1741</v>
      </c>
      <c r="E516" s="45" t="s">
        <v>1741</v>
      </c>
      <c r="F516" s="46" t="s">
        <v>1741</v>
      </c>
      <c r="G516" s="47" t="s">
        <v>1741</v>
      </c>
      <c r="H516" s="51" t="s">
        <v>1741</v>
      </c>
    </row>
    <row r="517" spans="1:8" ht="16.5" customHeight="1">
      <c r="A517" s="97" t="str">
        <f t="shared" ref="A517:A580" si="8">LEFT(B517,2)</f>
        <v>24</v>
      </c>
      <c r="B517" s="98" t="s">
        <v>1379</v>
      </c>
      <c r="C517" s="85" t="s">
        <v>513</v>
      </c>
      <c r="D517" s="45" t="s">
        <v>1741</v>
      </c>
      <c r="E517" s="45" t="s">
        <v>1741</v>
      </c>
      <c r="F517" s="46" t="s">
        <v>1741</v>
      </c>
      <c r="G517" s="47" t="s">
        <v>1741</v>
      </c>
      <c r="H517" s="51" t="s">
        <v>1741</v>
      </c>
    </row>
    <row r="518" spans="1:8" ht="16.5" customHeight="1">
      <c r="A518" s="97" t="str">
        <f t="shared" si="8"/>
        <v>24</v>
      </c>
      <c r="B518" s="98" t="s">
        <v>1380</v>
      </c>
      <c r="C518" s="85" t="s">
        <v>514</v>
      </c>
      <c r="D518" s="45" t="s">
        <v>1741</v>
      </c>
      <c r="E518" s="45" t="s">
        <v>1741</v>
      </c>
      <c r="F518" s="46" t="s">
        <v>1741</v>
      </c>
      <c r="G518" s="47" t="s">
        <v>1741</v>
      </c>
      <c r="H518" s="51" t="s">
        <v>1741</v>
      </c>
    </row>
    <row r="519" spans="1:8" ht="16.5" customHeight="1">
      <c r="A519" s="97" t="str">
        <f t="shared" si="8"/>
        <v>24</v>
      </c>
      <c r="B519" s="98" t="s">
        <v>1381</v>
      </c>
      <c r="C519" s="85" t="s">
        <v>515</v>
      </c>
      <c r="D519" s="45" t="s">
        <v>6</v>
      </c>
      <c r="E519" s="45" t="s">
        <v>1741</v>
      </c>
      <c r="F519" s="46" t="s">
        <v>4</v>
      </c>
      <c r="G519" s="47" t="s">
        <v>1741</v>
      </c>
      <c r="H519" s="51" t="s">
        <v>1741</v>
      </c>
    </row>
    <row r="520" spans="1:8" ht="16.5" customHeight="1" thickBot="1">
      <c r="A520" s="97" t="str">
        <f t="shared" si="8"/>
        <v>24</v>
      </c>
      <c r="B520" s="98" t="s">
        <v>1382</v>
      </c>
      <c r="C520" s="87" t="s">
        <v>516</v>
      </c>
      <c r="D520" s="52" t="s">
        <v>4</v>
      </c>
      <c r="E520" s="52" t="s">
        <v>1741</v>
      </c>
      <c r="F520" s="53" t="s">
        <v>4</v>
      </c>
      <c r="G520" s="54" t="s">
        <v>4</v>
      </c>
      <c r="H520" s="58" t="s">
        <v>4</v>
      </c>
    </row>
    <row r="521" spans="1:8" ht="16.5" customHeight="1">
      <c r="A521" s="97" t="str">
        <f t="shared" si="8"/>
        <v>25</v>
      </c>
      <c r="B521" s="98" t="s">
        <v>1383</v>
      </c>
      <c r="C521" s="88" t="s">
        <v>517</v>
      </c>
      <c r="D521" s="41" t="s">
        <v>4</v>
      </c>
      <c r="E521" s="41" t="s">
        <v>1741</v>
      </c>
      <c r="F521" s="42" t="s">
        <v>4</v>
      </c>
      <c r="G521" s="43" t="s">
        <v>4</v>
      </c>
      <c r="H521" s="59" t="s">
        <v>4</v>
      </c>
    </row>
    <row r="522" spans="1:8" ht="16.5" customHeight="1">
      <c r="A522" s="97" t="str">
        <f t="shared" si="8"/>
        <v>25</v>
      </c>
      <c r="B522" s="98" t="s">
        <v>1384</v>
      </c>
      <c r="C522" s="85" t="s">
        <v>518</v>
      </c>
      <c r="D522" s="45" t="s">
        <v>1741</v>
      </c>
      <c r="E522" s="45" t="s">
        <v>1741</v>
      </c>
      <c r="F522" s="46" t="s">
        <v>1741</v>
      </c>
      <c r="G522" s="47" t="s">
        <v>1741</v>
      </c>
      <c r="H522" s="51" t="s">
        <v>1741</v>
      </c>
    </row>
    <row r="523" spans="1:8" ht="16.5" customHeight="1">
      <c r="A523" s="97" t="str">
        <f t="shared" si="8"/>
        <v>25</v>
      </c>
      <c r="B523" s="98" t="s">
        <v>1385</v>
      </c>
      <c r="C523" s="85" t="s">
        <v>519</v>
      </c>
      <c r="D523" s="45" t="s">
        <v>1741</v>
      </c>
      <c r="E523" s="45" t="s">
        <v>1741</v>
      </c>
      <c r="F523" s="46" t="s">
        <v>1741</v>
      </c>
      <c r="G523" s="47" t="s">
        <v>1741</v>
      </c>
      <c r="H523" s="51" t="s">
        <v>1741</v>
      </c>
    </row>
    <row r="524" spans="1:8" ht="16.5" customHeight="1">
      <c r="A524" s="97" t="str">
        <f t="shared" si="8"/>
        <v>25</v>
      </c>
      <c r="B524" s="98" t="s">
        <v>1386</v>
      </c>
      <c r="C524" s="85" t="s">
        <v>520</v>
      </c>
      <c r="D524" s="45" t="s">
        <v>1741</v>
      </c>
      <c r="E524" s="45" t="s">
        <v>1741</v>
      </c>
      <c r="F524" s="46" t="s">
        <v>1741</v>
      </c>
      <c r="G524" s="47" t="s">
        <v>1741</v>
      </c>
      <c r="H524" s="51" t="s">
        <v>1741</v>
      </c>
    </row>
    <row r="525" spans="1:8" ht="16.5" customHeight="1">
      <c r="A525" s="97" t="str">
        <f t="shared" si="8"/>
        <v>25</v>
      </c>
      <c r="B525" s="98" t="s">
        <v>1387</v>
      </c>
      <c r="C525" s="85" t="s">
        <v>521</v>
      </c>
      <c r="D525" s="45" t="s">
        <v>1741</v>
      </c>
      <c r="E525" s="45" t="s">
        <v>1741</v>
      </c>
      <c r="F525" s="46" t="s">
        <v>1741</v>
      </c>
      <c r="G525" s="47" t="s">
        <v>1741</v>
      </c>
      <c r="H525" s="51" t="s">
        <v>1741</v>
      </c>
    </row>
    <row r="526" spans="1:8" ht="16.5" customHeight="1">
      <c r="A526" s="97" t="str">
        <f t="shared" si="8"/>
        <v>25</v>
      </c>
      <c r="B526" s="98" t="s">
        <v>1388</v>
      </c>
      <c r="C526" s="85" t="s">
        <v>522</v>
      </c>
      <c r="D526" s="45" t="s">
        <v>4</v>
      </c>
      <c r="E526" s="45" t="s">
        <v>1741</v>
      </c>
      <c r="F526" s="46" t="s">
        <v>4</v>
      </c>
      <c r="G526" s="47" t="s">
        <v>4</v>
      </c>
      <c r="H526" s="51" t="s">
        <v>4</v>
      </c>
    </row>
    <row r="527" spans="1:8" ht="16.5" customHeight="1">
      <c r="A527" s="97" t="str">
        <f t="shared" si="8"/>
        <v>25</v>
      </c>
      <c r="B527" s="98" t="s">
        <v>1389</v>
      </c>
      <c r="C527" s="85" t="s">
        <v>523</v>
      </c>
      <c r="D527" s="45" t="s">
        <v>4</v>
      </c>
      <c r="E527" s="45" t="s">
        <v>1741</v>
      </c>
      <c r="F527" s="46" t="s">
        <v>4</v>
      </c>
      <c r="G527" s="47" t="s">
        <v>4</v>
      </c>
      <c r="H527" s="51" t="s">
        <v>4</v>
      </c>
    </row>
    <row r="528" spans="1:8" ht="16.5" customHeight="1">
      <c r="A528" s="97" t="str">
        <f t="shared" si="8"/>
        <v>25</v>
      </c>
      <c r="B528" s="98" t="s">
        <v>1390</v>
      </c>
      <c r="C528" s="85" t="s">
        <v>524</v>
      </c>
      <c r="D528" s="45" t="s">
        <v>1741</v>
      </c>
      <c r="E528" s="45" t="s">
        <v>1741</v>
      </c>
      <c r="F528" s="46" t="s">
        <v>1741</v>
      </c>
      <c r="G528" s="47" t="s">
        <v>1741</v>
      </c>
      <c r="H528" s="51" t="s">
        <v>1741</v>
      </c>
    </row>
    <row r="529" spans="1:8" ht="16.5" customHeight="1">
      <c r="A529" s="97" t="str">
        <f t="shared" si="8"/>
        <v>25</v>
      </c>
      <c r="B529" s="98" t="s">
        <v>1391</v>
      </c>
      <c r="C529" s="85" t="s">
        <v>525</v>
      </c>
      <c r="D529" s="45" t="s">
        <v>1741</v>
      </c>
      <c r="E529" s="45" t="s">
        <v>1741</v>
      </c>
      <c r="F529" s="46" t="s">
        <v>1741</v>
      </c>
      <c r="G529" s="47" t="s">
        <v>1741</v>
      </c>
      <c r="H529" s="51" t="s">
        <v>1741</v>
      </c>
    </row>
    <row r="530" spans="1:8" ht="16.5" customHeight="1">
      <c r="A530" s="97" t="str">
        <f t="shared" si="8"/>
        <v>25</v>
      </c>
      <c r="B530" s="98" t="s">
        <v>1392</v>
      </c>
      <c r="C530" s="85" t="s">
        <v>526</v>
      </c>
      <c r="D530" s="45" t="s">
        <v>1741</v>
      </c>
      <c r="E530" s="45" t="s">
        <v>1741</v>
      </c>
      <c r="F530" s="46" t="s">
        <v>1741</v>
      </c>
      <c r="G530" s="47" t="s">
        <v>1741</v>
      </c>
      <c r="H530" s="51" t="s">
        <v>1741</v>
      </c>
    </row>
    <row r="531" spans="1:8" ht="16.5" customHeight="1">
      <c r="A531" s="97" t="str">
        <f t="shared" si="8"/>
        <v>25</v>
      </c>
      <c r="B531" s="98" t="s">
        <v>1393</v>
      </c>
      <c r="C531" s="85" t="s">
        <v>527</v>
      </c>
      <c r="D531" s="45" t="s">
        <v>1741</v>
      </c>
      <c r="E531" s="45" t="s">
        <v>1741</v>
      </c>
      <c r="F531" s="46" t="s">
        <v>1741</v>
      </c>
      <c r="G531" s="47" t="s">
        <v>1741</v>
      </c>
      <c r="H531" s="51" t="s">
        <v>1741</v>
      </c>
    </row>
    <row r="532" spans="1:8" ht="16.5" customHeight="1">
      <c r="A532" s="97" t="str">
        <f t="shared" si="8"/>
        <v>25</v>
      </c>
      <c r="B532" s="98" t="s">
        <v>1394</v>
      </c>
      <c r="C532" s="85" t="s">
        <v>528</v>
      </c>
      <c r="D532" s="45" t="s">
        <v>1741</v>
      </c>
      <c r="E532" s="45" t="s">
        <v>1741</v>
      </c>
      <c r="F532" s="46" t="s">
        <v>1741</v>
      </c>
      <c r="G532" s="47" t="s">
        <v>1741</v>
      </c>
      <c r="H532" s="51" t="s">
        <v>1741</v>
      </c>
    </row>
    <row r="533" spans="1:8" ht="16.5" customHeight="1">
      <c r="A533" s="97" t="str">
        <f t="shared" si="8"/>
        <v>25</v>
      </c>
      <c r="B533" s="98" t="s">
        <v>1395</v>
      </c>
      <c r="C533" s="85" t="s">
        <v>529</v>
      </c>
      <c r="D533" s="45" t="s">
        <v>1741</v>
      </c>
      <c r="E533" s="45" t="s">
        <v>1741</v>
      </c>
      <c r="F533" s="46" t="s">
        <v>1741</v>
      </c>
      <c r="G533" s="47" t="s">
        <v>1741</v>
      </c>
      <c r="H533" s="51" t="s">
        <v>1741</v>
      </c>
    </row>
    <row r="534" spans="1:8" ht="16.5" customHeight="1" thickBot="1">
      <c r="A534" s="97" t="str">
        <f t="shared" si="8"/>
        <v>25</v>
      </c>
      <c r="B534" s="98" t="s">
        <v>1396</v>
      </c>
      <c r="C534" s="87" t="s">
        <v>530</v>
      </c>
      <c r="D534" s="52" t="s">
        <v>4</v>
      </c>
      <c r="E534" s="52" t="s">
        <v>1741</v>
      </c>
      <c r="F534" s="53" t="s">
        <v>4</v>
      </c>
      <c r="G534" s="54" t="s">
        <v>4</v>
      </c>
      <c r="H534" s="58" t="s">
        <v>4</v>
      </c>
    </row>
    <row r="535" spans="1:8" ht="16.5" customHeight="1">
      <c r="A535" s="97" t="str">
        <f t="shared" si="8"/>
        <v>26</v>
      </c>
      <c r="B535" s="98" t="s">
        <v>1397</v>
      </c>
      <c r="C535" s="88" t="s">
        <v>531</v>
      </c>
      <c r="D535" s="41" t="s">
        <v>4</v>
      </c>
      <c r="E535" s="41" t="s">
        <v>1741</v>
      </c>
      <c r="F535" s="42" t="s">
        <v>4</v>
      </c>
      <c r="G535" s="43" t="s">
        <v>4</v>
      </c>
      <c r="H535" s="59" t="s">
        <v>4</v>
      </c>
    </row>
    <row r="536" spans="1:8" ht="16.5" customHeight="1">
      <c r="A536" s="97" t="str">
        <f t="shared" si="8"/>
        <v>26</v>
      </c>
      <c r="B536" s="98" t="s">
        <v>1398</v>
      </c>
      <c r="C536" s="85" t="s">
        <v>532</v>
      </c>
      <c r="D536" s="45" t="s">
        <v>4</v>
      </c>
      <c r="E536" s="45" t="s">
        <v>1741</v>
      </c>
      <c r="F536" s="46" t="s">
        <v>4</v>
      </c>
      <c r="G536" s="47" t="s">
        <v>4</v>
      </c>
      <c r="H536" s="51" t="s">
        <v>4</v>
      </c>
    </row>
    <row r="537" spans="1:8" ht="16.5" customHeight="1">
      <c r="A537" s="97" t="str">
        <f t="shared" si="8"/>
        <v>26</v>
      </c>
      <c r="B537" s="98" t="s">
        <v>1399</v>
      </c>
      <c r="C537" s="85" t="s">
        <v>533</v>
      </c>
      <c r="D537" s="45" t="s">
        <v>1741</v>
      </c>
      <c r="E537" s="45" t="s">
        <v>1741</v>
      </c>
      <c r="F537" s="46" t="s">
        <v>1741</v>
      </c>
      <c r="G537" s="47" t="s">
        <v>1741</v>
      </c>
      <c r="H537" s="51" t="s">
        <v>1741</v>
      </c>
    </row>
    <row r="538" spans="1:8" ht="16.5" customHeight="1">
      <c r="A538" s="97" t="str">
        <f t="shared" si="8"/>
        <v>26</v>
      </c>
      <c r="B538" s="98" t="s">
        <v>1400</v>
      </c>
      <c r="C538" s="85" t="s">
        <v>534</v>
      </c>
      <c r="D538" s="45" t="s">
        <v>1741</v>
      </c>
      <c r="E538" s="45" t="s">
        <v>1741</v>
      </c>
      <c r="F538" s="46" t="s">
        <v>1741</v>
      </c>
      <c r="G538" s="47" t="s">
        <v>1741</v>
      </c>
      <c r="H538" s="51" t="s">
        <v>1741</v>
      </c>
    </row>
    <row r="539" spans="1:8" ht="16.5" customHeight="1">
      <c r="A539" s="97" t="str">
        <f t="shared" si="8"/>
        <v>26</v>
      </c>
      <c r="B539" s="98" t="s">
        <v>1401</v>
      </c>
      <c r="C539" s="85" t="s">
        <v>535</v>
      </c>
      <c r="D539" s="45" t="s">
        <v>1741</v>
      </c>
      <c r="E539" s="45" t="s">
        <v>1741</v>
      </c>
      <c r="F539" s="46" t="s">
        <v>1741</v>
      </c>
      <c r="G539" s="47" t="s">
        <v>1741</v>
      </c>
      <c r="H539" s="51" t="s">
        <v>1741</v>
      </c>
    </row>
    <row r="540" spans="1:8" ht="16.5" customHeight="1">
      <c r="A540" s="97" t="str">
        <f t="shared" si="8"/>
        <v>26</v>
      </c>
      <c r="B540" s="98" t="s">
        <v>1402</v>
      </c>
      <c r="C540" s="85" t="s">
        <v>536</v>
      </c>
      <c r="D540" s="45" t="s">
        <v>1741</v>
      </c>
      <c r="E540" s="45" t="s">
        <v>1741</v>
      </c>
      <c r="F540" s="46" t="s">
        <v>1741</v>
      </c>
      <c r="G540" s="47" t="s">
        <v>1741</v>
      </c>
      <c r="H540" s="51" t="s">
        <v>1741</v>
      </c>
    </row>
    <row r="541" spans="1:8" ht="16.5" customHeight="1">
      <c r="A541" s="97" t="str">
        <f t="shared" si="8"/>
        <v>26</v>
      </c>
      <c r="B541" s="98" t="s">
        <v>1403</v>
      </c>
      <c r="C541" s="85" t="s">
        <v>537</v>
      </c>
      <c r="D541" s="45" t="s">
        <v>1741</v>
      </c>
      <c r="E541" s="45" t="s">
        <v>1741</v>
      </c>
      <c r="F541" s="46" t="s">
        <v>1741</v>
      </c>
      <c r="G541" s="47" t="s">
        <v>1741</v>
      </c>
      <c r="H541" s="51" t="s">
        <v>1741</v>
      </c>
    </row>
    <row r="542" spans="1:8" ht="16.5" customHeight="1">
      <c r="A542" s="97" t="str">
        <f t="shared" si="8"/>
        <v>26</v>
      </c>
      <c r="B542" s="98" t="s">
        <v>1404</v>
      </c>
      <c r="C542" s="85" t="s">
        <v>538</v>
      </c>
      <c r="D542" s="45" t="s">
        <v>1741</v>
      </c>
      <c r="E542" s="45" t="s">
        <v>1741</v>
      </c>
      <c r="F542" s="45" t="s">
        <v>1741</v>
      </c>
      <c r="G542" s="49" t="s">
        <v>1741</v>
      </c>
      <c r="H542" s="51" t="s">
        <v>1741</v>
      </c>
    </row>
    <row r="543" spans="1:8" ht="16.5" customHeight="1">
      <c r="A543" s="97" t="str">
        <f t="shared" si="8"/>
        <v>26</v>
      </c>
      <c r="B543" s="98" t="s">
        <v>1405</v>
      </c>
      <c r="C543" s="85" t="s">
        <v>539</v>
      </c>
      <c r="D543" s="45" t="s">
        <v>4</v>
      </c>
      <c r="E543" s="45" t="s">
        <v>1741</v>
      </c>
      <c r="F543" s="45" t="s">
        <v>4</v>
      </c>
      <c r="G543" s="49" t="s">
        <v>4</v>
      </c>
      <c r="H543" s="51" t="s">
        <v>4</v>
      </c>
    </row>
    <row r="544" spans="1:8" ht="16.5" customHeight="1">
      <c r="A544" s="97" t="str">
        <f t="shared" si="8"/>
        <v>26</v>
      </c>
      <c r="B544" s="98" t="s">
        <v>1406</v>
      </c>
      <c r="C544" s="85" t="s">
        <v>540</v>
      </c>
      <c r="D544" s="45" t="s">
        <v>1741</v>
      </c>
      <c r="E544" s="45" t="s">
        <v>1741</v>
      </c>
      <c r="F544" s="45" t="s">
        <v>1741</v>
      </c>
      <c r="G544" s="49" t="s">
        <v>1741</v>
      </c>
      <c r="H544" s="51" t="s">
        <v>1741</v>
      </c>
    </row>
    <row r="545" spans="1:8" ht="16.5" customHeight="1">
      <c r="A545" s="97" t="str">
        <f t="shared" si="8"/>
        <v>26</v>
      </c>
      <c r="B545" s="98" t="s">
        <v>1407</v>
      </c>
      <c r="C545" s="85" t="s">
        <v>541</v>
      </c>
      <c r="D545" s="45" t="s">
        <v>6</v>
      </c>
      <c r="E545" s="45" t="s">
        <v>1741</v>
      </c>
      <c r="F545" s="46" t="s">
        <v>1741</v>
      </c>
      <c r="G545" s="47" t="s">
        <v>1741</v>
      </c>
      <c r="H545" s="51" t="s">
        <v>1741</v>
      </c>
    </row>
    <row r="546" spans="1:8" ht="16.5" customHeight="1">
      <c r="A546" s="97" t="str">
        <f t="shared" si="8"/>
        <v>26</v>
      </c>
      <c r="B546" s="98" t="s">
        <v>1408</v>
      </c>
      <c r="C546" s="85" t="s">
        <v>542</v>
      </c>
      <c r="D546" s="45" t="s">
        <v>1741</v>
      </c>
      <c r="E546" s="45" t="s">
        <v>1741</v>
      </c>
      <c r="F546" s="46" t="s">
        <v>1741</v>
      </c>
      <c r="G546" s="47" t="s">
        <v>1741</v>
      </c>
      <c r="H546" s="51" t="s">
        <v>1741</v>
      </c>
    </row>
    <row r="547" spans="1:8" ht="16.5" customHeight="1">
      <c r="A547" s="97" t="str">
        <f t="shared" si="8"/>
        <v>26</v>
      </c>
      <c r="B547" s="98" t="s">
        <v>1409</v>
      </c>
      <c r="C547" s="85" t="s">
        <v>543</v>
      </c>
      <c r="D547" s="45" t="s">
        <v>4</v>
      </c>
      <c r="E547" s="45" t="s">
        <v>1741</v>
      </c>
      <c r="F547" s="46" t="s">
        <v>4</v>
      </c>
      <c r="G547" s="47" t="s">
        <v>4</v>
      </c>
      <c r="H547" s="51" t="s">
        <v>4</v>
      </c>
    </row>
    <row r="548" spans="1:8" ht="16.5" customHeight="1">
      <c r="A548" s="97" t="str">
        <f t="shared" si="8"/>
        <v>26</v>
      </c>
      <c r="B548" s="98" t="s">
        <v>1410</v>
      </c>
      <c r="C548" s="86" t="s">
        <v>544</v>
      </c>
      <c r="D548" s="45" t="s">
        <v>4</v>
      </c>
      <c r="E548" s="45" t="s">
        <v>1741</v>
      </c>
      <c r="F548" s="46" t="s">
        <v>4</v>
      </c>
      <c r="G548" s="47" t="s">
        <v>4</v>
      </c>
      <c r="H548" s="51" t="s">
        <v>4</v>
      </c>
    </row>
    <row r="549" spans="1:8" ht="16.5" customHeight="1">
      <c r="A549" s="97" t="str">
        <f t="shared" si="8"/>
        <v>26</v>
      </c>
      <c r="B549" s="98" t="s">
        <v>1411</v>
      </c>
      <c r="C549" s="86" t="s">
        <v>545</v>
      </c>
      <c r="D549" s="45" t="s">
        <v>1741</v>
      </c>
      <c r="E549" s="45" t="s">
        <v>1741</v>
      </c>
      <c r="F549" s="46" t="s">
        <v>1741</v>
      </c>
      <c r="G549" s="47" t="s">
        <v>1741</v>
      </c>
      <c r="H549" s="51" t="s">
        <v>1741</v>
      </c>
    </row>
    <row r="550" spans="1:8" ht="16.5" customHeight="1" thickBot="1">
      <c r="A550" s="97" t="str">
        <f t="shared" si="8"/>
        <v>26</v>
      </c>
      <c r="B550" s="98" t="s">
        <v>1412</v>
      </c>
      <c r="C550" s="87" t="s">
        <v>546</v>
      </c>
      <c r="D550" s="52" t="s">
        <v>1741</v>
      </c>
      <c r="E550" s="52" t="s">
        <v>1741</v>
      </c>
      <c r="F550" s="53" t="s">
        <v>1741</v>
      </c>
      <c r="G550" s="54" t="s">
        <v>1741</v>
      </c>
      <c r="H550" s="58" t="s">
        <v>1741</v>
      </c>
    </row>
    <row r="551" spans="1:8" ht="16.5" customHeight="1">
      <c r="A551" s="97" t="str">
        <f t="shared" si="8"/>
        <v>27</v>
      </c>
      <c r="B551" s="98" t="s">
        <v>1413</v>
      </c>
      <c r="C551" s="88" t="s">
        <v>547</v>
      </c>
      <c r="D551" s="41" t="s">
        <v>4</v>
      </c>
      <c r="E551" s="41" t="s">
        <v>1741</v>
      </c>
      <c r="F551" s="42" t="s">
        <v>4</v>
      </c>
      <c r="G551" s="43" t="s">
        <v>4</v>
      </c>
      <c r="H551" s="59" t="s">
        <v>4</v>
      </c>
    </row>
    <row r="552" spans="1:8" ht="16.5" customHeight="1">
      <c r="A552" s="97" t="str">
        <f t="shared" si="8"/>
        <v>27</v>
      </c>
      <c r="B552" s="98" t="s">
        <v>1414</v>
      </c>
      <c r="C552" s="85" t="s">
        <v>548</v>
      </c>
      <c r="D552" s="45" t="s">
        <v>4</v>
      </c>
      <c r="E552" s="45" t="s">
        <v>1741</v>
      </c>
      <c r="F552" s="46" t="s">
        <v>4</v>
      </c>
      <c r="G552" s="47" t="s">
        <v>4</v>
      </c>
      <c r="H552" s="51" t="s">
        <v>4</v>
      </c>
    </row>
    <row r="553" spans="1:8" ht="16.5" customHeight="1">
      <c r="A553" s="97" t="str">
        <f t="shared" si="8"/>
        <v>27</v>
      </c>
      <c r="B553" s="98" t="s">
        <v>1415</v>
      </c>
      <c r="C553" s="85" t="s">
        <v>549</v>
      </c>
      <c r="D553" s="45" t="s">
        <v>1741</v>
      </c>
      <c r="E553" s="45" t="s">
        <v>1741</v>
      </c>
      <c r="F553" s="46" t="s">
        <v>1741</v>
      </c>
      <c r="G553" s="47" t="s">
        <v>1741</v>
      </c>
      <c r="H553" s="51" t="s">
        <v>1741</v>
      </c>
    </row>
    <row r="554" spans="1:8" ht="16.5" customHeight="1">
      <c r="A554" s="97" t="str">
        <f t="shared" si="8"/>
        <v>27</v>
      </c>
      <c r="B554" s="98" t="s">
        <v>1416</v>
      </c>
      <c r="C554" s="85" t="s">
        <v>550</v>
      </c>
      <c r="D554" s="45" t="s">
        <v>1741</v>
      </c>
      <c r="E554" s="45" t="s">
        <v>1741</v>
      </c>
      <c r="F554" s="46" t="s">
        <v>1741</v>
      </c>
      <c r="G554" s="47" t="s">
        <v>1741</v>
      </c>
      <c r="H554" s="51" t="s">
        <v>1741</v>
      </c>
    </row>
    <row r="555" spans="1:8" ht="16.5" customHeight="1">
      <c r="A555" s="97" t="str">
        <f t="shared" si="8"/>
        <v>27</v>
      </c>
      <c r="B555" s="98" t="s">
        <v>1417</v>
      </c>
      <c r="C555" s="85" t="s">
        <v>551</v>
      </c>
      <c r="D555" s="45" t="s">
        <v>4</v>
      </c>
      <c r="E555" s="45" t="s">
        <v>1741</v>
      </c>
      <c r="F555" s="46" t="s">
        <v>4</v>
      </c>
      <c r="G555" s="47" t="s">
        <v>4</v>
      </c>
      <c r="H555" s="51" t="s">
        <v>4</v>
      </c>
    </row>
    <row r="556" spans="1:8" ht="16.5" customHeight="1">
      <c r="A556" s="97" t="str">
        <f t="shared" si="8"/>
        <v>27</v>
      </c>
      <c r="B556" s="98" t="s">
        <v>1418</v>
      </c>
      <c r="C556" s="85" t="s">
        <v>552</v>
      </c>
      <c r="D556" s="45" t="s">
        <v>1741</v>
      </c>
      <c r="E556" s="45" t="s">
        <v>1741</v>
      </c>
      <c r="F556" s="46" t="s">
        <v>1741</v>
      </c>
      <c r="G556" s="47" t="s">
        <v>1741</v>
      </c>
      <c r="H556" s="51" t="s">
        <v>1741</v>
      </c>
    </row>
    <row r="557" spans="1:8" ht="16.5" customHeight="1">
      <c r="A557" s="97" t="str">
        <f t="shared" si="8"/>
        <v>27</v>
      </c>
      <c r="B557" s="98" t="s">
        <v>1419</v>
      </c>
      <c r="C557" s="86" t="s">
        <v>553</v>
      </c>
      <c r="D557" s="49" t="s">
        <v>1741</v>
      </c>
      <c r="E557" s="49" t="s">
        <v>1741</v>
      </c>
      <c r="F557" s="47" t="s">
        <v>1741</v>
      </c>
      <c r="G557" s="47" t="s">
        <v>1741</v>
      </c>
      <c r="H557" s="51" t="s">
        <v>1741</v>
      </c>
    </row>
    <row r="558" spans="1:8" ht="16.5" customHeight="1">
      <c r="A558" s="97" t="str">
        <f t="shared" si="8"/>
        <v>27</v>
      </c>
      <c r="B558" s="98" t="s">
        <v>1420</v>
      </c>
      <c r="C558" s="86" t="s">
        <v>554</v>
      </c>
      <c r="D558" s="49" t="s">
        <v>1741</v>
      </c>
      <c r="E558" s="49" t="s">
        <v>1741</v>
      </c>
      <c r="F558" s="47" t="s">
        <v>1741</v>
      </c>
      <c r="G558" s="47" t="s">
        <v>1741</v>
      </c>
      <c r="H558" s="51" t="s">
        <v>1741</v>
      </c>
    </row>
    <row r="559" spans="1:8" ht="16.5" customHeight="1">
      <c r="A559" s="97" t="str">
        <f t="shared" si="8"/>
        <v>27</v>
      </c>
      <c r="B559" s="98" t="s">
        <v>1421</v>
      </c>
      <c r="C559" s="86" t="s">
        <v>555</v>
      </c>
      <c r="D559" s="49" t="s">
        <v>4</v>
      </c>
      <c r="E559" s="49" t="s">
        <v>1741</v>
      </c>
      <c r="F559" s="47" t="s">
        <v>4</v>
      </c>
      <c r="G559" s="47" t="s">
        <v>4</v>
      </c>
      <c r="H559" s="51" t="s">
        <v>4</v>
      </c>
    </row>
    <row r="560" spans="1:8" ht="16.5" customHeight="1">
      <c r="A560" s="97" t="str">
        <f t="shared" si="8"/>
        <v>27</v>
      </c>
      <c r="B560" s="98" t="s">
        <v>1422</v>
      </c>
      <c r="C560" s="86" t="s">
        <v>556</v>
      </c>
      <c r="D560" s="49" t="s">
        <v>4</v>
      </c>
      <c r="E560" s="49" t="s">
        <v>1741</v>
      </c>
      <c r="F560" s="47" t="s">
        <v>4</v>
      </c>
      <c r="G560" s="47" t="s">
        <v>4</v>
      </c>
      <c r="H560" s="51" t="s">
        <v>4</v>
      </c>
    </row>
    <row r="561" spans="1:8" ht="16.5" customHeight="1">
      <c r="A561" s="97" t="str">
        <f t="shared" si="8"/>
        <v>27</v>
      </c>
      <c r="B561" s="98" t="s">
        <v>1423</v>
      </c>
      <c r="C561" s="85" t="s">
        <v>557</v>
      </c>
      <c r="D561" s="45" t="s">
        <v>1741</v>
      </c>
      <c r="E561" s="45" t="s">
        <v>1741</v>
      </c>
      <c r="F561" s="46" t="s">
        <v>1741</v>
      </c>
      <c r="G561" s="47" t="s">
        <v>1741</v>
      </c>
      <c r="H561" s="51" t="s">
        <v>1741</v>
      </c>
    </row>
    <row r="562" spans="1:8" ht="16.5" customHeight="1">
      <c r="A562" s="97" t="str">
        <f t="shared" si="8"/>
        <v>27</v>
      </c>
      <c r="B562" s="98" t="s">
        <v>1424</v>
      </c>
      <c r="C562" s="85" t="s">
        <v>558</v>
      </c>
      <c r="D562" s="45" t="s">
        <v>4</v>
      </c>
      <c r="E562" s="45" t="s">
        <v>1741</v>
      </c>
      <c r="F562" s="46" t="s">
        <v>4</v>
      </c>
      <c r="G562" s="47" t="s">
        <v>4</v>
      </c>
      <c r="H562" s="51" t="s">
        <v>4</v>
      </c>
    </row>
    <row r="563" spans="1:8" ht="16.5" customHeight="1">
      <c r="A563" s="97" t="str">
        <f t="shared" si="8"/>
        <v>27</v>
      </c>
      <c r="B563" s="98" t="s">
        <v>1425</v>
      </c>
      <c r="C563" s="85" t="s">
        <v>559</v>
      </c>
      <c r="D563" s="45" t="s">
        <v>1741</v>
      </c>
      <c r="E563" s="45" t="s">
        <v>1741</v>
      </c>
      <c r="F563" s="46" t="s">
        <v>1741</v>
      </c>
      <c r="G563" s="47" t="s">
        <v>1741</v>
      </c>
      <c r="H563" s="51" t="s">
        <v>1741</v>
      </c>
    </row>
    <row r="564" spans="1:8" ht="16.5" customHeight="1">
      <c r="A564" s="97" t="str">
        <f t="shared" si="8"/>
        <v>27</v>
      </c>
      <c r="B564" s="98" t="s">
        <v>1426</v>
      </c>
      <c r="C564" s="85" t="s">
        <v>560</v>
      </c>
      <c r="D564" s="45" t="s">
        <v>4</v>
      </c>
      <c r="E564" s="45" t="s">
        <v>1741</v>
      </c>
      <c r="F564" s="46" t="s">
        <v>4</v>
      </c>
      <c r="G564" s="47" t="s">
        <v>4</v>
      </c>
      <c r="H564" s="51" t="s">
        <v>4</v>
      </c>
    </row>
    <row r="565" spans="1:8" ht="16.5" customHeight="1">
      <c r="A565" s="97" t="str">
        <f t="shared" si="8"/>
        <v>27</v>
      </c>
      <c r="B565" s="98" t="s">
        <v>1427</v>
      </c>
      <c r="C565" s="85" t="s">
        <v>561</v>
      </c>
      <c r="D565" s="45" t="s">
        <v>1741</v>
      </c>
      <c r="E565" s="45" t="s">
        <v>1741</v>
      </c>
      <c r="F565" s="46" t="s">
        <v>1741</v>
      </c>
      <c r="G565" s="47" t="s">
        <v>1741</v>
      </c>
      <c r="H565" s="51" t="s">
        <v>1741</v>
      </c>
    </row>
    <row r="566" spans="1:8" ht="16.5" customHeight="1">
      <c r="A566" s="97" t="str">
        <f t="shared" si="8"/>
        <v>27</v>
      </c>
      <c r="B566" s="98" t="s">
        <v>1428</v>
      </c>
      <c r="C566" s="85" t="s">
        <v>562</v>
      </c>
      <c r="D566" s="45" t="s">
        <v>4</v>
      </c>
      <c r="E566" s="45" t="s">
        <v>1741</v>
      </c>
      <c r="F566" s="46" t="s">
        <v>4</v>
      </c>
      <c r="G566" s="47" t="s">
        <v>4</v>
      </c>
      <c r="H566" s="51" t="s">
        <v>4</v>
      </c>
    </row>
    <row r="567" spans="1:8" ht="16.5" customHeight="1">
      <c r="A567" s="97" t="str">
        <f t="shared" si="8"/>
        <v>27</v>
      </c>
      <c r="B567" s="98" t="s">
        <v>1429</v>
      </c>
      <c r="C567" s="85" t="s">
        <v>563</v>
      </c>
      <c r="D567" s="45" t="s">
        <v>1741</v>
      </c>
      <c r="E567" s="45" t="s">
        <v>1741</v>
      </c>
      <c r="F567" s="46" t="s">
        <v>1741</v>
      </c>
      <c r="G567" s="47" t="s">
        <v>1741</v>
      </c>
      <c r="H567" s="51" t="s">
        <v>1741</v>
      </c>
    </row>
    <row r="568" spans="1:8" ht="16.5" customHeight="1">
      <c r="A568" s="97" t="str">
        <f t="shared" si="8"/>
        <v>27</v>
      </c>
      <c r="B568" s="98" t="s">
        <v>1430</v>
      </c>
      <c r="C568" s="85" t="s">
        <v>564</v>
      </c>
      <c r="D568" s="45" t="s">
        <v>1741</v>
      </c>
      <c r="E568" s="45" t="s">
        <v>1741</v>
      </c>
      <c r="F568" s="46" t="s">
        <v>1741</v>
      </c>
      <c r="G568" s="47" t="s">
        <v>1741</v>
      </c>
      <c r="H568" s="51" t="s">
        <v>1741</v>
      </c>
    </row>
    <row r="569" spans="1:8" ht="16.5" customHeight="1">
      <c r="A569" s="97" t="str">
        <f t="shared" si="8"/>
        <v>27</v>
      </c>
      <c r="B569" s="98" t="s">
        <v>1431</v>
      </c>
      <c r="C569" s="85" t="s">
        <v>565</v>
      </c>
      <c r="D569" s="45" t="s">
        <v>4</v>
      </c>
      <c r="E569" s="45" t="s">
        <v>1741</v>
      </c>
      <c r="F569" s="46" t="s">
        <v>4</v>
      </c>
      <c r="G569" s="47" t="s">
        <v>4</v>
      </c>
      <c r="H569" s="51" t="s">
        <v>4</v>
      </c>
    </row>
    <row r="570" spans="1:8" ht="16.5" customHeight="1">
      <c r="A570" s="97" t="str">
        <f t="shared" si="8"/>
        <v>27</v>
      </c>
      <c r="B570" s="98" t="s">
        <v>1432</v>
      </c>
      <c r="C570" s="85" t="s">
        <v>566</v>
      </c>
      <c r="D570" s="45" t="s">
        <v>1741</v>
      </c>
      <c r="E570" s="45" t="s">
        <v>1741</v>
      </c>
      <c r="F570" s="46" t="s">
        <v>1741</v>
      </c>
      <c r="G570" s="47" t="s">
        <v>1741</v>
      </c>
      <c r="H570" s="51" t="s">
        <v>1741</v>
      </c>
    </row>
    <row r="571" spans="1:8" ht="16.5" customHeight="1">
      <c r="A571" s="97" t="str">
        <f t="shared" si="8"/>
        <v>27</v>
      </c>
      <c r="B571" s="98" t="s">
        <v>1433</v>
      </c>
      <c r="C571" s="85" t="s">
        <v>567</v>
      </c>
      <c r="D571" s="45" t="s">
        <v>4</v>
      </c>
      <c r="E571" s="45" t="s">
        <v>1741</v>
      </c>
      <c r="F571" s="46" t="s">
        <v>4</v>
      </c>
      <c r="G571" s="47" t="s">
        <v>4</v>
      </c>
      <c r="H571" s="51" t="s">
        <v>4</v>
      </c>
    </row>
    <row r="572" spans="1:8" ht="16.5" customHeight="1">
      <c r="A572" s="97" t="str">
        <f t="shared" si="8"/>
        <v>27</v>
      </c>
      <c r="B572" s="98" t="s">
        <v>1434</v>
      </c>
      <c r="C572" s="85" t="s">
        <v>568</v>
      </c>
      <c r="D572" s="45" t="s">
        <v>1741</v>
      </c>
      <c r="E572" s="45" t="s">
        <v>1741</v>
      </c>
      <c r="F572" s="46" t="s">
        <v>1741</v>
      </c>
      <c r="G572" s="47" t="s">
        <v>1741</v>
      </c>
      <c r="H572" s="51" t="s">
        <v>1741</v>
      </c>
    </row>
    <row r="573" spans="1:8" ht="16.5" customHeight="1">
      <c r="A573" s="97" t="str">
        <f t="shared" si="8"/>
        <v>27</v>
      </c>
      <c r="B573" s="98" t="s">
        <v>1435</v>
      </c>
      <c r="C573" s="85" t="s">
        <v>569</v>
      </c>
      <c r="D573" s="45" t="s">
        <v>1741</v>
      </c>
      <c r="E573" s="45" t="s">
        <v>1741</v>
      </c>
      <c r="F573" s="46" t="s">
        <v>1741</v>
      </c>
      <c r="G573" s="47" t="s">
        <v>1741</v>
      </c>
      <c r="H573" s="51" t="s">
        <v>1741</v>
      </c>
    </row>
    <row r="574" spans="1:8" ht="16.5" customHeight="1">
      <c r="A574" s="97" t="str">
        <f t="shared" si="8"/>
        <v>27</v>
      </c>
      <c r="B574" s="98" t="s">
        <v>1436</v>
      </c>
      <c r="C574" s="85" t="s">
        <v>570</v>
      </c>
      <c r="D574" s="45" t="s">
        <v>4</v>
      </c>
      <c r="E574" s="45" t="s">
        <v>1741</v>
      </c>
      <c r="F574" s="46" t="s">
        <v>4</v>
      </c>
      <c r="G574" s="47" t="s">
        <v>4</v>
      </c>
      <c r="H574" s="51" t="s">
        <v>4</v>
      </c>
    </row>
    <row r="575" spans="1:8" ht="16.5" customHeight="1">
      <c r="A575" s="97" t="str">
        <f t="shared" si="8"/>
        <v>27</v>
      </c>
      <c r="B575" s="98" t="s">
        <v>1437</v>
      </c>
      <c r="C575" s="85" t="s">
        <v>571</v>
      </c>
      <c r="D575" s="45" t="s">
        <v>4</v>
      </c>
      <c r="E575" s="45" t="s">
        <v>1741</v>
      </c>
      <c r="F575" s="46" t="s">
        <v>4</v>
      </c>
      <c r="G575" s="47" t="s">
        <v>4</v>
      </c>
      <c r="H575" s="51" t="s">
        <v>4</v>
      </c>
    </row>
    <row r="576" spans="1:8" ht="16.5" customHeight="1">
      <c r="A576" s="97" t="str">
        <f t="shared" si="8"/>
        <v>27</v>
      </c>
      <c r="B576" s="98" t="s">
        <v>1438</v>
      </c>
      <c r="C576" s="85" t="s">
        <v>572</v>
      </c>
      <c r="D576" s="45" t="s">
        <v>1741</v>
      </c>
      <c r="E576" s="45" t="s">
        <v>1741</v>
      </c>
      <c r="F576" s="46" t="s">
        <v>1741</v>
      </c>
      <c r="G576" s="47" t="s">
        <v>1741</v>
      </c>
      <c r="H576" s="51" t="s">
        <v>1741</v>
      </c>
    </row>
    <row r="577" spans="1:8" ht="16.5" customHeight="1">
      <c r="A577" s="97" t="str">
        <f t="shared" si="8"/>
        <v>27</v>
      </c>
      <c r="B577" s="98" t="s">
        <v>1439</v>
      </c>
      <c r="C577" s="85" t="s">
        <v>573</v>
      </c>
      <c r="D577" s="45" t="s">
        <v>1741</v>
      </c>
      <c r="E577" s="45" t="s">
        <v>1741</v>
      </c>
      <c r="F577" s="46" t="s">
        <v>1741</v>
      </c>
      <c r="G577" s="47" t="s">
        <v>1741</v>
      </c>
      <c r="H577" s="51" t="s">
        <v>1741</v>
      </c>
    </row>
    <row r="578" spans="1:8" ht="16.5" customHeight="1">
      <c r="A578" s="97" t="str">
        <f t="shared" si="8"/>
        <v>27</v>
      </c>
      <c r="B578" s="98" t="s">
        <v>1440</v>
      </c>
      <c r="C578" s="85" t="s">
        <v>574</v>
      </c>
      <c r="D578" s="45" t="s">
        <v>1741</v>
      </c>
      <c r="E578" s="45" t="s">
        <v>1741</v>
      </c>
      <c r="F578" s="46" t="s">
        <v>1741</v>
      </c>
      <c r="G578" s="47" t="s">
        <v>1741</v>
      </c>
      <c r="H578" s="51" t="s">
        <v>1741</v>
      </c>
    </row>
    <row r="579" spans="1:8" ht="16.5" customHeight="1">
      <c r="A579" s="97" t="str">
        <f t="shared" si="8"/>
        <v>27</v>
      </c>
      <c r="B579" s="98" t="s">
        <v>1441</v>
      </c>
      <c r="C579" s="85" t="s">
        <v>575</v>
      </c>
      <c r="D579" s="45" t="s">
        <v>1741</v>
      </c>
      <c r="E579" s="45" t="s">
        <v>1741</v>
      </c>
      <c r="F579" s="46" t="s">
        <v>1741</v>
      </c>
      <c r="G579" s="47" t="s">
        <v>1741</v>
      </c>
      <c r="H579" s="51" t="s">
        <v>1741</v>
      </c>
    </row>
    <row r="580" spans="1:8" ht="16.5" customHeight="1">
      <c r="A580" s="97" t="str">
        <f t="shared" si="8"/>
        <v>27</v>
      </c>
      <c r="B580" s="98" t="s">
        <v>1442</v>
      </c>
      <c r="C580" s="85" t="s">
        <v>576</v>
      </c>
      <c r="D580" s="45" t="s">
        <v>4</v>
      </c>
      <c r="E580" s="45" t="s">
        <v>1741</v>
      </c>
      <c r="F580" s="46" t="s">
        <v>4</v>
      </c>
      <c r="G580" s="47" t="s">
        <v>4</v>
      </c>
      <c r="H580" s="51" t="s">
        <v>4</v>
      </c>
    </row>
    <row r="581" spans="1:8" ht="16.5" customHeight="1">
      <c r="A581" s="97" t="str">
        <f t="shared" ref="A581:A644" si="9">LEFT(B581,2)</f>
        <v>27</v>
      </c>
      <c r="B581" s="98" t="s">
        <v>1443</v>
      </c>
      <c r="C581" s="85" t="s">
        <v>577</v>
      </c>
      <c r="D581" s="45" t="s">
        <v>1741</v>
      </c>
      <c r="E581" s="45" t="s">
        <v>1741</v>
      </c>
      <c r="F581" s="46" t="s">
        <v>1741</v>
      </c>
      <c r="G581" s="47" t="s">
        <v>1741</v>
      </c>
      <c r="H581" s="51" t="s">
        <v>1741</v>
      </c>
    </row>
    <row r="582" spans="1:8" ht="16.5" customHeight="1">
      <c r="A582" s="97" t="str">
        <f t="shared" si="9"/>
        <v>27</v>
      </c>
      <c r="B582" s="98" t="s">
        <v>1444</v>
      </c>
      <c r="C582" s="85" t="s">
        <v>578</v>
      </c>
      <c r="D582" s="45" t="s">
        <v>4</v>
      </c>
      <c r="E582" s="45" t="s">
        <v>1741</v>
      </c>
      <c r="F582" s="46" t="s">
        <v>4</v>
      </c>
      <c r="G582" s="47" t="s">
        <v>4</v>
      </c>
      <c r="H582" s="51" t="s">
        <v>4</v>
      </c>
    </row>
    <row r="583" spans="1:8" ht="16.5" customHeight="1">
      <c r="A583" s="97" t="str">
        <f t="shared" si="9"/>
        <v>27</v>
      </c>
      <c r="B583" s="98" t="s">
        <v>1445</v>
      </c>
      <c r="C583" s="85" t="s">
        <v>579</v>
      </c>
      <c r="D583" s="45" t="s">
        <v>1741</v>
      </c>
      <c r="E583" s="45" t="s">
        <v>1741</v>
      </c>
      <c r="F583" s="46" t="s">
        <v>1741</v>
      </c>
      <c r="G583" s="47" t="s">
        <v>1741</v>
      </c>
      <c r="H583" s="51" t="s">
        <v>1741</v>
      </c>
    </row>
    <row r="584" spans="1:8" ht="16.5" customHeight="1" thickBot="1">
      <c r="A584" s="97" t="str">
        <f t="shared" si="9"/>
        <v>27</v>
      </c>
      <c r="B584" s="98" t="s">
        <v>1446</v>
      </c>
      <c r="C584" s="87" t="s">
        <v>580</v>
      </c>
      <c r="D584" s="52" t="s">
        <v>4</v>
      </c>
      <c r="E584" s="52" t="s">
        <v>1741</v>
      </c>
      <c r="F584" s="53" t="s">
        <v>4</v>
      </c>
      <c r="G584" s="54" t="s">
        <v>4</v>
      </c>
      <c r="H584" s="58" t="s">
        <v>4</v>
      </c>
    </row>
    <row r="585" spans="1:8" ht="16.5" customHeight="1">
      <c r="A585" s="97" t="str">
        <f t="shared" si="9"/>
        <v>28</v>
      </c>
      <c r="B585" s="98" t="s">
        <v>1447</v>
      </c>
      <c r="C585" s="88" t="s">
        <v>581</v>
      </c>
      <c r="D585" s="41" t="s">
        <v>4</v>
      </c>
      <c r="E585" s="41" t="s">
        <v>1741</v>
      </c>
      <c r="F585" s="42" t="s">
        <v>4</v>
      </c>
      <c r="G585" s="43" t="s">
        <v>1741</v>
      </c>
      <c r="H585" s="59" t="s">
        <v>1741</v>
      </c>
    </row>
    <row r="586" spans="1:8" ht="16.5" customHeight="1">
      <c r="A586" s="97" t="str">
        <f t="shared" si="9"/>
        <v>28</v>
      </c>
      <c r="B586" s="98" t="s">
        <v>1448</v>
      </c>
      <c r="C586" s="85" t="s">
        <v>582</v>
      </c>
      <c r="D586" s="45" t="s">
        <v>4</v>
      </c>
      <c r="E586" s="45" t="s">
        <v>1741</v>
      </c>
      <c r="F586" s="46" t="s">
        <v>4</v>
      </c>
      <c r="G586" s="47" t="s">
        <v>1741</v>
      </c>
      <c r="H586" s="51" t="s">
        <v>1741</v>
      </c>
    </row>
    <row r="587" spans="1:8" ht="16.5" customHeight="1">
      <c r="A587" s="97" t="str">
        <f t="shared" si="9"/>
        <v>28</v>
      </c>
      <c r="B587" s="98" t="s">
        <v>1449</v>
      </c>
      <c r="C587" s="85" t="s">
        <v>583</v>
      </c>
      <c r="D587" s="45" t="s">
        <v>4</v>
      </c>
      <c r="E587" s="45" t="s">
        <v>1741</v>
      </c>
      <c r="F587" s="46" t="s">
        <v>4</v>
      </c>
      <c r="G587" s="47" t="s">
        <v>1741</v>
      </c>
      <c r="H587" s="51" t="s">
        <v>1741</v>
      </c>
    </row>
    <row r="588" spans="1:8" ht="16.5" customHeight="1">
      <c r="A588" s="97" t="str">
        <f t="shared" si="9"/>
        <v>28</v>
      </c>
      <c r="B588" s="98" t="s">
        <v>1450</v>
      </c>
      <c r="C588" s="85" t="s">
        <v>584</v>
      </c>
      <c r="D588" s="45" t="s">
        <v>4</v>
      </c>
      <c r="E588" s="45" t="s">
        <v>1741</v>
      </c>
      <c r="F588" s="46" t="s">
        <v>4</v>
      </c>
      <c r="G588" s="47" t="s">
        <v>1741</v>
      </c>
      <c r="H588" s="51" t="s">
        <v>1741</v>
      </c>
    </row>
    <row r="589" spans="1:8" ht="16.5" customHeight="1">
      <c r="A589" s="97" t="str">
        <f t="shared" si="9"/>
        <v>28</v>
      </c>
      <c r="B589" s="98" t="s">
        <v>1451</v>
      </c>
      <c r="C589" s="85" t="s">
        <v>585</v>
      </c>
      <c r="D589" s="45" t="s">
        <v>1741</v>
      </c>
      <c r="E589" s="45" t="s">
        <v>1741</v>
      </c>
      <c r="F589" s="46" t="s">
        <v>1741</v>
      </c>
      <c r="G589" s="47" t="s">
        <v>1741</v>
      </c>
      <c r="H589" s="51" t="s">
        <v>1741</v>
      </c>
    </row>
    <row r="590" spans="1:8" ht="16.5" customHeight="1">
      <c r="A590" s="97" t="str">
        <f t="shared" si="9"/>
        <v>28</v>
      </c>
      <c r="B590" s="98" t="s">
        <v>1452</v>
      </c>
      <c r="C590" s="85" t="s">
        <v>586</v>
      </c>
      <c r="D590" s="45" t="s">
        <v>4</v>
      </c>
      <c r="E590" s="45" t="s">
        <v>1741</v>
      </c>
      <c r="F590" s="46" t="s">
        <v>4</v>
      </c>
      <c r="G590" s="47" t="s">
        <v>1741</v>
      </c>
      <c r="H590" s="51" t="s">
        <v>1741</v>
      </c>
    </row>
    <row r="591" spans="1:8" ht="16.5" customHeight="1">
      <c r="A591" s="97" t="str">
        <f t="shared" si="9"/>
        <v>28</v>
      </c>
      <c r="B591" s="98" t="s">
        <v>1453</v>
      </c>
      <c r="C591" s="85" t="s">
        <v>587</v>
      </c>
      <c r="D591" s="45" t="s">
        <v>4</v>
      </c>
      <c r="E591" s="45" t="s">
        <v>1741</v>
      </c>
      <c r="F591" s="46" t="s">
        <v>4</v>
      </c>
      <c r="G591" s="47" t="s">
        <v>1741</v>
      </c>
      <c r="H591" s="51" t="s">
        <v>1741</v>
      </c>
    </row>
    <row r="592" spans="1:8" ht="16.5" customHeight="1">
      <c r="A592" s="97" t="str">
        <f t="shared" si="9"/>
        <v>28</v>
      </c>
      <c r="B592" s="98" t="s">
        <v>1454</v>
      </c>
      <c r="C592" s="85" t="s">
        <v>588</v>
      </c>
      <c r="D592" s="45" t="s">
        <v>1741</v>
      </c>
      <c r="E592" s="45" t="s">
        <v>1741</v>
      </c>
      <c r="F592" s="46" t="s">
        <v>1741</v>
      </c>
      <c r="G592" s="47" t="s">
        <v>1741</v>
      </c>
      <c r="H592" s="51" t="s">
        <v>1741</v>
      </c>
    </row>
    <row r="593" spans="1:8" ht="16.5" customHeight="1">
      <c r="A593" s="97" t="str">
        <f t="shared" si="9"/>
        <v>28</v>
      </c>
      <c r="B593" s="98" t="s">
        <v>1455</v>
      </c>
      <c r="C593" s="85" t="s">
        <v>589</v>
      </c>
      <c r="D593" s="45" t="s">
        <v>1741</v>
      </c>
      <c r="E593" s="45" t="s">
        <v>1741</v>
      </c>
      <c r="F593" s="46" t="s">
        <v>1741</v>
      </c>
      <c r="G593" s="47" t="s">
        <v>1741</v>
      </c>
      <c r="H593" s="51" t="s">
        <v>1741</v>
      </c>
    </row>
    <row r="594" spans="1:8" ht="16.5" customHeight="1">
      <c r="A594" s="97" t="str">
        <f t="shared" si="9"/>
        <v>28</v>
      </c>
      <c r="B594" s="98" t="s">
        <v>1456</v>
      </c>
      <c r="C594" s="85" t="s">
        <v>590</v>
      </c>
      <c r="D594" s="45" t="s">
        <v>1741</v>
      </c>
      <c r="E594" s="45" t="s">
        <v>1741</v>
      </c>
      <c r="F594" s="46" t="s">
        <v>1741</v>
      </c>
      <c r="G594" s="47" t="s">
        <v>1741</v>
      </c>
      <c r="H594" s="51" t="s">
        <v>1741</v>
      </c>
    </row>
    <row r="595" spans="1:8" ht="16.5" customHeight="1">
      <c r="A595" s="97" t="str">
        <f t="shared" si="9"/>
        <v>28</v>
      </c>
      <c r="B595" s="98" t="s">
        <v>1457</v>
      </c>
      <c r="C595" s="85" t="s">
        <v>591</v>
      </c>
      <c r="D595" s="45" t="s">
        <v>4</v>
      </c>
      <c r="E595" s="45" t="s">
        <v>1741</v>
      </c>
      <c r="F595" s="46" t="s">
        <v>4</v>
      </c>
      <c r="G595" s="47" t="s">
        <v>1741</v>
      </c>
      <c r="H595" s="51" t="s">
        <v>1741</v>
      </c>
    </row>
    <row r="596" spans="1:8" ht="16.5" customHeight="1">
      <c r="A596" s="97" t="str">
        <f t="shared" si="9"/>
        <v>28</v>
      </c>
      <c r="B596" s="98" t="s">
        <v>1458</v>
      </c>
      <c r="C596" s="85" t="s">
        <v>592</v>
      </c>
      <c r="D596" s="45" t="s">
        <v>1741</v>
      </c>
      <c r="E596" s="45" t="s">
        <v>1741</v>
      </c>
      <c r="F596" s="46" t="s">
        <v>1741</v>
      </c>
      <c r="G596" s="47" t="s">
        <v>1741</v>
      </c>
      <c r="H596" s="51" t="s">
        <v>1741</v>
      </c>
    </row>
    <row r="597" spans="1:8" ht="16.5" customHeight="1">
      <c r="A597" s="97" t="str">
        <f t="shared" si="9"/>
        <v>28</v>
      </c>
      <c r="B597" s="98" t="s">
        <v>1459</v>
      </c>
      <c r="C597" s="85" t="s">
        <v>593</v>
      </c>
      <c r="D597" s="45" t="s">
        <v>4</v>
      </c>
      <c r="E597" s="45" t="s">
        <v>1741</v>
      </c>
      <c r="F597" s="46" t="s">
        <v>4</v>
      </c>
      <c r="G597" s="47" t="s">
        <v>1741</v>
      </c>
      <c r="H597" s="51" t="s">
        <v>1741</v>
      </c>
    </row>
    <row r="598" spans="1:8" ht="16.5" customHeight="1">
      <c r="A598" s="97" t="str">
        <f t="shared" si="9"/>
        <v>28</v>
      </c>
      <c r="B598" s="98" t="s">
        <v>1460</v>
      </c>
      <c r="C598" s="85" t="s">
        <v>594</v>
      </c>
      <c r="D598" s="45" t="s">
        <v>1741</v>
      </c>
      <c r="E598" s="45" t="s">
        <v>1741</v>
      </c>
      <c r="F598" s="46" t="s">
        <v>1741</v>
      </c>
      <c r="G598" s="47" t="s">
        <v>1741</v>
      </c>
      <c r="H598" s="51" t="s">
        <v>1741</v>
      </c>
    </row>
    <row r="599" spans="1:8" ht="16.5" customHeight="1">
      <c r="A599" s="97" t="str">
        <f t="shared" si="9"/>
        <v>28</v>
      </c>
      <c r="B599" s="98" t="s">
        <v>1461</v>
      </c>
      <c r="C599" s="85" t="s">
        <v>595</v>
      </c>
      <c r="D599" s="45" t="s">
        <v>4</v>
      </c>
      <c r="E599" s="45" t="s">
        <v>1741</v>
      </c>
      <c r="F599" s="46" t="s">
        <v>4</v>
      </c>
      <c r="G599" s="47" t="s">
        <v>1741</v>
      </c>
      <c r="H599" s="51" t="s">
        <v>1741</v>
      </c>
    </row>
    <row r="600" spans="1:8" ht="16.5" customHeight="1">
      <c r="A600" s="97" t="str">
        <f t="shared" si="9"/>
        <v>28</v>
      </c>
      <c r="B600" s="98" t="s">
        <v>1462</v>
      </c>
      <c r="C600" s="85" t="s">
        <v>596</v>
      </c>
      <c r="D600" s="45" t="s">
        <v>1741</v>
      </c>
      <c r="E600" s="45" t="s">
        <v>1741</v>
      </c>
      <c r="F600" s="46" t="s">
        <v>1741</v>
      </c>
      <c r="G600" s="47" t="s">
        <v>1741</v>
      </c>
      <c r="H600" s="51" t="s">
        <v>1741</v>
      </c>
    </row>
    <row r="601" spans="1:8" ht="16.5" customHeight="1">
      <c r="A601" s="97" t="str">
        <f t="shared" si="9"/>
        <v>28</v>
      </c>
      <c r="B601" s="98" t="s">
        <v>1463</v>
      </c>
      <c r="C601" s="85" t="s">
        <v>597</v>
      </c>
      <c r="D601" s="45" t="s">
        <v>1741</v>
      </c>
      <c r="E601" s="45" t="s">
        <v>1741</v>
      </c>
      <c r="F601" s="46" t="s">
        <v>1741</v>
      </c>
      <c r="G601" s="47" t="s">
        <v>1741</v>
      </c>
      <c r="H601" s="51" t="s">
        <v>1741</v>
      </c>
    </row>
    <row r="602" spans="1:8" ht="16.5" customHeight="1">
      <c r="A602" s="97" t="str">
        <f t="shared" si="9"/>
        <v>28</v>
      </c>
      <c r="B602" s="98" t="s">
        <v>1464</v>
      </c>
      <c r="C602" s="85" t="s">
        <v>598</v>
      </c>
      <c r="D602" s="45" t="s">
        <v>4</v>
      </c>
      <c r="E602" s="45" t="s">
        <v>1741</v>
      </c>
      <c r="F602" s="46" t="s">
        <v>4</v>
      </c>
      <c r="G602" s="47" t="s">
        <v>1741</v>
      </c>
      <c r="H602" s="51" t="s">
        <v>1741</v>
      </c>
    </row>
    <row r="603" spans="1:8" ht="16.5" customHeight="1">
      <c r="A603" s="97" t="str">
        <f t="shared" si="9"/>
        <v>28</v>
      </c>
      <c r="B603" s="98" t="s">
        <v>1465</v>
      </c>
      <c r="C603" s="85" t="s">
        <v>599</v>
      </c>
      <c r="D603" s="45" t="s">
        <v>1741</v>
      </c>
      <c r="E603" s="45" t="s">
        <v>1741</v>
      </c>
      <c r="F603" s="46" t="s">
        <v>1741</v>
      </c>
      <c r="G603" s="47" t="s">
        <v>1741</v>
      </c>
      <c r="H603" s="51" t="s">
        <v>1741</v>
      </c>
    </row>
    <row r="604" spans="1:8" ht="16.5" customHeight="1">
      <c r="A604" s="97" t="str">
        <f t="shared" si="9"/>
        <v>28</v>
      </c>
      <c r="B604" s="98" t="s">
        <v>1466</v>
      </c>
      <c r="C604" s="85" t="s">
        <v>600</v>
      </c>
      <c r="D604" s="45" t="s">
        <v>1741</v>
      </c>
      <c r="E604" s="45" t="s">
        <v>1741</v>
      </c>
      <c r="F604" s="46" t="s">
        <v>1741</v>
      </c>
      <c r="G604" s="47" t="s">
        <v>1741</v>
      </c>
      <c r="H604" s="51" t="s">
        <v>1741</v>
      </c>
    </row>
    <row r="605" spans="1:8" ht="16.5" customHeight="1">
      <c r="A605" s="97" t="str">
        <f t="shared" si="9"/>
        <v>28</v>
      </c>
      <c r="B605" s="98" t="s">
        <v>1467</v>
      </c>
      <c r="C605" s="85" t="s">
        <v>601</v>
      </c>
      <c r="D605" s="45" t="s">
        <v>4</v>
      </c>
      <c r="E605" s="45" t="s">
        <v>1741</v>
      </c>
      <c r="F605" s="46" t="s">
        <v>4</v>
      </c>
      <c r="G605" s="47" t="s">
        <v>1741</v>
      </c>
      <c r="H605" s="51" t="s">
        <v>1741</v>
      </c>
    </row>
    <row r="606" spans="1:8" ht="16.5" customHeight="1">
      <c r="A606" s="97" t="str">
        <f t="shared" si="9"/>
        <v>28</v>
      </c>
      <c r="B606" s="98" t="s">
        <v>1468</v>
      </c>
      <c r="C606" s="85" t="s">
        <v>602</v>
      </c>
      <c r="D606" s="45" t="s">
        <v>1741</v>
      </c>
      <c r="E606" s="45" t="s">
        <v>1741</v>
      </c>
      <c r="F606" s="46" t="s">
        <v>1741</v>
      </c>
      <c r="G606" s="47" t="s">
        <v>1741</v>
      </c>
      <c r="H606" s="51" t="s">
        <v>1741</v>
      </c>
    </row>
    <row r="607" spans="1:8" ht="16.5" customHeight="1">
      <c r="A607" s="97" t="str">
        <f t="shared" si="9"/>
        <v>28</v>
      </c>
      <c r="B607" s="98" t="s">
        <v>1469</v>
      </c>
      <c r="C607" s="85" t="s">
        <v>603</v>
      </c>
      <c r="D607" s="45" t="s">
        <v>1741</v>
      </c>
      <c r="E607" s="45" t="s">
        <v>1741</v>
      </c>
      <c r="F607" s="46" t="s">
        <v>1741</v>
      </c>
      <c r="G607" s="47" t="s">
        <v>1741</v>
      </c>
      <c r="H607" s="51" t="s">
        <v>1741</v>
      </c>
    </row>
    <row r="608" spans="1:8" ht="16.5" customHeight="1">
      <c r="A608" s="97" t="str">
        <f t="shared" si="9"/>
        <v>28</v>
      </c>
      <c r="B608" s="98" t="s">
        <v>1470</v>
      </c>
      <c r="C608" s="85" t="s">
        <v>604</v>
      </c>
      <c r="D608" s="45" t="s">
        <v>1741</v>
      </c>
      <c r="E608" s="45" t="s">
        <v>1741</v>
      </c>
      <c r="F608" s="46" t="s">
        <v>1741</v>
      </c>
      <c r="G608" s="47" t="s">
        <v>1741</v>
      </c>
      <c r="H608" s="51" t="s">
        <v>1741</v>
      </c>
    </row>
    <row r="609" spans="1:8" ht="16.5" customHeight="1">
      <c r="A609" s="97" t="str">
        <f t="shared" si="9"/>
        <v>28</v>
      </c>
      <c r="B609" s="98" t="s">
        <v>1471</v>
      </c>
      <c r="C609" s="85" t="s">
        <v>605</v>
      </c>
      <c r="D609" s="45" t="s">
        <v>1741</v>
      </c>
      <c r="E609" s="45" t="s">
        <v>1741</v>
      </c>
      <c r="F609" s="46" t="s">
        <v>1741</v>
      </c>
      <c r="G609" s="47" t="s">
        <v>1741</v>
      </c>
      <c r="H609" s="51" t="s">
        <v>1741</v>
      </c>
    </row>
    <row r="610" spans="1:8" ht="16.5" customHeight="1">
      <c r="A610" s="97" t="str">
        <f t="shared" si="9"/>
        <v>28</v>
      </c>
      <c r="B610" s="98" t="s">
        <v>1472</v>
      </c>
      <c r="C610" s="85" t="s">
        <v>606</v>
      </c>
      <c r="D610" s="45" t="s">
        <v>1741</v>
      </c>
      <c r="E610" s="45" t="s">
        <v>1741</v>
      </c>
      <c r="F610" s="46" t="s">
        <v>1741</v>
      </c>
      <c r="G610" s="47" t="s">
        <v>1741</v>
      </c>
      <c r="H610" s="51" t="s">
        <v>1741</v>
      </c>
    </row>
    <row r="611" spans="1:8" ht="16.5" customHeight="1">
      <c r="A611" s="97" t="str">
        <f t="shared" si="9"/>
        <v>28</v>
      </c>
      <c r="B611" s="98" t="s">
        <v>1473</v>
      </c>
      <c r="C611" s="85" t="s">
        <v>607</v>
      </c>
      <c r="D611" s="45" t="s">
        <v>1741</v>
      </c>
      <c r="E611" s="45" t="s">
        <v>1741</v>
      </c>
      <c r="F611" s="46" t="s">
        <v>1741</v>
      </c>
      <c r="G611" s="47" t="s">
        <v>1741</v>
      </c>
      <c r="H611" s="51" t="s">
        <v>1741</v>
      </c>
    </row>
    <row r="612" spans="1:8" ht="16.5" customHeight="1">
      <c r="A612" s="97" t="str">
        <f t="shared" si="9"/>
        <v>28</v>
      </c>
      <c r="B612" s="98" t="s">
        <v>1474</v>
      </c>
      <c r="C612" s="85" t="s">
        <v>608</v>
      </c>
      <c r="D612" s="45" t="s">
        <v>4</v>
      </c>
      <c r="E612" s="45" t="s">
        <v>1741</v>
      </c>
      <c r="F612" s="46" t="s">
        <v>4</v>
      </c>
      <c r="G612" s="47" t="s">
        <v>1741</v>
      </c>
      <c r="H612" s="51" t="s">
        <v>1741</v>
      </c>
    </row>
    <row r="613" spans="1:8" ht="16.5" customHeight="1">
      <c r="A613" s="97" t="str">
        <f t="shared" si="9"/>
        <v>28</v>
      </c>
      <c r="B613" s="98" t="s">
        <v>1475</v>
      </c>
      <c r="C613" s="85" t="s">
        <v>609</v>
      </c>
      <c r="D613" s="45" t="s">
        <v>1741</v>
      </c>
      <c r="E613" s="45" t="s">
        <v>1741</v>
      </c>
      <c r="F613" s="46" t="s">
        <v>1741</v>
      </c>
      <c r="G613" s="47" t="s">
        <v>1741</v>
      </c>
      <c r="H613" s="51" t="s">
        <v>1741</v>
      </c>
    </row>
    <row r="614" spans="1:8" ht="16.5" customHeight="1" thickBot="1">
      <c r="A614" s="97" t="str">
        <f t="shared" si="9"/>
        <v>28</v>
      </c>
      <c r="B614" s="98" t="s">
        <v>1476</v>
      </c>
      <c r="C614" s="87" t="s">
        <v>610</v>
      </c>
      <c r="D614" s="52" t="s">
        <v>1741</v>
      </c>
      <c r="E614" s="52" t="s">
        <v>1741</v>
      </c>
      <c r="F614" s="53" t="s">
        <v>1741</v>
      </c>
      <c r="G614" s="54" t="s">
        <v>1741</v>
      </c>
      <c r="H614" s="58" t="s">
        <v>1741</v>
      </c>
    </row>
    <row r="615" spans="1:8" ht="16.5" customHeight="1">
      <c r="A615" s="97" t="str">
        <f t="shared" si="9"/>
        <v>29</v>
      </c>
      <c r="B615" s="98" t="s">
        <v>1477</v>
      </c>
      <c r="C615" s="88" t="s">
        <v>611</v>
      </c>
      <c r="D615" s="41" t="s">
        <v>4</v>
      </c>
      <c r="E615" s="41" t="s">
        <v>1741</v>
      </c>
      <c r="F615" s="42" t="s">
        <v>4</v>
      </c>
      <c r="G615" s="43" t="s">
        <v>4</v>
      </c>
      <c r="H615" s="59" t="s">
        <v>4</v>
      </c>
    </row>
    <row r="616" spans="1:8" ht="16.5" customHeight="1">
      <c r="A616" s="97" t="str">
        <f t="shared" si="9"/>
        <v>29</v>
      </c>
      <c r="B616" s="98" t="s">
        <v>1478</v>
      </c>
      <c r="C616" s="85" t="s">
        <v>612</v>
      </c>
      <c r="D616" s="45" t="s">
        <v>1741</v>
      </c>
      <c r="E616" s="45" t="s">
        <v>1741</v>
      </c>
      <c r="F616" s="46" t="s">
        <v>1741</v>
      </c>
      <c r="G616" s="47" t="s">
        <v>1741</v>
      </c>
      <c r="H616" s="51" t="s">
        <v>1741</v>
      </c>
    </row>
    <row r="617" spans="1:8" ht="16.5" customHeight="1">
      <c r="A617" s="97" t="str">
        <f t="shared" si="9"/>
        <v>29</v>
      </c>
      <c r="B617" s="98" t="s">
        <v>1479</v>
      </c>
      <c r="C617" s="85" t="s">
        <v>613</v>
      </c>
      <c r="D617" s="45" t="s">
        <v>1741</v>
      </c>
      <c r="E617" s="45" t="s">
        <v>1741</v>
      </c>
      <c r="F617" s="46" t="s">
        <v>1741</v>
      </c>
      <c r="G617" s="47" t="s">
        <v>1741</v>
      </c>
      <c r="H617" s="51" t="s">
        <v>1741</v>
      </c>
    </row>
    <row r="618" spans="1:8" ht="16.5" customHeight="1">
      <c r="A618" s="97" t="str">
        <f t="shared" si="9"/>
        <v>29</v>
      </c>
      <c r="B618" s="98" t="s">
        <v>1480</v>
      </c>
      <c r="C618" s="85" t="s">
        <v>614</v>
      </c>
      <c r="D618" s="45" t="s">
        <v>1741</v>
      </c>
      <c r="E618" s="45" t="s">
        <v>1741</v>
      </c>
      <c r="F618" s="45" t="s">
        <v>1741</v>
      </c>
      <c r="G618" s="49" t="s">
        <v>1741</v>
      </c>
      <c r="H618" s="51" t="s">
        <v>1741</v>
      </c>
    </row>
    <row r="619" spans="1:8" ht="16.5" customHeight="1">
      <c r="A619" s="97" t="str">
        <f t="shared" si="9"/>
        <v>29</v>
      </c>
      <c r="B619" s="98" t="s">
        <v>1481</v>
      </c>
      <c r="C619" s="85" t="s">
        <v>615</v>
      </c>
      <c r="D619" s="45" t="s">
        <v>4</v>
      </c>
      <c r="E619" s="45" t="s">
        <v>1741</v>
      </c>
      <c r="F619" s="45" t="s">
        <v>4</v>
      </c>
      <c r="G619" s="49" t="s">
        <v>4</v>
      </c>
      <c r="H619" s="51" t="s">
        <v>4</v>
      </c>
    </row>
    <row r="620" spans="1:8" ht="16.5" customHeight="1">
      <c r="A620" s="97" t="str">
        <f t="shared" si="9"/>
        <v>29</v>
      </c>
      <c r="B620" s="98" t="s">
        <v>1482</v>
      </c>
      <c r="C620" s="85" t="s">
        <v>616</v>
      </c>
      <c r="D620" s="45" t="s">
        <v>1741</v>
      </c>
      <c r="E620" s="45" t="s">
        <v>1741</v>
      </c>
      <c r="F620" s="45" t="s">
        <v>1741</v>
      </c>
      <c r="G620" s="49" t="s">
        <v>1741</v>
      </c>
      <c r="H620" s="51" t="s">
        <v>1741</v>
      </c>
    </row>
    <row r="621" spans="1:8" ht="16.5" customHeight="1">
      <c r="A621" s="97" t="str">
        <f t="shared" si="9"/>
        <v>29</v>
      </c>
      <c r="B621" s="98" t="s">
        <v>1483</v>
      </c>
      <c r="C621" s="85" t="s">
        <v>617</v>
      </c>
      <c r="D621" s="45" t="s">
        <v>1741</v>
      </c>
      <c r="E621" s="45" t="s">
        <v>1741</v>
      </c>
      <c r="F621" s="46" t="s">
        <v>1741</v>
      </c>
      <c r="G621" s="47" t="s">
        <v>1741</v>
      </c>
      <c r="H621" s="51" t="s">
        <v>1741</v>
      </c>
    </row>
    <row r="622" spans="1:8" ht="16.5" customHeight="1">
      <c r="A622" s="97" t="str">
        <f t="shared" si="9"/>
        <v>29</v>
      </c>
      <c r="B622" s="98" t="s">
        <v>1484</v>
      </c>
      <c r="C622" s="85" t="s">
        <v>618</v>
      </c>
      <c r="D622" s="45" t="s">
        <v>1741</v>
      </c>
      <c r="E622" s="45" t="s">
        <v>1741</v>
      </c>
      <c r="F622" s="46" t="s">
        <v>1741</v>
      </c>
      <c r="G622" s="47" t="s">
        <v>1741</v>
      </c>
      <c r="H622" s="51" t="s">
        <v>1741</v>
      </c>
    </row>
    <row r="623" spans="1:8" ht="16.5" customHeight="1">
      <c r="A623" s="97" t="str">
        <f t="shared" si="9"/>
        <v>29</v>
      </c>
      <c r="B623" s="98" t="s">
        <v>1485</v>
      </c>
      <c r="C623" s="85" t="s">
        <v>619</v>
      </c>
      <c r="D623" s="45" t="s">
        <v>1741</v>
      </c>
      <c r="E623" s="45" t="s">
        <v>1741</v>
      </c>
      <c r="F623" s="46" t="s">
        <v>1741</v>
      </c>
      <c r="G623" s="47" t="s">
        <v>1741</v>
      </c>
      <c r="H623" s="51" t="s">
        <v>1741</v>
      </c>
    </row>
    <row r="624" spans="1:8" ht="16.5" customHeight="1">
      <c r="A624" s="97" t="str">
        <f t="shared" si="9"/>
        <v>29</v>
      </c>
      <c r="B624" s="98" t="s">
        <v>1486</v>
      </c>
      <c r="C624" s="86" t="s">
        <v>620</v>
      </c>
      <c r="D624" s="45" t="s">
        <v>4</v>
      </c>
      <c r="E624" s="45" t="s">
        <v>1741</v>
      </c>
      <c r="F624" s="46" t="s">
        <v>4</v>
      </c>
      <c r="G624" s="47" t="s">
        <v>4</v>
      </c>
      <c r="H624" s="51" t="s">
        <v>4</v>
      </c>
    </row>
    <row r="625" spans="1:8" ht="16.5" customHeight="1">
      <c r="A625" s="97" t="str">
        <f t="shared" si="9"/>
        <v>29</v>
      </c>
      <c r="B625" s="98" t="s">
        <v>1487</v>
      </c>
      <c r="C625" s="86" t="s">
        <v>621</v>
      </c>
      <c r="D625" s="45" t="s">
        <v>4</v>
      </c>
      <c r="E625" s="45" t="s">
        <v>1741</v>
      </c>
      <c r="F625" s="46" t="s">
        <v>4</v>
      </c>
      <c r="G625" s="47" t="s">
        <v>4</v>
      </c>
      <c r="H625" s="51" t="s">
        <v>4</v>
      </c>
    </row>
    <row r="626" spans="1:8" ht="16.5" customHeight="1">
      <c r="A626" s="97" t="str">
        <f t="shared" si="9"/>
        <v>29</v>
      </c>
      <c r="B626" s="98" t="s">
        <v>1488</v>
      </c>
      <c r="C626" s="85" t="s">
        <v>622</v>
      </c>
      <c r="D626" s="45" t="s">
        <v>4</v>
      </c>
      <c r="E626" s="45" t="s">
        <v>1741</v>
      </c>
      <c r="F626" s="46" t="s">
        <v>4</v>
      </c>
      <c r="G626" s="47" t="s">
        <v>4</v>
      </c>
      <c r="H626" s="51" t="s">
        <v>4</v>
      </c>
    </row>
    <row r="627" spans="1:8" ht="16.5" customHeight="1" thickBot="1">
      <c r="A627" s="97" t="str">
        <f t="shared" si="9"/>
        <v>29</v>
      </c>
      <c r="B627" s="98" t="s">
        <v>1489</v>
      </c>
      <c r="C627" s="87" t="s">
        <v>623</v>
      </c>
      <c r="D627" s="52" t="s">
        <v>1741</v>
      </c>
      <c r="E627" s="52" t="s">
        <v>1741</v>
      </c>
      <c r="F627" s="53" t="s">
        <v>1741</v>
      </c>
      <c r="G627" s="54" t="s">
        <v>1741</v>
      </c>
      <c r="H627" s="58" t="s">
        <v>1741</v>
      </c>
    </row>
    <row r="628" spans="1:8" ht="16.5" customHeight="1">
      <c r="A628" s="97" t="str">
        <f t="shared" si="9"/>
        <v>30</v>
      </c>
      <c r="B628" s="98" t="s">
        <v>1490</v>
      </c>
      <c r="C628" s="88" t="s">
        <v>624</v>
      </c>
      <c r="D628" s="41" t="s">
        <v>4</v>
      </c>
      <c r="E628" s="42" t="s">
        <v>1741</v>
      </c>
      <c r="F628" s="42" t="s">
        <v>4</v>
      </c>
      <c r="G628" s="43" t="s">
        <v>4</v>
      </c>
      <c r="H628" s="59" t="s">
        <v>4</v>
      </c>
    </row>
    <row r="629" spans="1:8" ht="16.5" customHeight="1">
      <c r="A629" s="97" t="str">
        <f t="shared" si="9"/>
        <v>30</v>
      </c>
      <c r="B629" s="98" t="s">
        <v>1491</v>
      </c>
      <c r="C629" s="85" t="s">
        <v>625</v>
      </c>
      <c r="D629" s="45" t="s">
        <v>4</v>
      </c>
      <c r="E629" s="45" t="s">
        <v>1741</v>
      </c>
      <c r="F629" s="46" t="s">
        <v>4</v>
      </c>
      <c r="G629" s="47" t="s">
        <v>4</v>
      </c>
      <c r="H629" s="51" t="s">
        <v>4</v>
      </c>
    </row>
    <row r="630" spans="1:8" ht="16.5" customHeight="1">
      <c r="A630" s="97" t="str">
        <f t="shared" si="9"/>
        <v>30</v>
      </c>
      <c r="B630" s="98" t="s">
        <v>1492</v>
      </c>
      <c r="C630" s="85" t="s">
        <v>626</v>
      </c>
      <c r="D630" s="45" t="s">
        <v>1741</v>
      </c>
      <c r="E630" s="45" t="s">
        <v>1741</v>
      </c>
      <c r="F630" s="46" t="s">
        <v>1741</v>
      </c>
      <c r="G630" s="47" t="s">
        <v>1741</v>
      </c>
      <c r="H630" s="51" t="s">
        <v>1741</v>
      </c>
    </row>
    <row r="631" spans="1:8" ht="16.5" customHeight="1">
      <c r="A631" s="97" t="str">
        <f t="shared" si="9"/>
        <v>30</v>
      </c>
      <c r="B631" s="98" t="s">
        <v>1493</v>
      </c>
      <c r="C631" s="85" t="s">
        <v>627</v>
      </c>
      <c r="D631" s="45" t="s">
        <v>1741</v>
      </c>
      <c r="E631" s="45" t="s">
        <v>1741</v>
      </c>
      <c r="F631" s="46" t="s">
        <v>1741</v>
      </c>
      <c r="G631" s="47" t="s">
        <v>1741</v>
      </c>
      <c r="H631" s="51" t="s">
        <v>1741</v>
      </c>
    </row>
    <row r="632" spans="1:8" ht="16.5" customHeight="1">
      <c r="A632" s="97" t="str">
        <f t="shared" si="9"/>
        <v>30</v>
      </c>
      <c r="B632" s="98" t="s">
        <v>1494</v>
      </c>
      <c r="C632" s="85" t="s">
        <v>628</v>
      </c>
      <c r="D632" s="45" t="s">
        <v>1741</v>
      </c>
      <c r="E632" s="45" t="s">
        <v>1741</v>
      </c>
      <c r="F632" s="46" t="s">
        <v>1741</v>
      </c>
      <c r="G632" s="47" t="s">
        <v>1741</v>
      </c>
      <c r="H632" s="51" t="s">
        <v>1741</v>
      </c>
    </row>
    <row r="633" spans="1:8" ht="16.5" customHeight="1">
      <c r="A633" s="97" t="str">
        <f t="shared" si="9"/>
        <v>30</v>
      </c>
      <c r="B633" s="98" t="s">
        <v>1495</v>
      </c>
      <c r="C633" s="86" t="s">
        <v>629</v>
      </c>
      <c r="D633" s="49" t="s">
        <v>1741</v>
      </c>
      <c r="E633" s="49" t="s">
        <v>1741</v>
      </c>
      <c r="F633" s="47" t="s">
        <v>1741</v>
      </c>
      <c r="G633" s="47" t="s">
        <v>1741</v>
      </c>
      <c r="H633" s="51" t="s">
        <v>1741</v>
      </c>
    </row>
    <row r="634" spans="1:8" ht="16.5" customHeight="1">
      <c r="A634" s="97" t="str">
        <f t="shared" si="9"/>
        <v>30</v>
      </c>
      <c r="B634" s="98" t="s">
        <v>1496</v>
      </c>
      <c r="C634" s="86" t="s">
        <v>630</v>
      </c>
      <c r="D634" s="49" t="s">
        <v>4</v>
      </c>
      <c r="E634" s="49" t="s">
        <v>1741</v>
      </c>
      <c r="F634" s="47" t="s">
        <v>4</v>
      </c>
      <c r="G634" s="47" t="s">
        <v>4</v>
      </c>
      <c r="H634" s="51" t="s">
        <v>4</v>
      </c>
    </row>
    <row r="635" spans="1:8" ht="16.5" customHeight="1">
      <c r="A635" s="97" t="str">
        <f t="shared" si="9"/>
        <v>30</v>
      </c>
      <c r="B635" s="98" t="s">
        <v>1497</v>
      </c>
      <c r="C635" s="86" t="s">
        <v>631</v>
      </c>
      <c r="D635" s="49" t="s">
        <v>1741</v>
      </c>
      <c r="E635" s="49" t="s">
        <v>1741</v>
      </c>
      <c r="F635" s="47" t="s">
        <v>1741</v>
      </c>
      <c r="G635" s="47" t="s">
        <v>1741</v>
      </c>
      <c r="H635" s="51" t="s">
        <v>1741</v>
      </c>
    </row>
    <row r="636" spans="1:8" ht="16.5" customHeight="1">
      <c r="A636" s="97" t="str">
        <f t="shared" si="9"/>
        <v>30</v>
      </c>
      <c r="B636" s="98" t="s">
        <v>1498</v>
      </c>
      <c r="C636" s="86" t="s">
        <v>632</v>
      </c>
      <c r="D636" s="49" t="s">
        <v>1741</v>
      </c>
      <c r="E636" s="49" t="s">
        <v>1741</v>
      </c>
      <c r="F636" s="47" t="s">
        <v>1741</v>
      </c>
      <c r="G636" s="47" t="s">
        <v>1741</v>
      </c>
      <c r="H636" s="51" t="s">
        <v>1741</v>
      </c>
    </row>
    <row r="637" spans="1:8" ht="16.5" customHeight="1" thickBot="1">
      <c r="A637" s="97" t="str">
        <f t="shared" si="9"/>
        <v>30</v>
      </c>
      <c r="B637" s="98" t="s">
        <v>1499</v>
      </c>
      <c r="C637" s="87" t="s">
        <v>633</v>
      </c>
      <c r="D637" s="52" t="s">
        <v>1741</v>
      </c>
      <c r="E637" s="52" t="s">
        <v>1741</v>
      </c>
      <c r="F637" s="53" t="s">
        <v>1741</v>
      </c>
      <c r="G637" s="54" t="s">
        <v>1741</v>
      </c>
      <c r="H637" s="58" t="s">
        <v>1741</v>
      </c>
    </row>
    <row r="638" spans="1:8" ht="16.5" customHeight="1">
      <c r="A638" s="97" t="str">
        <f t="shared" si="9"/>
        <v>31</v>
      </c>
      <c r="B638" s="98" t="s">
        <v>1500</v>
      </c>
      <c r="C638" s="88" t="s">
        <v>634</v>
      </c>
      <c r="D638" s="41" t="s">
        <v>4</v>
      </c>
      <c r="E638" s="41" t="s">
        <v>1741</v>
      </c>
      <c r="F638" s="42" t="s">
        <v>4</v>
      </c>
      <c r="G638" s="43" t="s">
        <v>4</v>
      </c>
      <c r="H638" s="59" t="s">
        <v>4</v>
      </c>
    </row>
    <row r="639" spans="1:8" ht="16.5" customHeight="1">
      <c r="A639" s="97" t="str">
        <f t="shared" si="9"/>
        <v>31</v>
      </c>
      <c r="B639" s="98" t="s">
        <v>1501</v>
      </c>
      <c r="C639" s="85" t="s">
        <v>635</v>
      </c>
      <c r="D639" s="45" t="s">
        <v>4</v>
      </c>
      <c r="E639" s="45" t="s">
        <v>1741</v>
      </c>
      <c r="F639" s="46" t="s">
        <v>4</v>
      </c>
      <c r="G639" s="47" t="s">
        <v>4</v>
      </c>
      <c r="H639" s="51" t="s">
        <v>4</v>
      </c>
    </row>
    <row r="640" spans="1:8" ht="16.5" customHeight="1">
      <c r="A640" s="97" t="str">
        <f t="shared" si="9"/>
        <v>31</v>
      </c>
      <c r="B640" s="98" t="s">
        <v>1502</v>
      </c>
      <c r="C640" s="85" t="s">
        <v>636</v>
      </c>
      <c r="D640" s="45" t="s">
        <v>1741</v>
      </c>
      <c r="E640" s="45" t="s">
        <v>1741</v>
      </c>
      <c r="F640" s="46" t="s">
        <v>1741</v>
      </c>
      <c r="G640" s="47" t="s">
        <v>1741</v>
      </c>
      <c r="H640" s="51" t="s">
        <v>1741</v>
      </c>
    </row>
    <row r="641" spans="1:8" ht="16.5" customHeight="1">
      <c r="A641" s="97" t="str">
        <f t="shared" si="9"/>
        <v>31</v>
      </c>
      <c r="B641" s="98" t="s">
        <v>1503</v>
      </c>
      <c r="C641" s="85" t="s">
        <v>637</v>
      </c>
      <c r="D641" s="45" t="s">
        <v>1741</v>
      </c>
      <c r="E641" s="45" t="s">
        <v>1741</v>
      </c>
      <c r="F641" s="46" t="s">
        <v>1741</v>
      </c>
      <c r="G641" s="47" t="s">
        <v>1741</v>
      </c>
      <c r="H641" s="51" t="s">
        <v>1741</v>
      </c>
    </row>
    <row r="642" spans="1:8" ht="16.5" customHeight="1" thickBot="1">
      <c r="A642" s="97" t="str">
        <f t="shared" si="9"/>
        <v>31</v>
      </c>
      <c r="B642" s="98" t="s">
        <v>1504</v>
      </c>
      <c r="C642" s="87" t="s">
        <v>638</v>
      </c>
      <c r="D642" s="52" t="s">
        <v>4</v>
      </c>
      <c r="E642" s="52" t="s">
        <v>1741</v>
      </c>
      <c r="F642" s="53" t="s">
        <v>4</v>
      </c>
      <c r="G642" s="54" t="s">
        <v>4</v>
      </c>
      <c r="H642" s="58" t="s">
        <v>4</v>
      </c>
    </row>
    <row r="643" spans="1:8" ht="16.5" customHeight="1">
      <c r="A643" s="97" t="str">
        <f t="shared" si="9"/>
        <v>32</v>
      </c>
      <c r="B643" s="98" t="s">
        <v>1505</v>
      </c>
      <c r="C643" s="88" t="s">
        <v>639</v>
      </c>
      <c r="D643" s="41" t="s">
        <v>4</v>
      </c>
      <c r="E643" s="41" t="s">
        <v>1741</v>
      </c>
      <c r="F643" s="42" t="s">
        <v>4</v>
      </c>
      <c r="G643" s="43" t="s">
        <v>4</v>
      </c>
      <c r="H643" s="59" t="s">
        <v>4</v>
      </c>
    </row>
    <row r="644" spans="1:8" ht="16.5" customHeight="1">
      <c r="A644" s="97" t="str">
        <f t="shared" si="9"/>
        <v>32</v>
      </c>
      <c r="B644" s="98" t="s">
        <v>1506</v>
      </c>
      <c r="C644" s="85" t="s">
        <v>640</v>
      </c>
      <c r="D644" s="45" t="s">
        <v>1741</v>
      </c>
      <c r="E644" s="45" t="s">
        <v>1741</v>
      </c>
      <c r="F644" s="46" t="s">
        <v>1741</v>
      </c>
      <c r="G644" s="47" t="s">
        <v>1741</v>
      </c>
      <c r="H644" s="51" t="s">
        <v>1741</v>
      </c>
    </row>
    <row r="645" spans="1:8" ht="16.5" customHeight="1">
      <c r="A645" s="97" t="str">
        <f t="shared" ref="A645:A708" si="10">LEFT(B645,2)</f>
        <v>32</v>
      </c>
      <c r="B645" s="98" t="s">
        <v>1507</v>
      </c>
      <c r="C645" s="85" t="s">
        <v>641</v>
      </c>
      <c r="D645" s="45" t="s">
        <v>1741</v>
      </c>
      <c r="E645" s="45" t="s">
        <v>1741</v>
      </c>
      <c r="F645" s="46" t="s">
        <v>1741</v>
      </c>
      <c r="G645" s="47" t="s">
        <v>1741</v>
      </c>
      <c r="H645" s="51" t="s">
        <v>1741</v>
      </c>
    </row>
    <row r="646" spans="1:8" ht="16.5" customHeight="1">
      <c r="A646" s="97" t="str">
        <f t="shared" si="10"/>
        <v>32</v>
      </c>
      <c r="B646" s="98" t="s">
        <v>1508</v>
      </c>
      <c r="C646" s="85" t="s">
        <v>642</v>
      </c>
      <c r="D646" s="45" t="s">
        <v>1741</v>
      </c>
      <c r="E646" s="45" t="s">
        <v>1741</v>
      </c>
      <c r="F646" s="46" t="s">
        <v>1741</v>
      </c>
      <c r="G646" s="47" t="s">
        <v>1741</v>
      </c>
      <c r="H646" s="51" t="s">
        <v>1741</v>
      </c>
    </row>
    <row r="647" spans="1:8" ht="16.5" customHeight="1">
      <c r="A647" s="97" t="str">
        <f t="shared" si="10"/>
        <v>32</v>
      </c>
      <c r="B647" s="98" t="s">
        <v>1509</v>
      </c>
      <c r="C647" s="85" t="s">
        <v>643</v>
      </c>
      <c r="D647" s="45" t="s">
        <v>1741</v>
      </c>
      <c r="E647" s="45" t="s">
        <v>1741</v>
      </c>
      <c r="F647" s="46" t="s">
        <v>1741</v>
      </c>
      <c r="G647" s="47" t="s">
        <v>1741</v>
      </c>
      <c r="H647" s="51" t="s">
        <v>1741</v>
      </c>
    </row>
    <row r="648" spans="1:8" ht="16.5" customHeight="1">
      <c r="A648" s="97" t="str">
        <f t="shared" si="10"/>
        <v>32</v>
      </c>
      <c r="B648" s="98" t="s">
        <v>1510</v>
      </c>
      <c r="C648" s="85" t="s">
        <v>644</v>
      </c>
      <c r="D648" s="45" t="s">
        <v>1741</v>
      </c>
      <c r="E648" s="45" t="s">
        <v>1741</v>
      </c>
      <c r="F648" s="46" t="s">
        <v>1741</v>
      </c>
      <c r="G648" s="47" t="s">
        <v>1741</v>
      </c>
      <c r="H648" s="51" t="s">
        <v>1741</v>
      </c>
    </row>
    <row r="649" spans="1:8" ht="16.5" customHeight="1">
      <c r="A649" s="97" t="str">
        <f t="shared" si="10"/>
        <v>32</v>
      </c>
      <c r="B649" s="98" t="s">
        <v>1511</v>
      </c>
      <c r="C649" s="85" t="s">
        <v>645</v>
      </c>
      <c r="D649" s="45" t="s">
        <v>1741</v>
      </c>
      <c r="E649" s="45" t="s">
        <v>1741</v>
      </c>
      <c r="F649" s="46" t="s">
        <v>1741</v>
      </c>
      <c r="G649" s="47" t="s">
        <v>1741</v>
      </c>
      <c r="H649" s="51" t="s">
        <v>1741</v>
      </c>
    </row>
    <row r="650" spans="1:8" ht="16.5" customHeight="1">
      <c r="A650" s="97" t="str">
        <f t="shared" si="10"/>
        <v>32</v>
      </c>
      <c r="B650" s="98" t="s">
        <v>1512</v>
      </c>
      <c r="C650" s="85" t="s">
        <v>646</v>
      </c>
      <c r="D650" s="45" t="s">
        <v>1741</v>
      </c>
      <c r="E650" s="45" t="s">
        <v>1741</v>
      </c>
      <c r="F650" s="46" t="s">
        <v>1741</v>
      </c>
      <c r="G650" s="47" t="s">
        <v>1741</v>
      </c>
      <c r="H650" s="51" t="s">
        <v>1741</v>
      </c>
    </row>
    <row r="651" spans="1:8" ht="16.5" customHeight="1" thickBot="1">
      <c r="A651" s="97" t="str">
        <f t="shared" si="10"/>
        <v>32</v>
      </c>
      <c r="B651" s="98" t="s">
        <v>1513</v>
      </c>
      <c r="C651" s="87" t="s">
        <v>647</v>
      </c>
      <c r="D651" s="52" t="s">
        <v>1741</v>
      </c>
      <c r="E651" s="52" t="s">
        <v>1741</v>
      </c>
      <c r="F651" s="53" t="s">
        <v>1741</v>
      </c>
      <c r="G651" s="54" t="s">
        <v>1741</v>
      </c>
      <c r="H651" s="58" t="s">
        <v>1741</v>
      </c>
    </row>
    <row r="652" spans="1:8" ht="16.5" customHeight="1">
      <c r="A652" s="97" t="str">
        <f t="shared" si="10"/>
        <v>33</v>
      </c>
      <c r="B652" s="98" t="s">
        <v>1514</v>
      </c>
      <c r="C652" s="88" t="s">
        <v>648</v>
      </c>
      <c r="D652" s="41" t="s">
        <v>4</v>
      </c>
      <c r="E652" s="41" t="s">
        <v>4</v>
      </c>
      <c r="F652" s="42" t="s">
        <v>4</v>
      </c>
      <c r="G652" s="43" t="s">
        <v>4</v>
      </c>
      <c r="H652" s="59" t="s">
        <v>4</v>
      </c>
    </row>
    <row r="653" spans="1:8" ht="16.5" customHeight="1">
      <c r="A653" s="97" t="str">
        <f t="shared" si="10"/>
        <v>33</v>
      </c>
      <c r="B653" s="98" t="s">
        <v>1515</v>
      </c>
      <c r="C653" s="85" t="s">
        <v>649</v>
      </c>
      <c r="D653" s="45" t="s">
        <v>4</v>
      </c>
      <c r="E653" s="45" t="s">
        <v>4</v>
      </c>
      <c r="F653" s="46" t="s">
        <v>4</v>
      </c>
      <c r="G653" s="47" t="s">
        <v>4</v>
      </c>
      <c r="H653" s="51" t="s">
        <v>4</v>
      </c>
    </row>
    <row r="654" spans="1:8" ht="16.5" customHeight="1">
      <c r="A654" s="97" t="str">
        <f t="shared" si="10"/>
        <v>33</v>
      </c>
      <c r="B654" s="98" t="s">
        <v>1516</v>
      </c>
      <c r="C654" s="85" t="s">
        <v>650</v>
      </c>
      <c r="D654" s="45" t="s">
        <v>4</v>
      </c>
      <c r="E654" s="45" t="s">
        <v>4</v>
      </c>
      <c r="F654" s="46" t="s">
        <v>4</v>
      </c>
      <c r="G654" s="47" t="s">
        <v>4</v>
      </c>
      <c r="H654" s="51" t="s">
        <v>4</v>
      </c>
    </row>
    <row r="655" spans="1:8" ht="16.5" customHeight="1">
      <c r="A655" s="97" t="str">
        <f t="shared" si="10"/>
        <v>33</v>
      </c>
      <c r="B655" s="98" t="s">
        <v>1517</v>
      </c>
      <c r="C655" s="85" t="s">
        <v>651</v>
      </c>
      <c r="D655" s="45" t="s">
        <v>1741</v>
      </c>
      <c r="E655" s="45" t="s">
        <v>1741</v>
      </c>
      <c r="F655" s="46" t="s">
        <v>1741</v>
      </c>
      <c r="G655" s="47" t="s">
        <v>1741</v>
      </c>
      <c r="H655" s="51" t="s">
        <v>1741</v>
      </c>
    </row>
    <row r="656" spans="1:8" ht="16.5" customHeight="1">
      <c r="A656" s="97" t="str">
        <f t="shared" si="10"/>
        <v>33</v>
      </c>
      <c r="B656" s="98" t="s">
        <v>1518</v>
      </c>
      <c r="C656" s="85" t="s">
        <v>652</v>
      </c>
      <c r="D656" s="45" t="s">
        <v>1741</v>
      </c>
      <c r="E656" s="45" t="s">
        <v>1741</v>
      </c>
      <c r="F656" s="46" t="s">
        <v>1741</v>
      </c>
      <c r="G656" s="47" t="s">
        <v>1741</v>
      </c>
      <c r="H656" s="51" t="s">
        <v>1741</v>
      </c>
    </row>
    <row r="657" spans="1:8" ht="16.5" customHeight="1">
      <c r="A657" s="97" t="str">
        <f t="shared" si="10"/>
        <v>33</v>
      </c>
      <c r="B657" s="98" t="s">
        <v>1519</v>
      </c>
      <c r="C657" s="85" t="s">
        <v>653</v>
      </c>
      <c r="D657" s="45" t="s">
        <v>1741</v>
      </c>
      <c r="E657" s="45" t="s">
        <v>1741</v>
      </c>
      <c r="F657" s="46" t="s">
        <v>1741</v>
      </c>
      <c r="G657" s="47" t="s">
        <v>1741</v>
      </c>
      <c r="H657" s="51" t="s">
        <v>1741</v>
      </c>
    </row>
    <row r="658" spans="1:8" ht="16.5" customHeight="1">
      <c r="A658" s="97" t="str">
        <f t="shared" si="10"/>
        <v>33</v>
      </c>
      <c r="B658" s="98" t="s">
        <v>1520</v>
      </c>
      <c r="C658" s="85" t="s">
        <v>654</v>
      </c>
      <c r="D658" s="45" t="s">
        <v>1741</v>
      </c>
      <c r="E658" s="45" t="s">
        <v>1741</v>
      </c>
      <c r="F658" s="46" t="s">
        <v>1741</v>
      </c>
      <c r="G658" s="47" t="s">
        <v>1741</v>
      </c>
      <c r="H658" s="51" t="s">
        <v>1741</v>
      </c>
    </row>
    <row r="659" spans="1:8" ht="16.5" customHeight="1">
      <c r="A659" s="97" t="str">
        <f t="shared" si="10"/>
        <v>33</v>
      </c>
      <c r="B659" s="98" t="s">
        <v>1521</v>
      </c>
      <c r="C659" s="85" t="s">
        <v>655</v>
      </c>
      <c r="D659" s="45" t="s">
        <v>1741</v>
      </c>
      <c r="E659" s="45" t="s">
        <v>1741</v>
      </c>
      <c r="F659" s="46" t="s">
        <v>1741</v>
      </c>
      <c r="G659" s="47" t="s">
        <v>1741</v>
      </c>
      <c r="H659" s="51" t="s">
        <v>1741</v>
      </c>
    </row>
    <row r="660" spans="1:8" ht="16.5" customHeight="1">
      <c r="A660" s="97" t="str">
        <f t="shared" si="10"/>
        <v>33</v>
      </c>
      <c r="B660" s="98" t="s">
        <v>1522</v>
      </c>
      <c r="C660" s="85" t="s">
        <v>656</v>
      </c>
      <c r="D660" s="45" t="s">
        <v>4</v>
      </c>
      <c r="E660" s="45" t="s">
        <v>4</v>
      </c>
      <c r="F660" s="46" t="s">
        <v>4</v>
      </c>
      <c r="G660" s="47" t="s">
        <v>4</v>
      </c>
      <c r="H660" s="51" t="s">
        <v>4</v>
      </c>
    </row>
    <row r="661" spans="1:8" ht="16.5" customHeight="1">
      <c r="A661" s="97" t="str">
        <f t="shared" si="10"/>
        <v>33</v>
      </c>
      <c r="B661" s="98" t="s">
        <v>1523</v>
      </c>
      <c r="C661" s="85" t="s">
        <v>657</v>
      </c>
      <c r="D661" s="45" t="s">
        <v>1741</v>
      </c>
      <c r="E661" s="45" t="s">
        <v>1741</v>
      </c>
      <c r="F661" s="46" t="s">
        <v>1741</v>
      </c>
      <c r="G661" s="47" t="s">
        <v>1741</v>
      </c>
      <c r="H661" s="51" t="s">
        <v>1741</v>
      </c>
    </row>
    <row r="662" spans="1:8" ht="16.5" customHeight="1">
      <c r="A662" s="97" t="str">
        <f t="shared" si="10"/>
        <v>33</v>
      </c>
      <c r="B662" s="98" t="s">
        <v>1524</v>
      </c>
      <c r="C662" s="85" t="s">
        <v>658</v>
      </c>
      <c r="D662" s="45" t="s">
        <v>1741</v>
      </c>
      <c r="E662" s="45" t="s">
        <v>1741</v>
      </c>
      <c r="F662" s="46" t="s">
        <v>1741</v>
      </c>
      <c r="G662" s="47" t="s">
        <v>1741</v>
      </c>
      <c r="H662" s="51" t="s">
        <v>1741</v>
      </c>
    </row>
    <row r="663" spans="1:8" ht="16.5" customHeight="1">
      <c r="A663" s="97" t="str">
        <f t="shared" si="10"/>
        <v>33</v>
      </c>
      <c r="B663" s="98" t="s">
        <v>1525</v>
      </c>
      <c r="C663" s="85" t="s">
        <v>659</v>
      </c>
      <c r="D663" s="45" t="s">
        <v>1741</v>
      </c>
      <c r="E663" s="45" t="s">
        <v>1741</v>
      </c>
      <c r="F663" s="46" t="s">
        <v>1741</v>
      </c>
      <c r="G663" s="47" t="s">
        <v>1741</v>
      </c>
      <c r="H663" s="51" t="s">
        <v>1741</v>
      </c>
    </row>
    <row r="664" spans="1:8" ht="16.5" customHeight="1">
      <c r="A664" s="97" t="str">
        <f t="shared" si="10"/>
        <v>33</v>
      </c>
      <c r="B664" s="98" t="s">
        <v>1526</v>
      </c>
      <c r="C664" s="85" t="s">
        <v>660</v>
      </c>
      <c r="D664" s="45" t="s">
        <v>1741</v>
      </c>
      <c r="E664" s="45" t="s">
        <v>1741</v>
      </c>
      <c r="F664" s="46" t="s">
        <v>1741</v>
      </c>
      <c r="G664" s="47" t="s">
        <v>1741</v>
      </c>
      <c r="H664" s="51" t="s">
        <v>1741</v>
      </c>
    </row>
    <row r="665" spans="1:8" ht="16.5" customHeight="1">
      <c r="A665" s="97" t="str">
        <f t="shared" si="10"/>
        <v>33</v>
      </c>
      <c r="B665" s="98" t="s">
        <v>1527</v>
      </c>
      <c r="C665" s="85" t="s">
        <v>661</v>
      </c>
      <c r="D665" s="45" t="s">
        <v>1741</v>
      </c>
      <c r="E665" s="45" t="s">
        <v>1741</v>
      </c>
      <c r="F665" s="46" t="s">
        <v>1741</v>
      </c>
      <c r="G665" s="47" t="s">
        <v>1741</v>
      </c>
      <c r="H665" s="51" t="s">
        <v>1741</v>
      </c>
    </row>
    <row r="666" spans="1:8" ht="16.5" customHeight="1">
      <c r="A666" s="97" t="str">
        <f t="shared" si="10"/>
        <v>33</v>
      </c>
      <c r="B666" s="98" t="s">
        <v>1528</v>
      </c>
      <c r="C666" s="85" t="s">
        <v>662</v>
      </c>
      <c r="D666" s="45" t="s">
        <v>1741</v>
      </c>
      <c r="E666" s="45" t="s">
        <v>1741</v>
      </c>
      <c r="F666" s="46" t="s">
        <v>1741</v>
      </c>
      <c r="G666" s="47" t="s">
        <v>1741</v>
      </c>
      <c r="H666" s="51" t="s">
        <v>1741</v>
      </c>
    </row>
    <row r="667" spans="1:8" ht="16.5" customHeight="1" thickBot="1">
      <c r="A667" s="97" t="str">
        <f t="shared" si="10"/>
        <v>33</v>
      </c>
      <c r="B667" s="98" t="s">
        <v>1529</v>
      </c>
      <c r="C667" s="87" t="s">
        <v>663</v>
      </c>
      <c r="D667" s="52" t="s">
        <v>4</v>
      </c>
      <c r="E667" s="52" t="s">
        <v>4</v>
      </c>
      <c r="F667" s="53" t="s">
        <v>4</v>
      </c>
      <c r="G667" s="54" t="s">
        <v>4</v>
      </c>
      <c r="H667" s="58" t="s">
        <v>4</v>
      </c>
    </row>
    <row r="668" spans="1:8" ht="16.5" customHeight="1">
      <c r="A668" s="97" t="str">
        <f t="shared" si="10"/>
        <v>34</v>
      </c>
      <c r="B668" s="98" t="s">
        <v>1530</v>
      </c>
      <c r="C668" s="88" t="s">
        <v>664</v>
      </c>
      <c r="D668" s="41" t="s">
        <v>4</v>
      </c>
      <c r="E668" s="41" t="s">
        <v>1741</v>
      </c>
      <c r="F668" s="42" t="s">
        <v>4</v>
      </c>
      <c r="G668" s="43" t="s">
        <v>4</v>
      </c>
      <c r="H668" s="59" t="s">
        <v>4</v>
      </c>
    </row>
    <row r="669" spans="1:8" ht="16.5" customHeight="1">
      <c r="A669" s="97" t="str">
        <f t="shared" si="10"/>
        <v>34</v>
      </c>
      <c r="B669" s="98" t="s">
        <v>1531</v>
      </c>
      <c r="C669" s="85" t="s">
        <v>665</v>
      </c>
      <c r="D669" s="45" t="s">
        <v>4</v>
      </c>
      <c r="E669" s="45" t="s">
        <v>1741</v>
      </c>
      <c r="F669" s="46" t="s">
        <v>4</v>
      </c>
      <c r="G669" s="47" t="s">
        <v>4</v>
      </c>
      <c r="H669" s="51" t="s">
        <v>4</v>
      </c>
    </row>
    <row r="670" spans="1:8" ht="16.5" customHeight="1">
      <c r="A670" s="97" t="str">
        <f t="shared" si="10"/>
        <v>34</v>
      </c>
      <c r="B670" s="98" t="s">
        <v>1532</v>
      </c>
      <c r="C670" s="85" t="s">
        <v>666</v>
      </c>
      <c r="D670" s="45" t="s">
        <v>4</v>
      </c>
      <c r="E670" s="45" t="s">
        <v>1741</v>
      </c>
      <c r="F670" s="46" t="s">
        <v>4</v>
      </c>
      <c r="G670" s="47" t="s">
        <v>4</v>
      </c>
      <c r="H670" s="51" t="s">
        <v>4</v>
      </c>
    </row>
    <row r="671" spans="1:8" ht="16.5" customHeight="1">
      <c r="A671" s="97" t="str">
        <f t="shared" si="10"/>
        <v>34</v>
      </c>
      <c r="B671" s="98" t="s">
        <v>1533</v>
      </c>
      <c r="C671" s="85" t="s">
        <v>667</v>
      </c>
      <c r="D671" s="45" t="s">
        <v>1741</v>
      </c>
      <c r="E671" s="45" t="s">
        <v>1741</v>
      </c>
      <c r="F671" s="46" t="s">
        <v>1741</v>
      </c>
      <c r="G671" s="47" t="s">
        <v>1741</v>
      </c>
      <c r="H671" s="51" t="s">
        <v>1741</v>
      </c>
    </row>
    <row r="672" spans="1:8" ht="16.5" customHeight="1">
      <c r="A672" s="97" t="str">
        <f t="shared" si="10"/>
        <v>34</v>
      </c>
      <c r="B672" s="98" t="s">
        <v>1534</v>
      </c>
      <c r="C672" s="85" t="s">
        <v>668</v>
      </c>
      <c r="D672" s="45" t="s">
        <v>1741</v>
      </c>
      <c r="E672" s="45" t="s">
        <v>1741</v>
      </c>
      <c r="F672" s="46" t="s">
        <v>1741</v>
      </c>
      <c r="G672" s="47" t="s">
        <v>1741</v>
      </c>
      <c r="H672" s="51" t="s">
        <v>1741</v>
      </c>
    </row>
    <row r="673" spans="1:8" ht="16.5" customHeight="1">
      <c r="A673" s="97" t="str">
        <f t="shared" si="10"/>
        <v>34</v>
      </c>
      <c r="B673" s="98" t="s">
        <v>1535</v>
      </c>
      <c r="C673" s="85" t="s">
        <v>669</v>
      </c>
      <c r="D673" s="45" t="s">
        <v>4</v>
      </c>
      <c r="E673" s="45" t="s">
        <v>1741</v>
      </c>
      <c r="F673" s="46" t="s">
        <v>4</v>
      </c>
      <c r="G673" s="47" t="s">
        <v>4</v>
      </c>
      <c r="H673" s="51" t="s">
        <v>4</v>
      </c>
    </row>
    <row r="674" spans="1:8" ht="16.5" customHeight="1">
      <c r="A674" s="97" t="str">
        <f t="shared" si="10"/>
        <v>34</v>
      </c>
      <c r="B674" s="98" t="s">
        <v>1536</v>
      </c>
      <c r="C674" s="85" t="s">
        <v>670</v>
      </c>
      <c r="D674" s="45" t="s">
        <v>1741</v>
      </c>
      <c r="E674" s="45" t="s">
        <v>1741</v>
      </c>
      <c r="F674" s="46" t="s">
        <v>1741</v>
      </c>
      <c r="G674" s="47" t="s">
        <v>1741</v>
      </c>
      <c r="H674" s="51" t="s">
        <v>1741</v>
      </c>
    </row>
    <row r="675" spans="1:8" ht="16.5" customHeight="1">
      <c r="A675" s="97" t="str">
        <f t="shared" si="10"/>
        <v>34</v>
      </c>
      <c r="B675" s="98" t="s">
        <v>1537</v>
      </c>
      <c r="C675" s="85" t="s">
        <v>288</v>
      </c>
      <c r="D675" s="45" t="s">
        <v>4</v>
      </c>
      <c r="E675" s="45" t="s">
        <v>1741</v>
      </c>
      <c r="F675" s="46" t="s">
        <v>4</v>
      </c>
      <c r="G675" s="47" t="s">
        <v>4</v>
      </c>
      <c r="H675" s="51" t="s">
        <v>4</v>
      </c>
    </row>
    <row r="676" spans="1:8" ht="16.5" customHeight="1">
      <c r="A676" s="97" t="str">
        <f t="shared" si="10"/>
        <v>34</v>
      </c>
      <c r="B676" s="98" t="s">
        <v>1538</v>
      </c>
      <c r="C676" s="85" t="s">
        <v>671</v>
      </c>
      <c r="D676" s="45" t="s">
        <v>1741</v>
      </c>
      <c r="E676" s="45" t="s">
        <v>1741</v>
      </c>
      <c r="F676" s="46" t="s">
        <v>1741</v>
      </c>
      <c r="G676" s="47" t="s">
        <v>1741</v>
      </c>
      <c r="H676" s="51" t="s">
        <v>1741</v>
      </c>
    </row>
    <row r="677" spans="1:8" ht="16.5" customHeight="1">
      <c r="A677" s="97" t="str">
        <f t="shared" si="10"/>
        <v>34</v>
      </c>
      <c r="B677" s="98" t="s">
        <v>1539</v>
      </c>
      <c r="C677" s="85" t="s">
        <v>672</v>
      </c>
      <c r="D677" s="45" t="s">
        <v>4</v>
      </c>
      <c r="E677" s="45" t="s">
        <v>1741</v>
      </c>
      <c r="F677" s="46" t="s">
        <v>4</v>
      </c>
      <c r="G677" s="47" t="s">
        <v>4</v>
      </c>
      <c r="H677" s="51" t="s">
        <v>4</v>
      </c>
    </row>
    <row r="678" spans="1:8" ht="16.5" customHeight="1">
      <c r="A678" s="97" t="str">
        <f t="shared" si="10"/>
        <v>34</v>
      </c>
      <c r="B678" s="98" t="s">
        <v>1540</v>
      </c>
      <c r="C678" s="85" t="s">
        <v>673</v>
      </c>
      <c r="D678" s="45" t="s">
        <v>4</v>
      </c>
      <c r="E678" s="45" t="s">
        <v>1741</v>
      </c>
      <c r="F678" s="46" t="s">
        <v>4</v>
      </c>
      <c r="G678" s="47" t="s">
        <v>4</v>
      </c>
      <c r="H678" s="51" t="s">
        <v>4</v>
      </c>
    </row>
    <row r="679" spans="1:8" ht="16.5" customHeight="1">
      <c r="A679" s="97" t="str">
        <f t="shared" si="10"/>
        <v>34</v>
      </c>
      <c r="B679" s="98" t="s">
        <v>1541</v>
      </c>
      <c r="C679" s="85" t="s">
        <v>674</v>
      </c>
      <c r="D679" s="45" t="s">
        <v>4</v>
      </c>
      <c r="E679" s="45" t="s">
        <v>1741</v>
      </c>
      <c r="F679" s="46" t="s">
        <v>4</v>
      </c>
      <c r="G679" s="47" t="s">
        <v>4</v>
      </c>
      <c r="H679" s="51" t="s">
        <v>4</v>
      </c>
    </row>
    <row r="680" spans="1:8" ht="16.5" customHeight="1">
      <c r="A680" s="97" t="str">
        <f t="shared" si="10"/>
        <v>34</v>
      </c>
      <c r="B680" s="98" t="s">
        <v>1542</v>
      </c>
      <c r="C680" s="85" t="s">
        <v>675</v>
      </c>
      <c r="D680" s="45" t="s">
        <v>4</v>
      </c>
      <c r="E680" s="45" t="s">
        <v>1741</v>
      </c>
      <c r="F680" s="46" t="s">
        <v>4</v>
      </c>
      <c r="G680" s="47" t="s">
        <v>4</v>
      </c>
      <c r="H680" s="51" t="s">
        <v>4</v>
      </c>
    </row>
    <row r="681" spans="1:8" ht="16.5" customHeight="1">
      <c r="A681" s="97" t="str">
        <f t="shared" si="10"/>
        <v>34</v>
      </c>
      <c r="B681" s="98" t="s">
        <v>1543</v>
      </c>
      <c r="C681" s="85" t="s">
        <v>676</v>
      </c>
      <c r="D681" s="45" t="s">
        <v>4</v>
      </c>
      <c r="E681" s="45" t="s">
        <v>1741</v>
      </c>
      <c r="F681" s="46" t="s">
        <v>4</v>
      </c>
      <c r="G681" s="47" t="s">
        <v>4</v>
      </c>
      <c r="H681" s="51" t="s">
        <v>4</v>
      </c>
    </row>
    <row r="682" spans="1:8" ht="16.5" customHeight="1" thickBot="1">
      <c r="A682" s="97" t="str">
        <f t="shared" si="10"/>
        <v>34</v>
      </c>
      <c r="B682" s="98" t="s">
        <v>1544</v>
      </c>
      <c r="C682" s="87" t="s">
        <v>677</v>
      </c>
      <c r="D682" s="52" t="s">
        <v>1741</v>
      </c>
      <c r="E682" s="52" t="s">
        <v>1741</v>
      </c>
      <c r="F682" s="53" t="s">
        <v>1741</v>
      </c>
      <c r="G682" s="54" t="s">
        <v>1741</v>
      </c>
      <c r="H682" s="58" t="s">
        <v>1741</v>
      </c>
    </row>
    <row r="683" spans="1:8" ht="16.5" customHeight="1">
      <c r="A683" s="97" t="str">
        <f t="shared" si="10"/>
        <v>35</v>
      </c>
      <c r="B683" s="98" t="s">
        <v>1545</v>
      </c>
      <c r="C683" s="88" t="s">
        <v>678</v>
      </c>
      <c r="D683" s="41" t="s">
        <v>4</v>
      </c>
      <c r="E683" s="41" t="s">
        <v>1741</v>
      </c>
      <c r="F683" s="42" t="s">
        <v>4</v>
      </c>
      <c r="G683" s="43" t="s">
        <v>4</v>
      </c>
      <c r="H683" s="59" t="s">
        <v>4</v>
      </c>
    </row>
    <row r="684" spans="1:8" ht="16.5" customHeight="1">
      <c r="A684" s="97" t="str">
        <f t="shared" si="10"/>
        <v>35</v>
      </c>
      <c r="B684" s="98" t="s">
        <v>1546</v>
      </c>
      <c r="C684" s="85" t="s">
        <v>679</v>
      </c>
      <c r="D684" s="45" t="s">
        <v>1741</v>
      </c>
      <c r="E684" s="45" t="s">
        <v>1741</v>
      </c>
      <c r="F684" s="46" t="s">
        <v>1741</v>
      </c>
      <c r="G684" s="47" t="s">
        <v>1741</v>
      </c>
      <c r="H684" s="51" t="s">
        <v>1741</v>
      </c>
    </row>
    <row r="685" spans="1:8" ht="16.5" customHeight="1">
      <c r="A685" s="97" t="str">
        <f t="shared" si="10"/>
        <v>35</v>
      </c>
      <c r="B685" s="98" t="s">
        <v>1547</v>
      </c>
      <c r="C685" s="85" t="s">
        <v>680</v>
      </c>
      <c r="D685" s="45" t="s">
        <v>1741</v>
      </c>
      <c r="E685" s="45" t="s">
        <v>1741</v>
      </c>
      <c r="F685" s="46" t="s">
        <v>1741</v>
      </c>
      <c r="G685" s="47" t="s">
        <v>1741</v>
      </c>
      <c r="H685" s="51" t="s">
        <v>1741</v>
      </c>
    </row>
    <row r="686" spans="1:8" ht="16.5" customHeight="1">
      <c r="A686" s="97" t="str">
        <f t="shared" si="10"/>
        <v>35</v>
      </c>
      <c r="B686" s="98" t="s">
        <v>1548</v>
      </c>
      <c r="C686" s="85" t="s">
        <v>681</v>
      </c>
      <c r="D686" s="45" t="s">
        <v>1741</v>
      </c>
      <c r="E686" s="45" t="s">
        <v>1741</v>
      </c>
      <c r="F686" s="46" t="s">
        <v>1741</v>
      </c>
      <c r="G686" s="47" t="s">
        <v>1741</v>
      </c>
      <c r="H686" s="51" t="s">
        <v>1741</v>
      </c>
    </row>
    <row r="687" spans="1:8" ht="16.5" customHeight="1">
      <c r="A687" s="97" t="str">
        <f t="shared" si="10"/>
        <v>35</v>
      </c>
      <c r="B687" s="98" t="s">
        <v>1549</v>
      </c>
      <c r="C687" s="85" t="s">
        <v>682</v>
      </c>
      <c r="D687" s="45" t="s">
        <v>4</v>
      </c>
      <c r="E687" s="45" t="s">
        <v>1741</v>
      </c>
      <c r="F687" s="46" t="s">
        <v>4</v>
      </c>
      <c r="G687" s="47" t="s">
        <v>4</v>
      </c>
      <c r="H687" s="51" t="s">
        <v>4</v>
      </c>
    </row>
    <row r="688" spans="1:8" ht="16.5" customHeight="1">
      <c r="A688" s="97" t="str">
        <f t="shared" si="10"/>
        <v>35</v>
      </c>
      <c r="B688" s="98" t="s">
        <v>1550</v>
      </c>
      <c r="C688" s="85" t="s">
        <v>683</v>
      </c>
      <c r="D688" s="45" t="s">
        <v>1741</v>
      </c>
      <c r="E688" s="45" t="s">
        <v>1741</v>
      </c>
      <c r="F688" s="46" t="s">
        <v>1741</v>
      </c>
      <c r="G688" s="47" t="s">
        <v>1741</v>
      </c>
      <c r="H688" s="51" t="s">
        <v>1741</v>
      </c>
    </row>
    <row r="689" spans="1:8" ht="16.5" customHeight="1">
      <c r="A689" s="97" t="str">
        <f t="shared" si="10"/>
        <v>35</v>
      </c>
      <c r="B689" s="98" t="s">
        <v>1551</v>
      </c>
      <c r="C689" s="85" t="s">
        <v>684</v>
      </c>
      <c r="D689" s="45" t="s">
        <v>1741</v>
      </c>
      <c r="E689" s="45" t="s">
        <v>1741</v>
      </c>
      <c r="F689" s="46" t="s">
        <v>1741</v>
      </c>
      <c r="G689" s="47" t="s">
        <v>1741</v>
      </c>
      <c r="H689" s="51" t="s">
        <v>1741</v>
      </c>
    </row>
    <row r="690" spans="1:8" ht="16.5" customHeight="1">
      <c r="A690" s="97" t="str">
        <f t="shared" si="10"/>
        <v>35</v>
      </c>
      <c r="B690" s="98" t="s">
        <v>1552</v>
      </c>
      <c r="C690" s="85" t="s">
        <v>685</v>
      </c>
      <c r="D690" s="45" t="s">
        <v>4</v>
      </c>
      <c r="E690" s="45" t="s">
        <v>1741</v>
      </c>
      <c r="F690" s="46" t="s">
        <v>4</v>
      </c>
      <c r="G690" s="47" t="s">
        <v>4</v>
      </c>
      <c r="H690" s="51" t="s">
        <v>4</v>
      </c>
    </row>
    <row r="691" spans="1:8" ht="16.5" customHeight="1">
      <c r="A691" s="97" t="str">
        <f t="shared" si="10"/>
        <v>35</v>
      </c>
      <c r="B691" s="98" t="s">
        <v>1553</v>
      </c>
      <c r="C691" s="85" t="s">
        <v>686</v>
      </c>
      <c r="D691" s="45" t="s">
        <v>1741</v>
      </c>
      <c r="E691" s="45" t="s">
        <v>1741</v>
      </c>
      <c r="F691" s="46" t="s">
        <v>1741</v>
      </c>
      <c r="G691" s="47" t="s">
        <v>1741</v>
      </c>
      <c r="H691" s="51" t="s">
        <v>1741</v>
      </c>
    </row>
    <row r="692" spans="1:8" ht="16.5" customHeight="1">
      <c r="A692" s="97" t="str">
        <f t="shared" si="10"/>
        <v>35</v>
      </c>
      <c r="B692" s="98" t="s">
        <v>1554</v>
      </c>
      <c r="C692" s="85" t="s">
        <v>687</v>
      </c>
      <c r="D692" s="45" t="s">
        <v>1741</v>
      </c>
      <c r="E692" s="45" t="s">
        <v>1741</v>
      </c>
      <c r="F692" s="46" t="s">
        <v>1741</v>
      </c>
      <c r="G692" s="47" t="s">
        <v>1741</v>
      </c>
      <c r="H692" s="51" t="s">
        <v>1741</v>
      </c>
    </row>
    <row r="693" spans="1:8" ht="16.5" customHeight="1">
      <c r="A693" s="97" t="str">
        <f t="shared" si="10"/>
        <v>35</v>
      </c>
      <c r="B693" s="98" t="s">
        <v>1555</v>
      </c>
      <c r="C693" s="85" t="s">
        <v>688</v>
      </c>
      <c r="D693" s="45" t="s">
        <v>1741</v>
      </c>
      <c r="E693" s="45" t="s">
        <v>1741</v>
      </c>
      <c r="F693" s="46" t="s">
        <v>1741</v>
      </c>
      <c r="G693" s="47" t="s">
        <v>1741</v>
      </c>
      <c r="H693" s="51" t="s">
        <v>1741</v>
      </c>
    </row>
    <row r="694" spans="1:8" ht="16.5" customHeight="1">
      <c r="A694" s="97" t="str">
        <f t="shared" si="10"/>
        <v>35</v>
      </c>
      <c r="B694" s="98" t="s">
        <v>1556</v>
      </c>
      <c r="C694" s="85" t="s">
        <v>689</v>
      </c>
      <c r="D694" s="45" t="s">
        <v>1741</v>
      </c>
      <c r="E694" s="45" t="s">
        <v>1741</v>
      </c>
      <c r="F694" s="45" t="s">
        <v>1741</v>
      </c>
      <c r="G694" s="49" t="s">
        <v>1741</v>
      </c>
      <c r="H694" s="51" t="s">
        <v>1741</v>
      </c>
    </row>
    <row r="695" spans="1:8" ht="16.5" customHeight="1">
      <c r="A695" s="97" t="str">
        <f t="shared" si="10"/>
        <v>35</v>
      </c>
      <c r="B695" s="98" t="s">
        <v>1557</v>
      </c>
      <c r="C695" s="85" t="s">
        <v>690</v>
      </c>
      <c r="D695" s="45" t="s">
        <v>1741</v>
      </c>
      <c r="E695" s="45" t="s">
        <v>1741</v>
      </c>
      <c r="F695" s="45" t="s">
        <v>1741</v>
      </c>
      <c r="G695" s="49" t="s">
        <v>1741</v>
      </c>
      <c r="H695" s="51" t="s">
        <v>1741</v>
      </c>
    </row>
    <row r="696" spans="1:8" ht="16.5" customHeight="1" thickBot="1">
      <c r="A696" s="97" t="str">
        <f t="shared" si="10"/>
        <v>35</v>
      </c>
      <c r="B696" s="98" t="s">
        <v>1558</v>
      </c>
      <c r="C696" s="87" t="s">
        <v>691</v>
      </c>
      <c r="D696" s="52" t="s">
        <v>1741</v>
      </c>
      <c r="E696" s="52" t="s">
        <v>1741</v>
      </c>
      <c r="F696" s="52" t="s">
        <v>1741</v>
      </c>
      <c r="G696" s="57" t="s">
        <v>1741</v>
      </c>
      <c r="H696" s="58" t="s">
        <v>1741</v>
      </c>
    </row>
    <row r="697" spans="1:8" ht="16.5" customHeight="1">
      <c r="A697" s="97" t="str">
        <f t="shared" si="10"/>
        <v>36</v>
      </c>
      <c r="B697" s="98" t="s">
        <v>1559</v>
      </c>
      <c r="C697" s="88" t="s">
        <v>692</v>
      </c>
      <c r="D697" s="41" t="s">
        <v>4</v>
      </c>
      <c r="E697" s="41" t="s">
        <v>1741</v>
      </c>
      <c r="F697" s="42" t="s">
        <v>4</v>
      </c>
      <c r="G697" s="43" t="s">
        <v>4</v>
      </c>
      <c r="H697" s="59" t="s">
        <v>4</v>
      </c>
    </row>
    <row r="698" spans="1:8" ht="16.5" customHeight="1">
      <c r="A698" s="97" t="str">
        <f t="shared" si="10"/>
        <v>36</v>
      </c>
      <c r="B698" s="98" t="s">
        <v>1560</v>
      </c>
      <c r="C698" s="85" t="s">
        <v>693</v>
      </c>
      <c r="D698" s="45" t="s">
        <v>4</v>
      </c>
      <c r="E698" s="45" t="s">
        <v>1741</v>
      </c>
      <c r="F698" s="46" t="s">
        <v>4</v>
      </c>
      <c r="G698" s="47" t="s">
        <v>4</v>
      </c>
      <c r="H698" s="51" t="s">
        <v>4</v>
      </c>
    </row>
    <row r="699" spans="1:8" ht="16.5" customHeight="1">
      <c r="A699" s="97" t="str">
        <f t="shared" si="10"/>
        <v>36</v>
      </c>
      <c r="B699" s="98" t="s">
        <v>1561</v>
      </c>
      <c r="C699" s="85" t="s">
        <v>694</v>
      </c>
      <c r="D699" s="45" t="s">
        <v>1741</v>
      </c>
      <c r="E699" s="45" t="s">
        <v>1741</v>
      </c>
      <c r="F699" s="46" t="s">
        <v>1741</v>
      </c>
      <c r="G699" s="47" t="s">
        <v>1741</v>
      </c>
      <c r="H699" s="51" t="s">
        <v>1741</v>
      </c>
    </row>
    <row r="700" spans="1:8" ht="16.5" customHeight="1">
      <c r="A700" s="97" t="str">
        <f t="shared" si="10"/>
        <v>36</v>
      </c>
      <c r="B700" s="98" t="s">
        <v>1562</v>
      </c>
      <c r="C700" s="86" t="s">
        <v>695</v>
      </c>
      <c r="D700" s="45" t="s">
        <v>4</v>
      </c>
      <c r="E700" s="45" t="s">
        <v>1741</v>
      </c>
      <c r="F700" s="46" t="s">
        <v>4</v>
      </c>
      <c r="G700" s="47" t="s">
        <v>4</v>
      </c>
      <c r="H700" s="51" t="s">
        <v>4</v>
      </c>
    </row>
    <row r="701" spans="1:8" ht="16.5" customHeight="1">
      <c r="A701" s="97" t="str">
        <f t="shared" si="10"/>
        <v>36</v>
      </c>
      <c r="B701" s="98" t="s">
        <v>1563</v>
      </c>
      <c r="C701" s="86" t="s">
        <v>696</v>
      </c>
      <c r="D701" s="45" t="s">
        <v>1741</v>
      </c>
      <c r="E701" s="45" t="s">
        <v>1741</v>
      </c>
      <c r="F701" s="46" t="s">
        <v>1741</v>
      </c>
      <c r="G701" s="47" t="s">
        <v>1741</v>
      </c>
      <c r="H701" s="51" t="s">
        <v>1741</v>
      </c>
    </row>
    <row r="702" spans="1:8" ht="16.5" customHeight="1">
      <c r="A702" s="97" t="str">
        <f t="shared" si="10"/>
        <v>36</v>
      </c>
      <c r="B702" s="98" t="s">
        <v>1564</v>
      </c>
      <c r="C702" s="85" t="s">
        <v>697</v>
      </c>
      <c r="D702" s="45" t="s">
        <v>1741</v>
      </c>
      <c r="E702" s="45" t="s">
        <v>1741</v>
      </c>
      <c r="F702" s="46" t="s">
        <v>1741</v>
      </c>
      <c r="G702" s="47" t="s">
        <v>1741</v>
      </c>
      <c r="H702" s="51" t="s">
        <v>1741</v>
      </c>
    </row>
    <row r="703" spans="1:8" ht="16.5" customHeight="1">
      <c r="A703" s="97" t="str">
        <f t="shared" si="10"/>
        <v>36</v>
      </c>
      <c r="B703" s="98" t="s">
        <v>1565</v>
      </c>
      <c r="C703" s="85" t="s">
        <v>698</v>
      </c>
      <c r="D703" s="45" t="s">
        <v>1741</v>
      </c>
      <c r="E703" s="45" t="s">
        <v>1741</v>
      </c>
      <c r="F703" s="46" t="s">
        <v>1741</v>
      </c>
      <c r="G703" s="47" t="s">
        <v>1741</v>
      </c>
      <c r="H703" s="51" t="s">
        <v>1741</v>
      </c>
    </row>
    <row r="704" spans="1:8" ht="16.5" customHeight="1">
      <c r="A704" s="97" t="str">
        <f t="shared" si="10"/>
        <v>36</v>
      </c>
      <c r="B704" s="98" t="s">
        <v>1566</v>
      </c>
      <c r="C704" s="85" t="s">
        <v>699</v>
      </c>
      <c r="D704" s="45" t="s">
        <v>4</v>
      </c>
      <c r="E704" s="45" t="s">
        <v>1741</v>
      </c>
      <c r="F704" s="46" t="s">
        <v>4</v>
      </c>
      <c r="G704" s="47" t="s">
        <v>4</v>
      </c>
      <c r="H704" s="51" t="s">
        <v>4</v>
      </c>
    </row>
    <row r="705" spans="1:8" ht="16.5" customHeight="1" thickBot="1">
      <c r="A705" s="97" t="str">
        <f t="shared" si="10"/>
        <v>36</v>
      </c>
      <c r="B705" s="98" t="s">
        <v>1567</v>
      </c>
      <c r="C705" s="87" t="s">
        <v>700</v>
      </c>
      <c r="D705" s="52" t="s">
        <v>4</v>
      </c>
      <c r="E705" s="52" t="s">
        <v>1741</v>
      </c>
      <c r="F705" s="53" t="s">
        <v>4</v>
      </c>
      <c r="G705" s="54" t="s">
        <v>4</v>
      </c>
      <c r="H705" s="58" t="s">
        <v>4</v>
      </c>
    </row>
    <row r="706" spans="1:8" ht="16.5" customHeight="1">
      <c r="A706" s="97" t="str">
        <f t="shared" si="10"/>
        <v>37</v>
      </c>
      <c r="B706" s="98" t="s">
        <v>1568</v>
      </c>
      <c r="C706" s="88" t="s">
        <v>701</v>
      </c>
      <c r="D706" s="41" t="s">
        <v>4</v>
      </c>
      <c r="E706" s="41" t="s">
        <v>1741</v>
      </c>
      <c r="F706" s="42" t="s">
        <v>4</v>
      </c>
      <c r="G706" s="43" t="s">
        <v>4</v>
      </c>
      <c r="H706" s="59" t="s">
        <v>4</v>
      </c>
    </row>
    <row r="707" spans="1:8" ht="16.5" customHeight="1">
      <c r="A707" s="97" t="str">
        <f t="shared" si="10"/>
        <v>37</v>
      </c>
      <c r="B707" s="98" t="s">
        <v>1569</v>
      </c>
      <c r="C707" s="85" t="s">
        <v>702</v>
      </c>
      <c r="D707" s="45" t="s">
        <v>4</v>
      </c>
      <c r="E707" s="45" t="s">
        <v>1741</v>
      </c>
      <c r="F707" s="46" t="s">
        <v>4</v>
      </c>
      <c r="G707" s="47" t="s">
        <v>4</v>
      </c>
      <c r="H707" s="51" t="s">
        <v>4</v>
      </c>
    </row>
    <row r="708" spans="1:8" ht="16.5" customHeight="1">
      <c r="A708" s="97" t="str">
        <f t="shared" si="10"/>
        <v>37</v>
      </c>
      <c r="B708" s="98" t="s">
        <v>1570</v>
      </c>
      <c r="C708" s="85" t="s">
        <v>703</v>
      </c>
      <c r="D708" s="45" t="s">
        <v>1741</v>
      </c>
      <c r="E708" s="45" t="s">
        <v>1741</v>
      </c>
      <c r="F708" s="46" t="s">
        <v>1741</v>
      </c>
      <c r="G708" s="47" t="s">
        <v>1741</v>
      </c>
      <c r="H708" s="51" t="s">
        <v>1741</v>
      </c>
    </row>
    <row r="709" spans="1:8" ht="16.5" customHeight="1">
      <c r="A709" s="97" t="str">
        <f t="shared" ref="A709:A772" si="11">LEFT(B709,2)</f>
        <v>37</v>
      </c>
      <c r="B709" s="98" t="s">
        <v>1571</v>
      </c>
      <c r="C709" s="86" t="s">
        <v>704</v>
      </c>
      <c r="D709" s="49" t="s">
        <v>4</v>
      </c>
      <c r="E709" s="49" t="s">
        <v>1741</v>
      </c>
      <c r="F709" s="47" t="s">
        <v>4</v>
      </c>
      <c r="G709" s="47" t="s">
        <v>4</v>
      </c>
      <c r="H709" s="51" t="s">
        <v>4</v>
      </c>
    </row>
    <row r="710" spans="1:8" ht="16.5" customHeight="1">
      <c r="A710" s="97" t="str">
        <f t="shared" si="11"/>
        <v>37</v>
      </c>
      <c r="B710" s="98" t="s">
        <v>1572</v>
      </c>
      <c r="C710" s="86" t="s">
        <v>705</v>
      </c>
      <c r="D710" s="49" t="s">
        <v>4</v>
      </c>
      <c r="E710" s="49" t="s">
        <v>1741</v>
      </c>
      <c r="F710" s="47" t="s">
        <v>4</v>
      </c>
      <c r="G710" s="47" t="s">
        <v>4</v>
      </c>
      <c r="H710" s="51" t="s">
        <v>4</v>
      </c>
    </row>
    <row r="711" spans="1:8" ht="16.5" customHeight="1">
      <c r="A711" s="97" t="str">
        <f t="shared" si="11"/>
        <v>37</v>
      </c>
      <c r="B711" s="98" t="s">
        <v>1573</v>
      </c>
      <c r="C711" s="86" t="s">
        <v>706</v>
      </c>
      <c r="D711" s="49" t="s">
        <v>1741</v>
      </c>
      <c r="E711" s="49" t="s">
        <v>1741</v>
      </c>
      <c r="F711" s="47" t="s">
        <v>1741</v>
      </c>
      <c r="G711" s="47" t="s">
        <v>1741</v>
      </c>
      <c r="H711" s="51" t="s">
        <v>1741</v>
      </c>
    </row>
    <row r="712" spans="1:8" ht="16.5" customHeight="1">
      <c r="A712" s="97" t="str">
        <f t="shared" si="11"/>
        <v>37</v>
      </c>
      <c r="B712" s="98" t="s">
        <v>1574</v>
      </c>
      <c r="C712" s="86" t="s">
        <v>707</v>
      </c>
      <c r="D712" s="49" t="s">
        <v>1741</v>
      </c>
      <c r="E712" s="49" t="s">
        <v>1741</v>
      </c>
      <c r="F712" s="47" t="s">
        <v>1741</v>
      </c>
      <c r="G712" s="47" t="s">
        <v>1741</v>
      </c>
      <c r="H712" s="51" t="s">
        <v>1741</v>
      </c>
    </row>
    <row r="713" spans="1:8" ht="16.5" customHeight="1">
      <c r="A713" s="97" t="str">
        <f t="shared" si="11"/>
        <v>37</v>
      </c>
      <c r="B713" s="98" t="s">
        <v>1575</v>
      </c>
      <c r="C713" s="85" t="s">
        <v>708</v>
      </c>
      <c r="D713" s="45" t="s">
        <v>1741</v>
      </c>
      <c r="E713" s="45" t="s">
        <v>1741</v>
      </c>
      <c r="F713" s="46" t="s">
        <v>1741</v>
      </c>
      <c r="G713" s="47" t="s">
        <v>1741</v>
      </c>
      <c r="H713" s="51" t="s">
        <v>1741</v>
      </c>
    </row>
    <row r="714" spans="1:8" ht="16.5" customHeight="1" thickBot="1">
      <c r="A714" s="97" t="str">
        <f t="shared" si="11"/>
        <v>37</v>
      </c>
      <c r="B714" s="98" t="s">
        <v>1576</v>
      </c>
      <c r="C714" s="87" t="s">
        <v>709</v>
      </c>
      <c r="D714" s="52" t="s">
        <v>4</v>
      </c>
      <c r="E714" s="52" t="s">
        <v>1741</v>
      </c>
      <c r="F714" s="53" t="s">
        <v>4</v>
      </c>
      <c r="G714" s="54" t="s">
        <v>4</v>
      </c>
      <c r="H714" s="58" t="s">
        <v>4</v>
      </c>
    </row>
    <row r="715" spans="1:8" ht="16.5" customHeight="1">
      <c r="A715" s="97" t="str">
        <f t="shared" si="11"/>
        <v>38</v>
      </c>
      <c r="B715" s="98" t="s">
        <v>1577</v>
      </c>
      <c r="C715" s="88" t="s">
        <v>710</v>
      </c>
      <c r="D715" s="41" t="s">
        <v>4</v>
      </c>
      <c r="E715" s="41" t="s">
        <v>1741</v>
      </c>
      <c r="F715" s="42" t="s">
        <v>1741</v>
      </c>
      <c r="G715" s="43" t="s">
        <v>1741</v>
      </c>
      <c r="H715" s="59" t="s">
        <v>1741</v>
      </c>
    </row>
    <row r="716" spans="1:8" ht="16.5" customHeight="1">
      <c r="A716" s="97" t="str">
        <f t="shared" si="11"/>
        <v>38</v>
      </c>
      <c r="B716" s="98" t="s">
        <v>1578</v>
      </c>
      <c r="C716" s="85" t="s">
        <v>711</v>
      </c>
      <c r="D716" s="45" t="s">
        <v>4</v>
      </c>
      <c r="E716" s="45" t="s">
        <v>1741</v>
      </c>
      <c r="F716" s="46" t="s">
        <v>1741</v>
      </c>
      <c r="G716" s="47" t="s">
        <v>1741</v>
      </c>
      <c r="H716" s="51" t="s">
        <v>1741</v>
      </c>
    </row>
    <row r="717" spans="1:8" ht="16.5" customHeight="1">
      <c r="A717" s="97" t="str">
        <f t="shared" si="11"/>
        <v>38</v>
      </c>
      <c r="B717" s="98" t="s">
        <v>1579</v>
      </c>
      <c r="C717" s="85" t="s">
        <v>712</v>
      </c>
      <c r="D717" s="45" t="s">
        <v>1741</v>
      </c>
      <c r="E717" s="45" t="s">
        <v>1741</v>
      </c>
      <c r="F717" s="46" t="s">
        <v>1741</v>
      </c>
      <c r="G717" s="47" t="s">
        <v>1741</v>
      </c>
      <c r="H717" s="51" t="s">
        <v>1741</v>
      </c>
    </row>
    <row r="718" spans="1:8" ht="16.5" customHeight="1">
      <c r="A718" s="97" t="str">
        <f t="shared" si="11"/>
        <v>38</v>
      </c>
      <c r="B718" s="98" t="s">
        <v>1580</v>
      </c>
      <c r="C718" s="85" t="s">
        <v>713</v>
      </c>
      <c r="D718" s="45" t="s">
        <v>1741</v>
      </c>
      <c r="E718" s="45" t="s">
        <v>1741</v>
      </c>
      <c r="F718" s="46" t="s">
        <v>1741</v>
      </c>
      <c r="G718" s="47" t="s">
        <v>1741</v>
      </c>
      <c r="H718" s="51" t="s">
        <v>1741</v>
      </c>
    </row>
    <row r="719" spans="1:8" ht="16.5" customHeight="1">
      <c r="A719" s="97" t="str">
        <f t="shared" si="11"/>
        <v>38</v>
      </c>
      <c r="B719" s="98" t="s">
        <v>1581</v>
      </c>
      <c r="C719" s="85" t="s">
        <v>714</v>
      </c>
      <c r="D719" s="45" t="s">
        <v>1741</v>
      </c>
      <c r="E719" s="45" t="s">
        <v>1741</v>
      </c>
      <c r="F719" s="46" t="s">
        <v>1741</v>
      </c>
      <c r="G719" s="47" t="s">
        <v>1741</v>
      </c>
      <c r="H719" s="51" t="s">
        <v>1741</v>
      </c>
    </row>
    <row r="720" spans="1:8" ht="16.5" customHeight="1">
      <c r="A720" s="97" t="str">
        <f t="shared" si="11"/>
        <v>38</v>
      </c>
      <c r="B720" s="98" t="s">
        <v>1582</v>
      </c>
      <c r="C720" s="85" t="s">
        <v>715</v>
      </c>
      <c r="D720" s="45" t="s">
        <v>1741</v>
      </c>
      <c r="E720" s="45" t="s">
        <v>1741</v>
      </c>
      <c r="F720" s="46" t="s">
        <v>1741</v>
      </c>
      <c r="G720" s="47" t="s">
        <v>1741</v>
      </c>
      <c r="H720" s="51" t="s">
        <v>1741</v>
      </c>
    </row>
    <row r="721" spans="1:8" ht="16.5" customHeight="1">
      <c r="A721" s="97" t="str">
        <f t="shared" si="11"/>
        <v>38</v>
      </c>
      <c r="B721" s="98" t="s">
        <v>1583</v>
      </c>
      <c r="C721" s="85" t="s">
        <v>716</v>
      </c>
      <c r="D721" s="45" t="s">
        <v>1741</v>
      </c>
      <c r="E721" s="45" t="s">
        <v>1741</v>
      </c>
      <c r="F721" s="46" t="s">
        <v>1741</v>
      </c>
      <c r="G721" s="47" t="s">
        <v>1741</v>
      </c>
      <c r="H721" s="51" t="s">
        <v>1741</v>
      </c>
    </row>
    <row r="722" spans="1:8" ht="16.5" customHeight="1">
      <c r="A722" s="97" t="str">
        <f t="shared" si="11"/>
        <v>38</v>
      </c>
      <c r="B722" s="98" t="s">
        <v>1584</v>
      </c>
      <c r="C722" s="85" t="s">
        <v>717</v>
      </c>
      <c r="D722" s="45" t="s">
        <v>1741</v>
      </c>
      <c r="E722" s="45" t="s">
        <v>1741</v>
      </c>
      <c r="F722" s="46" t="s">
        <v>1741</v>
      </c>
      <c r="G722" s="47" t="s">
        <v>1741</v>
      </c>
      <c r="H722" s="51" t="s">
        <v>1741</v>
      </c>
    </row>
    <row r="723" spans="1:8" ht="16.5" customHeight="1">
      <c r="A723" s="97" t="str">
        <f t="shared" si="11"/>
        <v>38</v>
      </c>
      <c r="B723" s="98" t="s">
        <v>1585</v>
      </c>
      <c r="C723" s="85" t="s">
        <v>718</v>
      </c>
      <c r="D723" s="45" t="s">
        <v>1741</v>
      </c>
      <c r="E723" s="45" t="s">
        <v>1741</v>
      </c>
      <c r="F723" s="46" t="s">
        <v>1741</v>
      </c>
      <c r="G723" s="47" t="s">
        <v>1741</v>
      </c>
      <c r="H723" s="51" t="s">
        <v>1741</v>
      </c>
    </row>
    <row r="724" spans="1:8" ht="16.5" customHeight="1">
      <c r="A724" s="97" t="str">
        <f t="shared" si="11"/>
        <v>38</v>
      </c>
      <c r="B724" s="98" t="s">
        <v>1586</v>
      </c>
      <c r="C724" s="85" t="s">
        <v>719</v>
      </c>
      <c r="D724" s="45" t="s">
        <v>1741</v>
      </c>
      <c r="E724" s="45" t="s">
        <v>1741</v>
      </c>
      <c r="F724" s="46" t="s">
        <v>1741</v>
      </c>
      <c r="G724" s="47" t="s">
        <v>1741</v>
      </c>
      <c r="H724" s="51" t="s">
        <v>1741</v>
      </c>
    </row>
    <row r="725" spans="1:8" ht="16.5" customHeight="1">
      <c r="A725" s="97" t="str">
        <f t="shared" si="11"/>
        <v>38</v>
      </c>
      <c r="B725" s="98" t="s">
        <v>1587</v>
      </c>
      <c r="C725" s="85" t="s">
        <v>720</v>
      </c>
      <c r="D725" s="45" t="s">
        <v>1741</v>
      </c>
      <c r="E725" s="45" t="s">
        <v>1741</v>
      </c>
      <c r="F725" s="46" t="s">
        <v>1741</v>
      </c>
      <c r="G725" s="47" t="s">
        <v>1741</v>
      </c>
      <c r="H725" s="51" t="s">
        <v>1741</v>
      </c>
    </row>
    <row r="726" spans="1:8" ht="16.5" customHeight="1" thickBot="1">
      <c r="A726" s="97" t="str">
        <f t="shared" si="11"/>
        <v>38</v>
      </c>
      <c r="B726" s="98" t="s">
        <v>1588</v>
      </c>
      <c r="C726" s="87" t="s">
        <v>721</v>
      </c>
      <c r="D726" s="52" t="s">
        <v>1741</v>
      </c>
      <c r="E726" s="52" t="s">
        <v>1741</v>
      </c>
      <c r="F726" s="53" t="s">
        <v>1741</v>
      </c>
      <c r="G726" s="54" t="s">
        <v>1741</v>
      </c>
      <c r="H726" s="58" t="s">
        <v>1741</v>
      </c>
    </row>
    <row r="727" spans="1:8" ht="16.5" customHeight="1">
      <c r="A727" s="97" t="str">
        <f t="shared" si="11"/>
        <v>39</v>
      </c>
      <c r="B727" s="98" t="s">
        <v>1589</v>
      </c>
      <c r="C727" s="88" t="s">
        <v>722</v>
      </c>
      <c r="D727" s="41" t="s">
        <v>4</v>
      </c>
      <c r="E727" s="41" t="s">
        <v>1741</v>
      </c>
      <c r="F727" s="42" t="s">
        <v>4</v>
      </c>
      <c r="G727" s="43" t="s">
        <v>4</v>
      </c>
      <c r="H727" s="59" t="s">
        <v>4</v>
      </c>
    </row>
    <row r="728" spans="1:8" ht="16.5" customHeight="1">
      <c r="A728" s="97" t="str">
        <f t="shared" si="11"/>
        <v>39</v>
      </c>
      <c r="B728" s="98" t="s">
        <v>1590</v>
      </c>
      <c r="C728" s="85" t="s">
        <v>723</v>
      </c>
      <c r="D728" s="45" t="s">
        <v>4</v>
      </c>
      <c r="E728" s="45" t="s">
        <v>1741</v>
      </c>
      <c r="F728" s="46" t="s">
        <v>4</v>
      </c>
      <c r="G728" s="47" t="s">
        <v>4</v>
      </c>
      <c r="H728" s="51" t="s">
        <v>4</v>
      </c>
    </row>
    <row r="729" spans="1:8" ht="16.5" customHeight="1">
      <c r="A729" s="97" t="str">
        <f t="shared" si="11"/>
        <v>39</v>
      </c>
      <c r="B729" s="98" t="s">
        <v>1591</v>
      </c>
      <c r="C729" s="85" t="s">
        <v>724</v>
      </c>
      <c r="D729" s="45" t="s">
        <v>1741</v>
      </c>
      <c r="E729" s="45" t="s">
        <v>1741</v>
      </c>
      <c r="F729" s="46" t="s">
        <v>1741</v>
      </c>
      <c r="G729" s="47" t="s">
        <v>1741</v>
      </c>
      <c r="H729" s="51" t="s">
        <v>1741</v>
      </c>
    </row>
    <row r="730" spans="1:8" ht="16.5" customHeight="1">
      <c r="A730" s="97" t="str">
        <f t="shared" si="11"/>
        <v>39</v>
      </c>
      <c r="B730" s="98" t="s">
        <v>1592</v>
      </c>
      <c r="C730" s="85" t="s">
        <v>725</v>
      </c>
      <c r="D730" s="45" t="s">
        <v>1741</v>
      </c>
      <c r="E730" s="45" t="s">
        <v>1741</v>
      </c>
      <c r="F730" s="46" t="s">
        <v>1741</v>
      </c>
      <c r="G730" s="47" t="s">
        <v>1741</v>
      </c>
      <c r="H730" s="51" t="s">
        <v>1741</v>
      </c>
    </row>
    <row r="731" spans="1:8" ht="16.5" customHeight="1">
      <c r="A731" s="97" t="str">
        <f t="shared" si="11"/>
        <v>39</v>
      </c>
      <c r="B731" s="98" t="s">
        <v>1593</v>
      </c>
      <c r="C731" s="85" t="s">
        <v>726</v>
      </c>
      <c r="D731" s="45" t="s">
        <v>4</v>
      </c>
      <c r="E731" s="45" t="s">
        <v>1741</v>
      </c>
      <c r="F731" s="46" t="s">
        <v>4</v>
      </c>
      <c r="G731" s="47" t="s">
        <v>4</v>
      </c>
      <c r="H731" s="51" t="s">
        <v>4</v>
      </c>
    </row>
    <row r="732" spans="1:8" ht="16.5" customHeight="1">
      <c r="A732" s="97" t="str">
        <f t="shared" si="11"/>
        <v>39</v>
      </c>
      <c r="B732" s="98" t="s">
        <v>1594</v>
      </c>
      <c r="C732" s="85" t="s">
        <v>727</v>
      </c>
      <c r="D732" s="45" t="s">
        <v>4</v>
      </c>
      <c r="E732" s="45" t="s">
        <v>1741</v>
      </c>
      <c r="F732" s="46" t="s">
        <v>4</v>
      </c>
      <c r="G732" s="47" t="s">
        <v>4</v>
      </c>
      <c r="H732" s="51" t="s">
        <v>4</v>
      </c>
    </row>
    <row r="733" spans="1:8" ht="16.5" customHeight="1">
      <c r="A733" s="97" t="str">
        <f t="shared" si="11"/>
        <v>39</v>
      </c>
      <c r="B733" s="98" t="s">
        <v>1595</v>
      </c>
      <c r="C733" s="85" t="s">
        <v>728</v>
      </c>
      <c r="D733" s="45" t="s">
        <v>1741</v>
      </c>
      <c r="E733" s="45" t="s">
        <v>1741</v>
      </c>
      <c r="F733" s="46" t="s">
        <v>1741</v>
      </c>
      <c r="G733" s="47" t="s">
        <v>1741</v>
      </c>
      <c r="H733" s="51" t="s">
        <v>1741</v>
      </c>
    </row>
    <row r="734" spans="1:8" ht="16.5" customHeight="1">
      <c r="A734" s="97" t="str">
        <f t="shared" si="11"/>
        <v>39</v>
      </c>
      <c r="B734" s="98" t="s">
        <v>1596</v>
      </c>
      <c r="C734" s="85" t="s">
        <v>729</v>
      </c>
      <c r="D734" s="45" t="s">
        <v>1741</v>
      </c>
      <c r="E734" s="45" t="s">
        <v>1741</v>
      </c>
      <c r="F734" s="46" t="s">
        <v>1741</v>
      </c>
      <c r="G734" s="47" t="s">
        <v>1741</v>
      </c>
      <c r="H734" s="51" t="s">
        <v>1741</v>
      </c>
    </row>
    <row r="735" spans="1:8" ht="16.5" customHeight="1">
      <c r="A735" s="97" t="str">
        <f t="shared" si="11"/>
        <v>39</v>
      </c>
      <c r="B735" s="98" t="s">
        <v>1597</v>
      </c>
      <c r="C735" s="85" t="s">
        <v>730</v>
      </c>
      <c r="D735" s="45" t="s">
        <v>1741</v>
      </c>
      <c r="E735" s="45" t="s">
        <v>1741</v>
      </c>
      <c r="F735" s="46" t="s">
        <v>1741</v>
      </c>
      <c r="G735" s="47" t="s">
        <v>1741</v>
      </c>
      <c r="H735" s="51" t="s">
        <v>1741</v>
      </c>
    </row>
    <row r="736" spans="1:8" ht="16.5" customHeight="1">
      <c r="A736" s="97" t="str">
        <f t="shared" si="11"/>
        <v>39</v>
      </c>
      <c r="B736" s="98" t="s">
        <v>1598</v>
      </c>
      <c r="C736" s="85" t="s">
        <v>731</v>
      </c>
      <c r="D736" s="45" t="s">
        <v>1741</v>
      </c>
      <c r="E736" s="45" t="s">
        <v>1741</v>
      </c>
      <c r="F736" s="46" t="s">
        <v>1741</v>
      </c>
      <c r="G736" s="47" t="s">
        <v>1741</v>
      </c>
      <c r="H736" s="51" t="s">
        <v>1741</v>
      </c>
    </row>
    <row r="737" spans="1:8" ht="16.5" customHeight="1">
      <c r="A737" s="97" t="str">
        <f t="shared" si="11"/>
        <v>39</v>
      </c>
      <c r="B737" s="98" t="s">
        <v>1599</v>
      </c>
      <c r="C737" s="85" t="s">
        <v>732</v>
      </c>
      <c r="D737" s="45" t="s">
        <v>1741</v>
      </c>
      <c r="E737" s="45" t="s">
        <v>1741</v>
      </c>
      <c r="F737" s="46" t="s">
        <v>1741</v>
      </c>
      <c r="G737" s="47" t="s">
        <v>1741</v>
      </c>
      <c r="H737" s="51" t="s">
        <v>1741</v>
      </c>
    </row>
    <row r="738" spans="1:8" ht="16.5" customHeight="1" thickBot="1">
      <c r="A738" s="97" t="str">
        <f t="shared" si="11"/>
        <v>39</v>
      </c>
      <c r="B738" s="98" t="s">
        <v>1600</v>
      </c>
      <c r="C738" s="87" t="s">
        <v>733</v>
      </c>
      <c r="D738" s="52" t="s">
        <v>1741</v>
      </c>
      <c r="E738" s="52" t="s">
        <v>1741</v>
      </c>
      <c r="F738" s="53" t="s">
        <v>1741</v>
      </c>
      <c r="G738" s="54" t="s">
        <v>1741</v>
      </c>
      <c r="H738" s="58" t="s">
        <v>1741</v>
      </c>
    </row>
    <row r="739" spans="1:8" ht="16.5" customHeight="1">
      <c r="A739" s="97" t="str">
        <f t="shared" si="11"/>
        <v>40</v>
      </c>
      <c r="B739" s="98" t="s">
        <v>1601</v>
      </c>
      <c r="C739" s="88" t="s">
        <v>734</v>
      </c>
      <c r="D739" s="41" t="s">
        <v>4</v>
      </c>
      <c r="E739" s="41" t="s">
        <v>1741</v>
      </c>
      <c r="F739" s="42" t="s">
        <v>1741</v>
      </c>
      <c r="G739" s="43" t="s">
        <v>1741</v>
      </c>
      <c r="H739" s="59" t="s">
        <v>1741</v>
      </c>
    </row>
    <row r="740" spans="1:8" ht="16.5" customHeight="1">
      <c r="A740" s="97" t="str">
        <f t="shared" si="11"/>
        <v>40</v>
      </c>
      <c r="B740" s="98" t="s">
        <v>1602</v>
      </c>
      <c r="C740" s="85" t="s">
        <v>735</v>
      </c>
      <c r="D740" s="45" t="s">
        <v>1741</v>
      </c>
      <c r="E740" s="45" t="s">
        <v>1741</v>
      </c>
      <c r="F740" s="46" t="s">
        <v>1741</v>
      </c>
      <c r="G740" s="47" t="s">
        <v>1741</v>
      </c>
      <c r="H740" s="51" t="s">
        <v>1741</v>
      </c>
    </row>
    <row r="741" spans="1:8" ht="16.5" customHeight="1">
      <c r="A741" s="97" t="str">
        <f t="shared" si="11"/>
        <v>40</v>
      </c>
      <c r="B741" s="98" t="s">
        <v>1603</v>
      </c>
      <c r="C741" s="85" t="s">
        <v>736</v>
      </c>
      <c r="D741" s="45" t="s">
        <v>4</v>
      </c>
      <c r="E741" s="45" t="s">
        <v>1741</v>
      </c>
      <c r="F741" s="46" t="s">
        <v>1741</v>
      </c>
      <c r="G741" s="47" t="s">
        <v>1741</v>
      </c>
      <c r="H741" s="51" t="s">
        <v>1741</v>
      </c>
    </row>
    <row r="742" spans="1:8" ht="16.5" customHeight="1">
      <c r="A742" s="97" t="str">
        <f t="shared" si="11"/>
        <v>40</v>
      </c>
      <c r="B742" s="98" t="s">
        <v>1604</v>
      </c>
      <c r="C742" s="85" t="s">
        <v>737</v>
      </c>
      <c r="D742" s="45" t="s">
        <v>1741</v>
      </c>
      <c r="E742" s="45" t="s">
        <v>1741</v>
      </c>
      <c r="F742" s="46" t="s">
        <v>1741</v>
      </c>
      <c r="G742" s="47" t="s">
        <v>1741</v>
      </c>
      <c r="H742" s="51" t="s">
        <v>1741</v>
      </c>
    </row>
    <row r="743" spans="1:8" ht="16.5" customHeight="1">
      <c r="A743" s="97" t="str">
        <f t="shared" si="11"/>
        <v>40</v>
      </c>
      <c r="B743" s="98" t="s">
        <v>1605</v>
      </c>
      <c r="C743" s="85" t="s">
        <v>738</v>
      </c>
      <c r="D743" s="45" t="s">
        <v>1741</v>
      </c>
      <c r="E743" s="45" t="s">
        <v>1741</v>
      </c>
      <c r="F743" s="46" t="s">
        <v>1741</v>
      </c>
      <c r="G743" s="47" t="s">
        <v>1741</v>
      </c>
      <c r="H743" s="51" t="s">
        <v>1741</v>
      </c>
    </row>
    <row r="744" spans="1:8" ht="16.5" customHeight="1">
      <c r="A744" s="97" t="str">
        <f t="shared" si="11"/>
        <v>40</v>
      </c>
      <c r="B744" s="98" t="s">
        <v>1606</v>
      </c>
      <c r="C744" s="85" t="s">
        <v>739</v>
      </c>
      <c r="D744" s="45" t="s">
        <v>1741</v>
      </c>
      <c r="E744" s="45" t="s">
        <v>1741</v>
      </c>
      <c r="F744" s="46" t="s">
        <v>1741</v>
      </c>
      <c r="G744" s="47" t="s">
        <v>1741</v>
      </c>
      <c r="H744" s="51" t="s">
        <v>1741</v>
      </c>
    </row>
    <row r="745" spans="1:8" ht="16.5" customHeight="1">
      <c r="A745" s="97" t="str">
        <f t="shared" si="11"/>
        <v>40</v>
      </c>
      <c r="B745" s="98" t="s">
        <v>1607</v>
      </c>
      <c r="C745" s="85" t="s">
        <v>740</v>
      </c>
      <c r="D745" s="45" t="s">
        <v>4</v>
      </c>
      <c r="E745" s="45" t="s">
        <v>1741</v>
      </c>
      <c r="F745" s="46" t="s">
        <v>1741</v>
      </c>
      <c r="G745" s="47" t="s">
        <v>1741</v>
      </c>
      <c r="H745" s="51" t="s">
        <v>1741</v>
      </c>
    </row>
    <row r="746" spans="1:8" ht="16.5" customHeight="1">
      <c r="A746" s="97" t="str">
        <f t="shared" si="11"/>
        <v>40</v>
      </c>
      <c r="B746" s="98" t="s">
        <v>1608</v>
      </c>
      <c r="C746" s="85" t="s">
        <v>741</v>
      </c>
      <c r="D746" s="45" t="s">
        <v>1741</v>
      </c>
      <c r="E746" s="45" t="s">
        <v>1741</v>
      </c>
      <c r="F746" s="46" t="s">
        <v>1741</v>
      </c>
      <c r="G746" s="47" t="s">
        <v>1741</v>
      </c>
      <c r="H746" s="51" t="s">
        <v>1741</v>
      </c>
    </row>
    <row r="747" spans="1:8" ht="16.5" customHeight="1">
      <c r="A747" s="97" t="str">
        <f t="shared" si="11"/>
        <v>40</v>
      </c>
      <c r="B747" s="98" t="s">
        <v>1609</v>
      </c>
      <c r="C747" s="85" t="s">
        <v>742</v>
      </c>
      <c r="D747" s="45" t="s">
        <v>1741</v>
      </c>
      <c r="E747" s="45" t="s">
        <v>1741</v>
      </c>
      <c r="F747" s="46" t="s">
        <v>1741</v>
      </c>
      <c r="G747" s="47" t="s">
        <v>1741</v>
      </c>
      <c r="H747" s="51" t="s">
        <v>1741</v>
      </c>
    </row>
    <row r="748" spans="1:8" ht="16.5" customHeight="1">
      <c r="A748" s="97" t="str">
        <f t="shared" si="11"/>
        <v>40</v>
      </c>
      <c r="B748" s="98" t="s">
        <v>1610</v>
      </c>
      <c r="C748" s="85" t="s">
        <v>743</v>
      </c>
      <c r="D748" s="45" t="s">
        <v>1741</v>
      </c>
      <c r="E748" s="45" t="s">
        <v>1741</v>
      </c>
      <c r="F748" s="46" t="s">
        <v>1741</v>
      </c>
      <c r="G748" s="47" t="s">
        <v>1741</v>
      </c>
      <c r="H748" s="51" t="s">
        <v>1741</v>
      </c>
    </row>
    <row r="749" spans="1:8" ht="16.5" customHeight="1">
      <c r="A749" s="97" t="str">
        <f t="shared" si="11"/>
        <v>40</v>
      </c>
      <c r="B749" s="98" t="s">
        <v>1611</v>
      </c>
      <c r="C749" s="85" t="s">
        <v>744</v>
      </c>
      <c r="D749" s="45" t="s">
        <v>4</v>
      </c>
      <c r="E749" s="45" t="s">
        <v>1741</v>
      </c>
      <c r="F749" s="46" t="s">
        <v>1741</v>
      </c>
      <c r="G749" s="47" t="s">
        <v>1741</v>
      </c>
      <c r="H749" s="51" t="s">
        <v>1741</v>
      </c>
    </row>
    <row r="750" spans="1:8" ht="16.5" customHeight="1">
      <c r="A750" s="97" t="str">
        <f t="shared" si="11"/>
        <v>40</v>
      </c>
      <c r="B750" s="98" t="s">
        <v>1612</v>
      </c>
      <c r="C750" s="85" t="s">
        <v>745</v>
      </c>
      <c r="D750" s="45" t="s">
        <v>1741</v>
      </c>
      <c r="E750" s="45" t="s">
        <v>1741</v>
      </c>
      <c r="F750" s="45" t="s">
        <v>1741</v>
      </c>
      <c r="G750" s="49" t="s">
        <v>1741</v>
      </c>
      <c r="H750" s="51" t="s">
        <v>1741</v>
      </c>
    </row>
    <row r="751" spans="1:8" ht="16.5" customHeight="1">
      <c r="A751" s="97" t="str">
        <f t="shared" si="11"/>
        <v>40</v>
      </c>
      <c r="B751" s="98" t="s">
        <v>1613</v>
      </c>
      <c r="C751" s="85" t="s">
        <v>746</v>
      </c>
      <c r="D751" s="45" t="s">
        <v>1741</v>
      </c>
      <c r="E751" s="45" t="s">
        <v>1741</v>
      </c>
      <c r="F751" s="45" t="s">
        <v>1741</v>
      </c>
      <c r="G751" s="49" t="s">
        <v>1741</v>
      </c>
      <c r="H751" s="51" t="s">
        <v>1741</v>
      </c>
    </row>
    <row r="752" spans="1:8" ht="16.5" customHeight="1">
      <c r="A752" s="97" t="str">
        <f t="shared" si="11"/>
        <v>40</v>
      </c>
      <c r="B752" s="98" t="s">
        <v>1614</v>
      </c>
      <c r="C752" s="85" t="s">
        <v>747</v>
      </c>
      <c r="D752" s="45" t="s">
        <v>1741</v>
      </c>
      <c r="E752" s="45" t="s">
        <v>1741</v>
      </c>
      <c r="F752" s="45" t="s">
        <v>1741</v>
      </c>
      <c r="G752" s="49" t="s">
        <v>1741</v>
      </c>
      <c r="H752" s="51" t="s">
        <v>1741</v>
      </c>
    </row>
    <row r="753" spans="1:8" ht="16.5" customHeight="1">
      <c r="A753" s="97" t="str">
        <f t="shared" si="11"/>
        <v>40</v>
      </c>
      <c r="B753" s="98" t="s">
        <v>1615</v>
      </c>
      <c r="C753" s="85" t="s">
        <v>748</v>
      </c>
      <c r="D753" s="45" t="s">
        <v>1741</v>
      </c>
      <c r="E753" s="45" t="s">
        <v>1741</v>
      </c>
      <c r="F753" s="46" t="s">
        <v>1741</v>
      </c>
      <c r="G753" s="47" t="s">
        <v>1741</v>
      </c>
      <c r="H753" s="51" t="s">
        <v>1741</v>
      </c>
    </row>
    <row r="754" spans="1:8" ht="16.5" customHeight="1">
      <c r="A754" s="97" t="str">
        <f t="shared" si="11"/>
        <v>40</v>
      </c>
      <c r="B754" s="98" t="s">
        <v>1616</v>
      </c>
      <c r="C754" s="85" t="s">
        <v>749</v>
      </c>
      <c r="D754" s="45" t="s">
        <v>1741</v>
      </c>
      <c r="E754" s="45" t="s">
        <v>1741</v>
      </c>
      <c r="F754" s="46" t="s">
        <v>1741</v>
      </c>
      <c r="G754" s="47" t="s">
        <v>1741</v>
      </c>
      <c r="H754" s="51" t="s">
        <v>1741</v>
      </c>
    </row>
    <row r="755" spans="1:8" ht="16.5" customHeight="1">
      <c r="A755" s="97" t="str">
        <f t="shared" si="11"/>
        <v>40</v>
      </c>
      <c r="B755" s="98" t="s">
        <v>1617</v>
      </c>
      <c r="C755" s="85" t="s">
        <v>750</v>
      </c>
      <c r="D755" s="45" t="s">
        <v>4</v>
      </c>
      <c r="E755" s="45" t="s">
        <v>1741</v>
      </c>
      <c r="F755" s="46" t="s">
        <v>1741</v>
      </c>
      <c r="G755" s="47" t="s">
        <v>1741</v>
      </c>
      <c r="H755" s="51" t="s">
        <v>1741</v>
      </c>
    </row>
    <row r="756" spans="1:8" ht="16.5" customHeight="1">
      <c r="A756" s="97" t="str">
        <f t="shared" si="11"/>
        <v>40</v>
      </c>
      <c r="B756" s="98" t="s">
        <v>1618</v>
      </c>
      <c r="C756" s="86" t="s">
        <v>751</v>
      </c>
      <c r="D756" s="45" t="s">
        <v>1741</v>
      </c>
      <c r="E756" s="45" t="s">
        <v>1741</v>
      </c>
      <c r="F756" s="46" t="s">
        <v>1741</v>
      </c>
      <c r="G756" s="47" t="s">
        <v>1741</v>
      </c>
      <c r="H756" s="51" t="s">
        <v>1741</v>
      </c>
    </row>
    <row r="757" spans="1:8" ht="16.5" customHeight="1">
      <c r="A757" s="97" t="str">
        <f t="shared" si="11"/>
        <v>40</v>
      </c>
      <c r="B757" s="98" t="s">
        <v>1619</v>
      </c>
      <c r="C757" s="86" t="s">
        <v>752</v>
      </c>
      <c r="D757" s="45" t="s">
        <v>1741</v>
      </c>
      <c r="E757" s="45" t="s">
        <v>1741</v>
      </c>
      <c r="F757" s="46" t="s">
        <v>1741</v>
      </c>
      <c r="G757" s="47" t="s">
        <v>1741</v>
      </c>
      <c r="H757" s="51" t="s">
        <v>1741</v>
      </c>
    </row>
    <row r="758" spans="1:8" ht="16.5" customHeight="1">
      <c r="A758" s="97" t="str">
        <f t="shared" si="11"/>
        <v>40</v>
      </c>
      <c r="B758" s="98" t="s">
        <v>1620</v>
      </c>
      <c r="C758" s="85" t="s">
        <v>753</v>
      </c>
      <c r="D758" s="45" t="s">
        <v>1741</v>
      </c>
      <c r="E758" s="45" t="s">
        <v>1741</v>
      </c>
      <c r="F758" s="46" t="s">
        <v>1741</v>
      </c>
      <c r="G758" s="47" t="s">
        <v>1741</v>
      </c>
      <c r="H758" s="51" t="s">
        <v>1741</v>
      </c>
    </row>
    <row r="759" spans="1:8" ht="16.5" customHeight="1">
      <c r="A759" s="97" t="str">
        <f t="shared" si="11"/>
        <v>40</v>
      </c>
      <c r="B759" s="98" t="s">
        <v>1621</v>
      </c>
      <c r="C759" s="85" t="s">
        <v>754</v>
      </c>
      <c r="D759" s="45" t="s">
        <v>1741</v>
      </c>
      <c r="E759" s="45" t="s">
        <v>1741</v>
      </c>
      <c r="F759" s="46" t="s">
        <v>1741</v>
      </c>
      <c r="G759" s="47" t="s">
        <v>1741</v>
      </c>
      <c r="H759" s="51" t="s">
        <v>1741</v>
      </c>
    </row>
    <row r="760" spans="1:8" ht="16.5" customHeight="1">
      <c r="A760" s="97" t="str">
        <f t="shared" si="11"/>
        <v>40</v>
      </c>
      <c r="B760" s="98" t="s">
        <v>1622</v>
      </c>
      <c r="C760" s="85" t="s">
        <v>755</v>
      </c>
      <c r="D760" s="45" t="s">
        <v>1741</v>
      </c>
      <c r="E760" s="45" t="s">
        <v>1741</v>
      </c>
      <c r="F760" s="46" t="s">
        <v>1741</v>
      </c>
      <c r="G760" s="47" t="s">
        <v>1741</v>
      </c>
      <c r="H760" s="51" t="s">
        <v>1741</v>
      </c>
    </row>
    <row r="761" spans="1:8" ht="16.5" customHeight="1">
      <c r="A761" s="97" t="str">
        <f t="shared" si="11"/>
        <v>40</v>
      </c>
      <c r="B761" s="98" t="s">
        <v>1623</v>
      </c>
      <c r="C761" s="85" t="s">
        <v>756</v>
      </c>
      <c r="D761" s="45" t="s">
        <v>4</v>
      </c>
      <c r="E761" s="45" t="s">
        <v>1741</v>
      </c>
      <c r="F761" s="46" t="s">
        <v>1741</v>
      </c>
      <c r="G761" s="47" t="s">
        <v>1741</v>
      </c>
      <c r="H761" s="51" t="s">
        <v>1741</v>
      </c>
    </row>
    <row r="762" spans="1:8" ht="16.5" customHeight="1">
      <c r="A762" s="97" t="str">
        <f t="shared" si="11"/>
        <v>40</v>
      </c>
      <c r="B762" s="98" t="s">
        <v>1624</v>
      </c>
      <c r="C762" s="85" t="s">
        <v>757</v>
      </c>
      <c r="D762" s="45" t="s">
        <v>4</v>
      </c>
      <c r="E762" s="45" t="s">
        <v>1741</v>
      </c>
      <c r="F762" s="46" t="s">
        <v>1741</v>
      </c>
      <c r="G762" s="47" t="s">
        <v>1741</v>
      </c>
      <c r="H762" s="51" t="s">
        <v>1741</v>
      </c>
    </row>
    <row r="763" spans="1:8" ht="16.5" customHeight="1">
      <c r="A763" s="97" t="str">
        <f t="shared" si="11"/>
        <v>40</v>
      </c>
      <c r="B763" s="98" t="s">
        <v>1625</v>
      </c>
      <c r="C763" s="85" t="s">
        <v>758</v>
      </c>
      <c r="D763" s="45" t="s">
        <v>1741</v>
      </c>
      <c r="E763" s="45" t="s">
        <v>1741</v>
      </c>
      <c r="F763" s="46" t="s">
        <v>1741</v>
      </c>
      <c r="G763" s="47" t="s">
        <v>1741</v>
      </c>
      <c r="H763" s="51" t="s">
        <v>1741</v>
      </c>
    </row>
    <row r="764" spans="1:8" ht="16.5" customHeight="1">
      <c r="A764" s="97" t="str">
        <f t="shared" si="11"/>
        <v>40</v>
      </c>
      <c r="B764" s="98" t="s">
        <v>1626</v>
      </c>
      <c r="C764" s="85" t="s">
        <v>759</v>
      </c>
      <c r="D764" s="45" t="s">
        <v>1741</v>
      </c>
      <c r="E764" s="45" t="s">
        <v>1741</v>
      </c>
      <c r="F764" s="46" t="s">
        <v>1741</v>
      </c>
      <c r="G764" s="47" t="s">
        <v>1741</v>
      </c>
      <c r="H764" s="51" t="s">
        <v>1741</v>
      </c>
    </row>
    <row r="765" spans="1:8" ht="16.5" customHeight="1">
      <c r="A765" s="97" t="str">
        <f t="shared" si="11"/>
        <v>40</v>
      </c>
      <c r="B765" s="98" t="s">
        <v>1627</v>
      </c>
      <c r="C765" s="86" t="s">
        <v>760</v>
      </c>
      <c r="D765" s="49" t="s">
        <v>1741</v>
      </c>
      <c r="E765" s="49" t="s">
        <v>1741</v>
      </c>
      <c r="F765" s="47" t="s">
        <v>1741</v>
      </c>
      <c r="G765" s="47" t="s">
        <v>1741</v>
      </c>
      <c r="H765" s="51" t="s">
        <v>1741</v>
      </c>
    </row>
    <row r="766" spans="1:8" ht="16.5" customHeight="1">
      <c r="A766" s="97" t="str">
        <f t="shared" si="11"/>
        <v>40</v>
      </c>
      <c r="B766" s="98" t="s">
        <v>1628</v>
      </c>
      <c r="C766" s="86" t="s">
        <v>761</v>
      </c>
      <c r="D766" s="49" t="s">
        <v>1741</v>
      </c>
      <c r="E766" s="49" t="s">
        <v>1741</v>
      </c>
      <c r="F766" s="47" t="s">
        <v>1741</v>
      </c>
      <c r="G766" s="47" t="s">
        <v>1741</v>
      </c>
      <c r="H766" s="51" t="s">
        <v>1741</v>
      </c>
    </row>
    <row r="767" spans="1:8" ht="16.5" customHeight="1">
      <c r="A767" s="97" t="str">
        <f t="shared" si="11"/>
        <v>40</v>
      </c>
      <c r="B767" s="98" t="s">
        <v>1629</v>
      </c>
      <c r="C767" s="86" t="s">
        <v>762</v>
      </c>
      <c r="D767" s="49" t="s">
        <v>1741</v>
      </c>
      <c r="E767" s="49" t="s">
        <v>1741</v>
      </c>
      <c r="F767" s="47" t="s">
        <v>1741</v>
      </c>
      <c r="G767" s="47" t="s">
        <v>1741</v>
      </c>
      <c r="H767" s="51" t="s">
        <v>1741</v>
      </c>
    </row>
    <row r="768" spans="1:8" ht="16.5" customHeight="1" thickBot="1">
      <c r="A768" s="97" t="str">
        <f t="shared" si="11"/>
        <v>40</v>
      </c>
      <c r="B768" s="98">
        <v>40231</v>
      </c>
      <c r="C768" s="94" t="s">
        <v>1727</v>
      </c>
      <c r="D768" s="57" t="s">
        <v>1741</v>
      </c>
      <c r="E768" s="57" t="s">
        <v>1741</v>
      </c>
      <c r="F768" s="54" t="s">
        <v>1741</v>
      </c>
      <c r="G768" s="54" t="s">
        <v>1741</v>
      </c>
      <c r="H768" s="58" t="s">
        <v>1741</v>
      </c>
    </row>
    <row r="769" spans="1:8" ht="16.5" customHeight="1">
      <c r="A769" s="97" t="str">
        <f t="shared" si="11"/>
        <v>41</v>
      </c>
      <c r="B769" s="98" t="s">
        <v>1630</v>
      </c>
      <c r="C769" s="88" t="s">
        <v>763</v>
      </c>
      <c r="D769" s="41" t="s">
        <v>4</v>
      </c>
      <c r="E769" s="41" t="s">
        <v>1741</v>
      </c>
      <c r="F769" s="42" t="s">
        <v>4</v>
      </c>
      <c r="G769" s="43" t="s">
        <v>4</v>
      </c>
      <c r="H769" s="59" t="s">
        <v>4</v>
      </c>
    </row>
    <row r="770" spans="1:8" ht="16.5" customHeight="1">
      <c r="A770" s="97" t="str">
        <f t="shared" si="11"/>
        <v>41</v>
      </c>
      <c r="B770" s="98" t="s">
        <v>1631</v>
      </c>
      <c r="C770" s="85" t="s">
        <v>764</v>
      </c>
      <c r="D770" s="45" t="s">
        <v>4</v>
      </c>
      <c r="E770" s="45" t="s">
        <v>1741</v>
      </c>
      <c r="F770" s="46" t="s">
        <v>4</v>
      </c>
      <c r="G770" s="47" t="s">
        <v>4</v>
      </c>
      <c r="H770" s="51" t="s">
        <v>4</v>
      </c>
    </row>
    <row r="771" spans="1:8" ht="16.5" customHeight="1">
      <c r="A771" s="97" t="str">
        <f t="shared" si="11"/>
        <v>41</v>
      </c>
      <c r="B771" s="98" t="s">
        <v>1632</v>
      </c>
      <c r="C771" s="85" t="s">
        <v>765</v>
      </c>
      <c r="D771" s="45" t="s">
        <v>4</v>
      </c>
      <c r="E771" s="45" t="s">
        <v>1741</v>
      </c>
      <c r="F771" s="46" t="s">
        <v>4</v>
      </c>
      <c r="G771" s="47" t="s">
        <v>4</v>
      </c>
      <c r="H771" s="51" t="s">
        <v>4</v>
      </c>
    </row>
    <row r="772" spans="1:8" ht="16.5" customHeight="1">
      <c r="A772" s="97" t="str">
        <f t="shared" si="11"/>
        <v>41</v>
      </c>
      <c r="B772" s="98" t="s">
        <v>1633</v>
      </c>
      <c r="C772" s="85" t="s">
        <v>766</v>
      </c>
      <c r="D772" s="45" t="s">
        <v>1741</v>
      </c>
      <c r="E772" s="45" t="s">
        <v>1741</v>
      </c>
      <c r="F772" s="46" t="s">
        <v>1741</v>
      </c>
      <c r="G772" s="47" t="s">
        <v>1741</v>
      </c>
      <c r="H772" s="51" t="s">
        <v>1741</v>
      </c>
    </row>
    <row r="773" spans="1:8" ht="16.5" customHeight="1">
      <c r="A773" s="97" t="str">
        <f t="shared" ref="A773:A836" si="12">LEFT(B773,2)</f>
        <v>41</v>
      </c>
      <c r="B773" s="98" t="s">
        <v>1634</v>
      </c>
      <c r="C773" s="85" t="s">
        <v>767</v>
      </c>
      <c r="D773" s="45" t="s">
        <v>4</v>
      </c>
      <c r="E773" s="45" t="s">
        <v>1741</v>
      </c>
      <c r="F773" s="46" t="s">
        <v>4</v>
      </c>
      <c r="G773" s="47" t="s">
        <v>4</v>
      </c>
      <c r="H773" s="51" t="s">
        <v>4</v>
      </c>
    </row>
    <row r="774" spans="1:8" ht="16.5" customHeight="1">
      <c r="A774" s="97" t="str">
        <f t="shared" si="12"/>
        <v>41</v>
      </c>
      <c r="B774" s="98" t="s">
        <v>1635</v>
      </c>
      <c r="C774" s="85" t="s">
        <v>768</v>
      </c>
      <c r="D774" s="45" t="s">
        <v>1741</v>
      </c>
      <c r="E774" s="45" t="s">
        <v>1741</v>
      </c>
      <c r="F774" s="46" t="s">
        <v>1741</v>
      </c>
      <c r="G774" s="47" t="s">
        <v>1741</v>
      </c>
      <c r="H774" s="51" t="s">
        <v>1741</v>
      </c>
    </row>
    <row r="775" spans="1:8" ht="16.5" customHeight="1">
      <c r="A775" s="97" t="str">
        <f t="shared" si="12"/>
        <v>41</v>
      </c>
      <c r="B775" s="98" t="s">
        <v>1636</v>
      </c>
      <c r="C775" s="85" t="s">
        <v>769</v>
      </c>
      <c r="D775" s="45" t="s">
        <v>1741</v>
      </c>
      <c r="E775" s="45" t="s">
        <v>1741</v>
      </c>
      <c r="F775" s="46" t="s">
        <v>1741</v>
      </c>
      <c r="G775" s="47" t="s">
        <v>1741</v>
      </c>
      <c r="H775" s="51" t="s">
        <v>1741</v>
      </c>
    </row>
    <row r="776" spans="1:8" ht="16.5" customHeight="1">
      <c r="A776" s="97" t="str">
        <f t="shared" si="12"/>
        <v>41</v>
      </c>
      <c r="B776" s="98" t="s">
        <v>1637</v>
      </c>
      <c r="C776" s="85" t="s">
        <v>770</v>
      </c>
      <c r="D776" s="45" t="s">
        <v>4</v>
      </c>
      <c r="E776" s="45" t="s">
        <v>1741</v>
      </c>
      <c r="F776" s="46" t="s">
        <v>4</v>
      </c>
      <c r="G776" s="47" t="s">
        <v>4</v>
      </c>
      <c r="H776" s="51" t="s">
        <v>4</v>
      </c>
    </row>
    <row r="777" spans="1:8" ht="16.5" customHeight="1">
      <c r="A777" s="97" t="str">
        <f t="shared" si="12"/>
        <v>41</v>
      </c>
      <c r="B777" s="98" t="s">
        <v>1638</v>
      </c>
      <c r="C777" s="85" t="s">
        <v>771</v>
      </c>
      <c r="D777" s="45" t="s">
        <v>1741</v>
      </c>
      <c r="E777" s="45" t="s">
        <v>1741</v>
      </c>
      <c r="F777" s="46" t="s">
        <v>1741</v>
      </c>
      <c r="G777" s="47" t="s">
        <v>1741</v>
      </c>
      <c r="H777" s="51" t="s">
        <v>1741</v>
      </c>
    </row>
    <row r="778" spans="1:8" ht="16.5" customHeight="1">
      <c r="A778" s="97" t="str">
        <f t="shared" si="12"/>
        <v>41</v>
      </c>
      <c r="B778" s="98" t="s">
        <v>1639</v>
      </c>
      <c r="C778" s="85" t="s">
        <v>772</v>
      </c>
      <c r="D778" s="45" t="s">
        <v>1741</v>
      </c>
      <c r="E778" s="45" t="s">
        <v>1741</v>
      </c>
      <c r="F778" s="46" t="s">
        <v>1741</v>
      </c>
      <c r="G778" s="47" t="s">
        <v>1741</v>
      </c>
      <c r="H778" s="51" t="s">
        <v>1741</v>
      </c>
    </row>
    <row r="779" spans="1:8" ht="16.5" customHeight="1" thickBot="1">
      <c r="A779" s="97" t="str">
        <f t="shared" si="12"/>
        <v>41</v>
      </c>
      <c r="B779" s="98" t="s">
        <v>1640</v>
      </c>
      <c r="C779" s="87" t="s">
        <v>773</v>
      </c>
      <c r="D779" s="52" t="s">
        <v>1741</v>
      </c>
      <c r="E779" s="52" t="s">
        <v>1741</v>
      </c>
      <c r="F779" s="53" t="s">
        <v>1741</v>
      </c>
      <c r="G779" s="54" t="s">
        <v>1741</v>
      </c>
      <c r="H779" s="58" t="s">
        <v>1741</v>
      </c>
    </row>
    <row r="780" spans="1:8" ht="16.5" customHeight="1">
      <c r="A780" s="97" t="str">
        <f t="shared" si="12"/>
        <v>42</v>
      </c>
      <c r="B780" s="98" t="s">
        <v>1641</v>
      </c>
      <c r="C780" s="88" t="s">
        <v>774</v>
      </c>
      <c r="D780" s="41" t="s">
        <v>4</v>
      </c>
      <c r="E780" s="41" t="s">
        <v>1741</v>
      </c>
      <c r="F780" s="42" t="s">
        <v>4</v>
      </c>
      <c r="G780" s="43" t="s">
        <v>4</v>
      </c>
      <c r="H780" s="59" t="s">
        <v>4</v>
      </c>
    </row>
    <row r="781" spans="1:8" ht="16.5" customHeight="1">
      <c r="A781" s="97" t="str">
        <f t="shared" si="12"/>
        <v>42</v>
      </c>
      <c r="B781" s="98" t="s">
        <v>1642</v>
      </c>
      <c r="C781" s="85" t="s">
        <v>775</v>
      </c>
      <c r="D781" s="45" t="s">
        <v>4</v>
      </c>
      <c r="E781" s="45" t="s">
        <v>1741</v>
      </c>
      <c r="F781" s="46" t="s">
        <v>4</v>
      </c>
      <c r="G781" s="47" t="s">
        <v>4</v>
      </c>
      <c r="H781" s="51" t="s">
        <v>4</v>
      </c>
    </row>
    <row r="782" spans="1:8" ht="16.5" customHeight="1">
      <c r="A782" s="97" t="str">
        <f t="shared" si="12"/>
        <v>42</v>
      </c>
      <c r="B782" s="98" t="s">
        <v>1643</v>
      </c>
      <c r="C782" s="85" t="s">
        <v>776</v>
      </c>
      <c r="D782" s="45" t="s">
        <v>4</v>
      </c>
      <c r="E782" s="45" t="s">
        <v>1741</v>
      </c>
      <c r="F782" s="46" t="s">
        <v>4</v>
      </c>
      <c r="G782" s="47" t="s">
        <v>4</v>
      </c>
      <c r="H782" s="51" t="s">
        <v>4</v>
      </c>
    </row>
    <row r="783" spans="1:8" ht="16.5" customHeight="1">
      <c r="A783" s="97" t="str">
        <f t="shared" si="12"/>
        <v>42</v>
      </c>
      <c r="B783" s="98" t="s">
        <v>1644</v>
      </c>
      <c r="C783" s="85" t="s">
        <v>777</v>
      </c>
      <c r="D783" s="45" t="s">
        <v>4</v>
      </c>
      <c r="E783" s="45" t="s">
        <v>1741</v>
      </c>
      <c r="F783" s="46" t="s">
        <v>4</v>
      </c>
      <c r="G783" s="47" t="s">
        <v>4</v>
      </c>
      <c r="H783" s="51" t="s">
        <v>4</v>
      </c>
    </row>
    <row r="784" spans="1:8" ht="16.5" customHeight="1">
      <c r="A784" s="97" t="str">
        <f t="shared" si="12"/>
        <v>42</v>
      </c>
      <c r="B784" s="98" t="s">
        <v>1645</v>
      </c>
      <c r="C784" s="85" t="s">
        <v>778</v>
      </c>
      <c r="D784" s="45" t="s">
        <v>1741</v>
      </c>
      <c r="E784" s="45" t="s">
        <v>1741</v>
      </c>
      <c r="F784" s="46" t="s">
        <v>1741</v>
      </c>
      <c r="G784" s="47" t="s">
        <v>1741</v>
      </c>
      <c r="H784" s="51" t="s">
        <v>1741</v>
      </c>
    </row>
    <row r="785" spans="1:8" ht="16.5" customHeight="1">
      <c r="A785" s="97" t="str">
        <f t="shared" si="12"/>
        <v>42</v>
      </c>
      <c r="B785" s="98" t="s">
        <v>1646</v>
      </c>
      <c r="C785" s="85" t="s">
        <v>779</v>
      </c>
      <c r="D785" s="45" t="s">
        <v>4</v>
      </c>
      <c r="E785" s="45" t="s">
        <v>1741</v>
      </c>
      <c r="F785" s="46" t="s">
        <v>4</v>
      </c>
      <c r="G785" s="47" t="s">
        <v>4</v>
      </c>
      <c r="H785" s="51" t="s">
        <v>4</v>
      </c>
    </row>
    <row r="786" spans="1:8" ht="16.5" customHeight="1">
      <c r="A786" s="97" t="str">
        <f t="shared" si="12"/>
        <v>42</v>
      </c>
      <c r="B786" s="98" t="s">
        <v>1647</v>
      </c>
      <c r="C786" s="85" t="s">
        <v>780</v>
      </c>
      <c r="D786" s="45" t="s">
        <v>1741</v>
      </c>
      <c r="E786" s="45" t="s">
        <v>1741</v>
      </c>
      <c r="F786" s="46" t="s">
        <v>1741</v>
      </c>
      <c r="G786" s="47" t="s">
        <v>1741</v>
      </c>
      <c r="H786" s="51" t="s">
        <v>1741</v>
      </c>
    </row>
    <row r="787" spans="1:8" ht="16.5" customHeight="1">
      <c r="A787" s="97" t="str">
        <f t="shared" si="12"/>
        <v>42</v>
      </c>
      <c r="B787" s="98" t="s">
        <v>1648</v>
      </c>
      <c r="C787" s="85" t="s">
        <v>781</v>
      </c>
      <c r="D787" s="45" t="s">
        <v>1741</v>
      </c>
      <c r="E787" s="45" t="s">
        <v>1741</v>
      </c>
      <c r="F787" s="46" t="s">
        <v>1741</v>
      </c>
      <c r="G787" s="47" t="s">
        <v>1741</v>
      </c>
      <c r="H787" s="51" t="s">
        <v>1741</v>
      </c>
    </row>
    <row r="788" spans="1:8" ht="16.5" customHeight="1">
      <c r="A788" s="97" t="str">
        <f t="shared" si="12"/>
        <v>42</v>
      </c>
      <c r="B788" s="98" t="s">
        <v>1649</v>
      </c>
      <c r="C788" s="85" t="s">
        <v>782</v>
      </c>
      <c r="D788" s="45" t="s">
        <v>1741</v>
      </c>
      <c r="E788" s="45" t="s">
        <v>1741</v>
      </c>
      <c r="F788" s="46" t="s">
        <v>1741</v>
      </c>
      <c r="G788" s="47" t="s">
        <v>1741</v>
      </c>
      <c r="H788" s="51" t="s">
        <v>1741</v>
      </c>
    </row>
    <row r="789" spans="1:8" ht="16.5" customHeight="1">
      <c r="A789" s="97" t="str">
        <f t="shared" si="12"/>
        <v>42</v>
      </c>
      <c r="B789" s="98" t="s">
        <v>1650</v>
      </c>
      <c r="C789" s="85" t="s">
        <v>783</v>
      </c>
      <c r="D789" s="45" t="s">
        <v>1741</v>
      </c>
      <c r="E789" s="45" t="s">
        <v>1741</v>
      </c>
      <c r="F789" s="46" t="s">
        <v>1741</v>
      </c>
      <c r="G789" s="47" t="s">
        <v>1741</v>
      </c>
      <c r="H789" s="51" t="s">
        <v>1741</v>
      </c>
    </row>
    <row r="790" spans="1:8" ht="16.5" customHeight="1">
      <c r="A790" s="97" t="str">
        <f t="shared" si="12"/>
        <v>42</v>
      </c>
      <c r="B790" s="98" t="s">
        <v>1651</v>
      </c>
      <c r="C790" s="85" t="s">
        <v>784</v>
      </c>
      <c r="D790" s="45" t="s">
        <v>1741</v>
      </c>
      <c r="E790" s="45" t="s">
        <v>1741</v>
      </c>
      <c r="F790" s="46" t="s">
        <v>1741</v>
      </c>
      <c r="G790" s="47" t="s">
        <v>1741</v>
      </c>
      <c r="H790" s="51" t="s">
        <v>1741</v>
      </c>
    </row>
    <row r="791" spans="1:8" ht="16.5" customHeight="1">
      <c r="A791" s="97" t="str">
        <f t="shared" si="12"/>
        <v>42</v>
      </c>
      <c r="B791" s="98" t="s">
        <v>1652</v>
      </c>
      <c r="C791" s="85" t="s">
        <v>785</v>
      </c>
      <c r="D791" s="45" t="s">
        <v>1741</v>
      </c>
      <c r="E791" s="45" t="s">
        <v>1741</v>
      </c>
      <c r="F791" s="46" t="s">
        <v>1741</v>
      </c>
      <c r="G791" s="47" t="s">
        <v>1741</v>
      </c>
      <c r="H791" s="51" t="s">
        <v>1741</v>
      </c>
    </row>
    <row r="792" spans="1:8" ht="16.5" customHeight="1">
      <c r="A792" s="97" t="str">
        <f t="shared" si="12"/>
        <v>42</v>
      </c>
      <c r="B792" s="98" t="s">
        <v>1653</v>
      </c>
      <c r="C792" s="85" t="s">
        <v>786</v>
      </c>
      <c r="D792" s="45" t="s">
        <v>1741</v>
      </c>
      <c r="E792" s="45" t="s">
        <v>1741</v>
      </c>
      <c r="F792" s="46" t="s">
        <v>1741</v>
      </c>
      <c r="G792" s="47" t="s">
        <v>1741</v>
      </c>
      <c r="H792" s="51" t="s">
        <v>1741</v>
      </c>
    </row>
    <row r="793" spans="1:8" ht="16.5" customHeight="1" thickBot="1">
      <c r="A793" s="97" t="str">
        <f t="shared" si="12"/>
        <v>42</v>
      </c>
      <c r="B793" s="98" t="s">
        <v>1654</v>
      </c>
      <c r="C793" s="87" t="s">
        <v>787</v>
      </c>
      <c r="D793" s="52" t="s">
        <v>4</v>
      </c>
      <c r="E793" s="52" t="s">
        <v>1741</v>
      </c>
      <c r="F793" s="53" t="s">
        <v>4</v>
      </c>
      <c r="G793" s="54" t="s">
        <v>4</v>
      </c>
      <c r="H793" s="58" t="s">
        <v>4</v>
      </c>
    </row>
    <row r="794" spans="1:8" ht="16.5" customHeight="1">
      <c r="A794" s="97" t="str">
        <f t="shared" si="12"/>
        <v>43</v>
      </c>
      <c r="B794" s="98" t="s">
        <v>1655</v>
      </c>
      <c r="C794" s="88" t="s">
        <v>788</v>
      </c>
      <c r="D794" s="41" t="s">
        <v>4</v>
      </c>
      <c r="E794" s="41" t="s">
        <v>1741</v>
      </c>
      <c r="F794" s="42" t="s">
        <v>4</v>
      </c>
      <c r="G794" s="43" t="s">
        <v>4</v>
      </c>
      <c r="H794" s="59" t="s">
        <v>4</v>
      </c>
    </row>
    <row r="795" spans="1:8" ht="16.5" customHeight="1">
      <c r="A795" s="97" t="str">
        <f t="shared" si="12"/>
        <v>43</v>
      </c>
      <c r="B795" s="98" t="s">
        <v>1656</v>
      </c>
      <c r="C795" s="85" t="s">
        <v>789</v>
      </c>
      <c r="D795" s="45" t="s">
        <v>1741</v>
      </c>
      <c r="E795" s="45" t="s">
        <v>1741</v>
      </c>
      <c r="F795" s="46" t="s">
        <v>1741</v>
      </c>
      <c r="G795" s="47" t="s">
        <v>1741</v>
      </c>
      <c r="H795" s="51" t="s">
        <v>1741</v>
      </c>
    </row>
    <row r="796" spans="1:8" ht="16.5" customHeight="1">
      <c r="A796" s="97" t="str">
        <f t="shared" si="12"/>
        <v>43</v>
      </c>
      <c r="B796" s="98" t="s">
        <v>1657</v>
      </c>
      <c r="C796" s="85" t="s">
        <v>790</v>
      </c>
      <c r="D796" s="45" t="s">
        <v>4</v>
      </c>
      <c r="E796" s="45" t="s">
        <v>1741</v>
      </c>
      <c r="F796" s="46" t="s">
        <v>4</v>
      </c>
      <c r="G796" s="47" t="s">
        <v>4</v>
      </c>
      <c r="H796" s="51" t="s">
        <v>4</v>
      </c>
    </row>
    <row r="797" spans="1:8" ht="16.5" customHeight="1">
      <c r="A797" s="97" t="str">
        <f t="shared" si="12"/>
        <v>43</v>
      </c>
      <c r="B797" s="98" t="s">
        <v>1658</v>
      </c>
      <c r="C797" s="85" t="s">
        <v>791</v>
      </c>
      <c r="D797" s="45" t="s">
        <v>1741</v>
      </c>
      <c r="E797" s="45" t="s">
        <v>1741</v>
      </c>
      <c r="F797" s="46" t="s">
        <v>1741</v>
      </c>
      <c r="G797" s="47" t="s">
        <v>1741</v>
      </c>
      <c r="H797" s="51" t="s">
        <v>1741</v>
      </c>
    </row>
    <row r="798" spans="1:8" ht="16.5" customHeight="1">
      <c r="A798" s="97" t="str">
        <f t="shared" si="12"/>
        <v>43</v>
      </c>
      <c r="B798" s="98" t="s">
        <v>1659</v>
      </c>
      <c r="C798" s="85" t="s">
        <v>792</v>
      </c>
      <c r="D798" s="45" t="s">
        <v>1741</v>
      </c>
      <c r="E798" s="45" t="s">
        <v>1741</v>
      </c>
      <c r="F798" s="46" t="s">
        <v>1741</v>
      </c>
      <c r="G798" s="47" t="s">
        <v>1741</v>
      </c>
      <c r="H798" s="51" t="s">
        <v>1741</v>
      </c>
    </row>
    <row r="799" spans="1:8" ht="16.5" customHeight="1">
      <c r="A799" s="97" t="str">
        <f t="shared" si="12"/>
        <v>43</v>
      </c>
      <c r="B799" s="98" t="s">
        <v>1660</v>
      </c>
      <c r="C799" s="85" t="s">
        <v>793</v>
      </c>
      <c r="D799" s="45" t="s">
        <v>1741</v>
      </c>
      <c r="E799" s="45" t="s">
        <v>1741</v>
      </c>
      <c r="F799" s="46" t="s">
        <v>1741</v>
      </c>
      <c r="G799" s="47" t="s">
        <v>1741</v>
      </c>
      <c r="H799" s="51" t="s">
        <v>1741</v>
      </c>
    </row>
    <row r="800" spans="1:8" ht="16.5" customHeight="1">
      <c r="A800" s="97" t="str">
        <f t="shared" si="12"/>
        <v>43</v>
      </c>
      <c r="B800" s="98" t="s">
        <v>1661</v>
      </c>
      <c r="C800" s="85" t="s">
        <v>794</v>
      </c>
      <c r="D800" s="45" t="s">
        <v>4</v>
      </c>
      <c r="E800" s="45" t="s">
        <v>1741</v>
      </c>
      <c r="F800" s="46" t="s">
        <v>4</v>
      </c>
      <c r="G800" s="47" t="s">
        <v>4</v>
      </c>
      <c r="H800" s="51" t="s">
        <v>4</v>
      </c>
    </row>
    <row r="801" spans="1:8" ht="16.5" customHeight="1">
      <c r="A801" s="97" t="str">
        <f t="shared" si="12"/>
        <v>43</v>
      </c>
      <c r="B801" s="98" t="s">
        <v>1662</v>
      </c>
      <c r="C801" s="85" t="s">
        <v>795</v>
      </c>
      <c r="D801" s="45" t="s">
        <v>4</v>
      </c>
      <c r="E801" s="45" t="s">
        <v>1741</v>
      </c>
      <c r="F801" s="46" t="s">
        <v>4</v>
      </c>
      <c r="G801" s="47" t="s">
        <v>4</v>
      </c>
      <c r="H801" s="51" t="s">
        <v>4</v>
      </c>
    </row>
    <row r="802" spans="1:8" ht="16.5" customHeight="1">
      <c r="A802" s="97" t="str">
        <f t="shared" si="12"/>
        <v>43</v>
      </c>
      <c r="B802" s="98" t="s">
        <v>1663</v>
      </c>
      <c r="C802" s="85" t="s">
        <v>796</v>
      </c>
      <c r="D802" s="45" t="s">
        <v>1741</v>
      </c>
      <c r="E802" s="45" t="s">
        <v>1741</v>
      </c>
      <c r="F802" s="46" t="s">
        <v>1741</v>
      </c>
      <c r="G802" s="47" t="s">
        <v>1741</v>
      </c>
      <c r="H802" s="51" t="s">
        <v>1741</v>
      </c>
    </row>
    <row r="803" spans="1:8" ht="16.5" customHeight="1">
      <c r="A803" s="97" t="str">
        <f t="shared" si="12"/>
        <v>43</v>
      </c>
      <c r="B803" s="98" t="s">
        <v>1664</v>
      </c>
      <c r="C803" s="85" t="s">
        <v>797</v>
      </c>
      <c r="D803" s="45" t="s">
        <v>1741</v>
      </c>
      <c r="E803" s="45" t="s">
        <v>1741</v>
      </c>
      <c r="F803" s="46" t="s">
        <v>1741</v>
      </c>
      <c r="G803" s="47" t="s">
        <v>1741</v>
      </c>
      <c r="H803" s="51" t="s">
        <v>1741</v>
      </c>
    </row>
    <row r="804" spans="1:8" ht="16.5" customHeight="1">
      <c r="A804" s="97" t="str">
        <f t="shared" si="12"/>
        <v>43</v>
      </c>
      <c r="B804" s="98" t="s">
        <v>1665</v>
      </c>
      <c r="C804" s="85" t="s">
        <v>798</v>
      </c>
      <c r="D804" s="45" t="s">
        <v>4</v>
      </c>
      <c r="E804" s="45" t="s">
        <v>1741</v>
      </c>
      <c r="F804" s="46" t="s">
        <v>4</v>
      </c>
      <c r="G804" s="47" t="s">
        <v>4</v>
      </c>
      <c r="H804" s="51" t="s">
        <v>4</v>
      </c>
    </row>
    <row r="805" spans="1:8" ht="16.5" customHeight="1">
      <c r="A805" s="97" t="str">
        <f t="shared" si="12"/>
        <v>43</v>
      </c>
      <c r="B805" s="98" t="s">
        <v>1666</v>
      </c>
      <c r="C805" s="85" t="s">
        <v>799</v>
      </c>
      <c r="D805" s="45" t="s">
        <v>1741</v>
      </c>
      <c r="E805" s="45" t="s">
        <v>1741</v>
      </c>
      <c r="F805" s="46" t="s">
        <v>1741</v>
      </c>
      <c r="G805" s="47" t="s">
        <v>1741</v>
      </c>
      <c r="H805" s="51" t="s">
        <v>1741</v>
      </c>
    </row>
    <row r="806" spans="1:8" ht="16.5" customHeight="1">
      <c r="A806" s="97" t="str">
        <f t="shared" si="12"/>
        <v>43</v>
      </c>
      <c r="B806" s="98" t="s">
        <v>1667</v>
      </c>
      <c r="C806" s="85" t="s">
        <v>800</v>
      </c>
      <c r="D806" s="45" t="s">
        <v>1741</v>
      </c>
      <c r="E806" s="45" t="s">
        <v>1741</v>
      </c>
      <c r="F806" s="46" t="s">
        <v>1741</v>
      </c>
      <c r="G806" s="47" t="s">
        <v>1741</v>
      </c>
      <c r="H806" s="51" t="s">
        <v>1741</v>
      </c>
    </row>
    <row r="807" spans="1:8" ht="16.5" customHeight="1">
      <c r="A807" s="97" t="str">
        <f t="shared" si="12"/>
        <v>43</v>
      </c>
      <c r="B807" s="98" t="s">
        <v>1668</v>
      </c>
      <c r="C807" s="85" t="s">
        <v>801</v>
      </c>
      <c r="D807" s="45" t="s">
        <v>1741</v>
      </c>
      <c r="E807" s="45" t="s">
        <v>1741</v>
      </c>
      <c r="F807" s="46" t="s">
        <v>1741</v>
      </c>
      <c r="G807" s="47" t="s">
        <v>1741</v>
      </c>
      <c r="H807" s="51" t="s">
        <v>1741</v>
      </c>
    </row>
    <row r="808" spans="1:8" ht="16.5" customHeight="1" thickBot="1">
      <c r="A808" s="97" t="str">
        <f t="shared" si="12"/>
        <v>43</v>
      </c>
      <c r="B808" s="98" t="s">
        <v>1669</v>
      </c>
      <c r="C808" s="87" t="s">
        <v>802</v>
      </c>
      <c r="D808" s="52" t="s">
        <v>1741</v>
      </c>
      <c r="E808" s="52" t="s">
        <v>1741</v>
      </c>
      <c r="F808" s="53" t="s">
        <v>1741</v>
      </c>
      <c r="G808" s="54" t="s">
        <v>1741</v>
      </c>
      <c r="H808" s="58" t="s">
        <v>1741</v>
      </c>
    </row>
    <row r="809" spans="1:8" ht="16.5" customHeight="1">
      <c r="A809" s="97" t="str">
        <f t="shared" si="12"/>
        <v>44</v>
      </c>
      <c r="B809" s="98" t="s">
        <v>1670</v>
      </c>
      <c r="C809" s="88" t="s">
        <v>803</v>
      </c>
      <c r="D809" s="41" t="s">
        <v>1741</v>
      </c>
      <c r="E809" s="41" t="s">
        <v>1741</v>
      </c>
      <c r="F809" s="42" t="s">
        <v>1741</v>
      </c>
      <c r="G809" s="43" t="s">
        <v>1741</v>
      </c>
      <c r="H809" s="59" t="s">
        <v>1741</v>
      </c>
    </row>
    <row r="810" spans="1:8" ht="16.5" customHeight="1">
      <c r="A810" s="97" t="str">
        <f t="shared" si="12"/>
        <v>44</v>
      </c>
      <c r="B810" s="98" t="s">
        <v>1671</v>
      </c>
      <c r="C810" s="85" t="s">
        <v>804</v>
      </c>
      <c r="D810" s="45" t="s">
        <v>1741</v>
      </c>
      <c r="E810" s="45" t="s">
        <v>1741</v>
      </c>
      <c r="F810" s="46" t="s">
        <v>1741</v>
      </c>
      <c r="G810" s="47" t="s">
        <v>1741</v>
      </c>
      <c r="H810" s="51" t="s">
        <v>1741</v>
      </c>
    </row>
    <row r="811" spans="1:8" ht="16.5" customHeight="1">
      <c r="A811" s="97" t="str">
        <f t="shared" si="12"/>
        <v>44</v>
      </c>
      <c r="B811" s="98" t="s">
        <v>1672</v>
      </c>
      <c r="C811" s="85" t="s">
        <v>805</v>
      </c>
      <c r="D811" s="45" t="s">
        <v>1741</v>
      </c>
      <c r="E811" s="45" t="s">
        <v>1741</v>
      </c>
      <c r="F811" s="46" t="s">
        <v>1741</v>
      </c>
      <c r="G811" s="47" t="s">
        <v>1741</v>
      </c>
      <c r="H811" s="51" t="s">
        <v>1741</v>
      </c>
    </row>
    <row r="812" spans="1:8" ht="16.5" customHeight="1">
      <c r="A812" s="97" t="str">
        <f t="shared" si="12"/>
        <v>44</v>
      </c>
      <c r="B812" s="98" t="s">
        <v>1673</v>
      </c>
      <c r="C812" s="85" t="s">
        <v>806</v>
      </c>
      <c r="D812" s="45" t="s">
        <v>4</v>
      </c>
      <c r="E812" s="45" t="s">
        <v>1741</v>
      </c>
      <c r="F812" s="46" t="s">
        <v>1741</v>
      </c>
      <c r="G812" s="47" t="s">
        <v>1741</v>
      </c>
      <c r="H812" s="51" t="s">
        <v>1741</v>
      </c>
    </row>
    <row r="813" spans="1:8" ht="16.5" customHeight="1">
      <c r="A813" s="97" t="str">
        <f t="shared" si="12"/>
        <v>44</v>
      </c>
      <c r="B813" s="98" t="s">
        <v>1674</v>
      </c>
      <c r="C813" s="85" t="s">
        <v>807</v>
      </c>
      <c r="D813" s="45" t="s">
        <v>4</v>
      </c>
      <c r="E813" s="45" t="s">
        <v>1741</v>
      </c>
      <c r="F813" s="46" t="s">
        <v>1741</v>
      </c>
      <c r="G813" s="47" t="s">
        <v>1741</v>
      </c>
      <c r="H813" s="51" t="s">
        <v>1741</v>
      </c>
    </row>
    <row r="814" spans="1:8" ht="16.5" customHeight="1">
      <c r="A814" s="97" t="str">
        <f t="shared" si="12"/>
        <v>44</v>
      </c>
      <c r="B814" s="98" t="s">
        <v>1675</v>
      </c>
      <c r="C814" s="85" t="s">
        <v>808</v>
      </c>
      <c r="D814" s="45" t="s">
        <v>4</v>
      </c>
      <c r="E814" s="45" t="s">
        <v>1741</v>
      </c>
      <c r="F814" s="46" t="s">
        <v>1741</v>
      </c>
      <c r="G814" s="47" t="s">
        <v>1741</v>
      </c>
      <c r="H814" s="51" t="s">
        <v>1741</v>
      </c>
    </row>
    <row r="815" spans="1:8" ht="16.5" customHeight="1">
      <c r="A815" s="97" t="str">
        <f t="shared" si="12"/>
        <v>44</v>
      </c>
      <c r="B815" s="98" t="s">
        <v>1676</v>
      </c>
      <c r="C815" s="85" t="s">
        <v>809</v>
      </c>
      <c r="D815" s="45" t="s">
        <v>1741</v>
      </c>
      <c r="E815" s="45" t="s">
        <v>1741</v>
      </c>
      <c r="F815" s="46" t="s">
        <v>1741</v>
      </c>
      <c r="G815" s="47" t="s">
        <v>1741</v>
      </c>
      <c r="H815" s="51" t="s">
        <v>1741</v>
      </c>
    </row>
    <row r="816" spans="1:8" ht="16.5" customHeight="1">
      <c r="A816" s="97" t="str">
        <f t="shared" si="12"/>
        <v>44</v>
      </c>
      <c r="B816" s="98" t="s">
        <v>1677</v>
      </c>
      <c r="C816" s="85" t="s">
        <v>810</v>
      </c>
      <c r="D816" s="45" t="s">
        <v>1741</v>
      </c>
      <c r="E816" s="45" t="s">
        <v>1741</v>
      </c>
      <c r="F816" s="46" t="s">
        <v>1741</v>
      </c>
      <c r="G816" s="47" t="s">
        <v>1741</v>
      </c>
      <c r="H816" s="51" t="s">
        <v>1741</v>
      </c>
    </row>
    <row r="817" spans="1:8" ht="16.5" customHeight="1">
      <c r="A817" s="97" t="str">
        <f t="shared" si="12"/>
        <v>44</v>
      </c>
      <c r="B817" s="98" t="s">
        <v>1678</v>
      </c>
      <c r="C817" s="85" t="s">
        <v>811</v>
      </c>
      <c r="D817" s="45" t="s">
        <v>1741</v>
      </c>
      <c r="E817" s="45" t="s">
        <v>1741</v>
      </c>
      <c r="F817" s="46" t="s">
        <v>1741</v>
      </c>
      <c r="G817" s="47" t="s">
        <v>1741</v>
      </c>
      <c r="H817" s="51" t="s">
        <v>1741</v>
      </c>
    </row>
    <row r="818" spans="1:8" ht="16.5" customHeight="1">
      <c r="A818" s="97" t="str">
        <f t="shared" si="12"/>
        <v>44</v>
      </c>
      <c r="B818" s="98" t="s">
        <v>1679</v>
      </c>
      <c r="C818" s="85" t="s">
        <v>812</v>
      </c>
      <c r="D818" s="45" t="s">
        <v>1741</v>
      </c>
      <c r="E818" s="45" t="s">
        <v>1741</v>
      </c>
      <c r="F818" s="46" t="s">
        <v>1741</v>
      </c>
      <c r="G818" s="47" t="s">
        <v>1741</v>
      </c>
      <c r="H818" s="51" t="s">
        <v>1741</v>
      </c>
    </row>
    <row r="819" spans="1:8" ht="16.5" customHeight="1">
      <c r="A819" s="97" t="str">
        <f t="shared" si="12"/>
        <v>44</v>
      </c>
      <c r="B819" s="98" t="s">
        <v>1680</v>
      </c>
      <c r="C819" s="85" t="s">
        <v>813</v>
      </c>
      <c r="D819" s="45" t="s">
        <v>1741</v>
      </c>
      <c r="E819" s="45" t="s">
        <v>1741</v>
      </c>
      <c r="F819" s="46" t="s">
        <v>1741</v>
      </c>
      <c r="G819" s="47" t="s">
        <v>1741</v>
      </c>
      <c r="H819" s="51" t="s">
        <v>1741</v>
      </c>
    </row>
    <row r="820" spans="1:8" ht="16.5" customHeight="1">
      <c r="A820" s="97" t="str">
        <f t="shared" si="12"/>
        <v>44</v>
      </c>
      <c r="B820" s="98" t="s">
        <v>1681</v>
      </c>
      <c r="C820" s="85" t="s">
        <v>814</v>
      </c>
      <c r="D820" s="45" t="s">
        <v>1741</v>
      </c>
      <c r="E820" s="45" t="s">
        <v>1741</v>
      </c>
      <c r="F820" s="46" t="s">
        <v>1741</v>
      </c>
      <c r="G820" s="47" t="s">
        <v>1741</v>
      </c>
      <c r="H820" s="51" t="s">
        <v>1741</v>
      </c>
    </row>
    <row r="821" spans="1:8" ht="16.5" customHeight="1">
      <c r="A821" s="97" t="str">
        <f t="shared" si="12"/>
        <v>44</v>
      </c>
      <c r="B821" s="98" t="s">
        <v>1682</v>
      </c>
      <c r="C821" s="85" t="s">
        <v>815</v>
      </c>
      <c r="D821" s="45" t="s">
        <v>1741</v>
      </c>
      <c r="E821" s="45" t="s">
        <v>1741</v>
      </c>
      <c r="F821" s="46" t="s">
        <v>1741</v>
      </c>
      <c r="G821" s="47" t="s">
        <v>1741</v>
      </c>
      <c r="H821" s="51" t="s">
        <v>1741</v>
      </c>
    </row>
    <row r="822" spans="1:8" ht="16.5" customHeight="1">
      <c r="A822" s="97" t="str">
        <f t="shared" si="12"/>
        <v>44</v>
      </c>
      <c r="B822" s="98" t="s">
        <v>1683</v>
      </c>
      <c r="C822" s="85" t="s">
        <v>816</v>
      </c>
      <c r="D822" s="45" t="s">
        <v>1741</v>
      </c>
      <c r="E822" s="45" t="s">
        <v>1741</v>
      </c>
      <c r="F822" s="46" t="s">
        <v>1741</v>
      </c>
      <c r="G822" s="47" t="s">
        <v>1741</v>
      </c>
      <c r="H822" s="51" t="s">
        <v>1741</v>
      </c>
    </row>
    <row r="823" spans="1:8" ht="16.5" customHeight="1" thickBot="1">
      <c r="A823" s="97" t="str">
        <f t="shared" si="12"/>
        <v>44</v>
      </c>
      <c r="B823" s="98" t="s">
        <v>1684</v>
      </c>
      <c r="C823" s="87" t="s">
        <v>817</v>
      </c>
      <c r="D823" s="52" t="s">
        <v>4</v>
      </c>
      <c r="E823" s="52" t="s">
        <v>1741</v>
      </c>
      <c r="F823" s="53" t="s">
        <v>1741</v>
      </c>
      <c r="G823" s="54" t="s">
        <v>1741</v>
      </c>
      <c r="H823" s="58" t="s">
        <v>1741</v>
      </c>
    </row>
    <row r="824" spans="1:8" ht="16.5" customHeight="1">
      <c r="A824" s="97" t="str">
        <f t="shared" si="12"/>
        <v>45</v>
      </c>
      <c r="B824" s="98" t="s">
        <v>1685</v>
      </c>
      <c r="C824" s="88" t="s">
        <v>818</v>
      </c>
      <c r="D824" s="41" t="s">
        <v>4</v>
      </c>
      <c r="E824" s="41" t="s">
        <v>1741</v>
      </c>
      <c r="F824" s="42" t="s">
        <v>4</v>
      </c>
      <c r="G824" s="43" t="s">
        <v>4</v>
      </c>
      <c r="H824" s="59" t="s">
        <v>4</v>
      </c>
    </row>
    <row r="825" spans="1:8" ht="16.5" customHeight="1">
      <c r="A825" s="97" t="str">
        <f t="shared" si="12"/>
        <v>45</v>
      </c>
      <c r="B825" s="98" t="s">
        <v>1686</v>
      </c>
      <c r="C825" s="85" t="s">
        <v>819</v>
      </c>
      <c r="D825" s="45" t="s">
        <v>1741</v>
      </c>
      <c r="E825" s="45" t="s">
        <v>1741</v>
      </c>
      <c r="F825" s="46" t="s">
        <v>1741</v>
      </c>
      <c r="G825" s="47" t="s">
        <v>1741</v>
      </c>
      <c r="H825" s="51" t="s">
        <v>1741</v>
      </c>
    </row>
    <row r="826" spans="1:8" ht="16.5" customHeight="1">
      <c r="A826" s="97" t="str">
        <f t="shared" si="12"/>
        <v>45</v>
      </c>
      <c r="B826" s="98" t="s">
        <v>1687</v>
      </c>
      <c r="C826" s="85" t="s">
        <v>820</v>
      </c>
      <c r="D826" s="45" t="s">
        <v>1741</v>
      </c>
      <c r="E826" s="45" t="s">
        <v>1741</v>
      </c>
      <c r="F826" s="46" t="s">
        <v>1741</v>
      </c>
      <c r="G826" s="47" t="s">
        <v>1741</v>
      </c>
      <c r="H826" s="51" t="s">
        <v>1741</v>
      </c>
    </row>
    <row r="827" spans="1:8" ht="16.5" customHeight="1">
      <c r="A827" s="97" t="str">
        <f t="shared" si="12"/>
        <v>45</v>
      </c>
      <c r="B827" s="98" t="s">
        <v>1688</v>
      </c>
      <c r="C827" s="85" t="s">
        <v>821</v>
      </c>
      <c r="D827" s="45" t="s">
        <v>1741</v>
      </c>
      <c r="E827" s="45" t="s">
        <v>1741</v>
      </c>
      <c r="F827" s="45" t="s">
        <v>1741</v>
      </c>
      <c r="G827" s="49" t="s">
        <v>1741</v>
      </c>
      <c r="H827" s="51" t="s">
        <v>1741</v>
      </c>
    </row>
    <row r="828" spans="1:8" ht="16.5" customHeight="1">
      <c r="A828" s="97" t="str">
        <f t="shared" si="12"/>
        <v>45</v>
      </c>
      <c r="B828" s="98" t="s">
        <v>1689</v>
      </c>
      <c r="C828" s="85" t="s">
        <v>822</v>
      </c>
      <c r="D828" s="45" t="s">
        <v>1741</v>
      </c>
      <c r="E828" s="45" t="s">
        <v>1741</v>
      </c>
      <c r="F828" s="45" t="s">
        <v>1741</v>
      </c>
      <c r="G828" s="49" t="s">
        <v>1741</v>
      </c>
      <c r="H828" s="51" t="s">
        <v>1741</v>
      </c>
    </row>
    <row r="829" spans="1:8" ht="16.5" customHeight="1">
      <c r="A829" s="97" t="str">
        <f t="shared" si="12"/>
        <v>45</v>
      </c>
      <c r="B829" s="98" t="s">
        <v>1690</v>
      </c>
      <c r="C829" s="85" t="s">
        <v>823</v>
      </c>
      <c r="D829" s="45" t="s">
        <v>1741</v>
      </c>
      <c r="E829" s="45" t="s">
        <v>1741</v>
      </c>
      <c r="F829" s="45" t="s">
        <v>1741</v>
      </c>
      <c r="G829" s="49" t="s">
        <v>1741</v>
      </c>
      <c r="H829" s="51" t="s">
        <v>1741</v>
      </c>
    </row>
    <row r="830" spans="1:8" ht="16.5" customHeight="1">
      <c r="A830" s="97" t="str">
        <f t="shared" si="12"/>
        <v>45</v>
      </c>
      <c r="B830" s="98" t="s">
        <v>1691</v>
      </c>
      <c r="C830" s="85" t="s">
        <v>824</v>
      </c>
      <c r="D830" s="45" t="s">
        <v>1741</v>
      </c>
      <c r="E830" s="45" t="s">
        <v>1741</v>
      </c>
      <c r="F830" s="46" t="s">
        <v>1741</v>
      </c>
      <c r="G830" s="47" t="s">
        <v>1741</v>
      </c>
      <c r="H830" s="51" t="s">
        <v>1741</v>
      </c>
    </row>
    <row r="831" spans="1:8" ht="16.5" customHeight="1">
      <c r="A831" s="97" t="str">
        <f t="shared" si="12"/>
        <v>45</v>
      </c>
      <c r="B831" s="98" t="s">
        <v>1692</v>
      </c>
      <c r="C831" s="85" t="s">
        <v>825</v>
      </c>
      <c r="D831" s="45" t="s">
        <v>1741</v>
      </c>
      <c r="E831" s="45" t="s">
        <v>1741</v>
      </c>
      <c r="F831" s="46" t="s">
        <v>1741</v>
      </c>
      <c r="G831" s="47" t="s">
        <v>1741</v>
      </c>
      <c r="H831" s="51" t="s">
        <v>1741</v>
      </c>
    </row>
    <row r="832" spans="1:8" ht="16.5" customHeight="1">
      <c r="A832" s="97" t="str">
        <f t="shared" si="12"/>
        <v>45</v>
      </c>
      <c r="B832" s="98" t="s">
        <v>1693</v>
      </c>
      <c r="C832" s="85" t="s">
        <v>826</v>
      </c>
      <c r="D832" s="45" t="s">
        <v>1741</v>
      </c>
      <c r="E832" s="45" t="s">
        <v>1741</v>
      </c>
      <c r="F832" s="46" t="s">
        <v>1741</v>
      </c>
      <c r="G832" s="47" t="s">
        <v>1741</v>
      </c>
      <c r="H832" s="51" t="s">
        <v>1741</v>
      </c>
    </row>
    <row r="833" spans="1:8" ht="16.5" customHeight="1" thickBot="1">
      <c r="A833" s="97" t="str">
        <f t="shared" si="12"/>
        <v>45</v>
      </c>
      <c r="B833" s="98" t="s">
        <v>1694</v>
      </c>
      <c r="C833" s="94" t="s">
        <v>827</v>
      </c>
      <c r="D833" s="52" t="s">
        <v>1741</v>
      </c>
      <c r="E833" s="52" t="s">
        <v>1741</v>
      </c>
      <c r="F833" s="53" t="s">
        <v>1741</v>
      </c>
      <c r="G833" s="54" t="s">
        <v>1741</v>
      </c>
      <c r="H833" s="58" t="s">
        <v>1741</v>
      </c>
    </row>
    <row r="834" spans="1:8" ht="16.5" customHeight="1">
      <c r="A834" s="97" t="str">
        <f t="shared" si="12"/>
        <v>46</v>
      </c>
      <c r="B834" s="98" t="s">
        <v>1695</v>
      </c>
      <c r="C834" s="88" t="s">
        <v>828</v>
      </c>
      <c r="D834" s="41" t="s">
        <v>4</v>
      </c>
      <c r="E834" s="41" t="s">
        <v>1741</v>
      </c>
      <c r="F834" s="42" t="s">
        <v>4</v>
      </c>
      <c r="G834" s="43" t="s">
        <v>4</v>
      </c>
      <c r="H834" s="59" t="s">
        <v>4</v>
      </c>
    </row>
    <row r="835" spans="1:8" ht="16.5" customHeight="1">
      <c r="A835" s="97" t="str">
        <f t="shared" si="12"/>
        <v>46</v>
      </c>
      <c r="B835" s="98" t="s">
        <v>1696</v>
      </c>
      <c r="C835" s="85" t="s">
        <v>829</v>
      </c>
      <c r="D835" s="45" t="s">
        <v>1741</v>
      </c>
      <c r="E835" s="45" t="s">
        <v>1741</v>
      </c>
      <c r="F835" s="46" t="s">
        <v>1741</v>
      </c>
      <c r="G835" s="47" t="s">
        <v>1741</v>
      </c>
      <c r="H835" s="51" t="s">
        <v>1741</v>
      </c>
    </row>
    <row r="836" spans="1:8" ht="16.5" customHeight="1">
      <c r="A836" s="97" t="str">
        <f t="shared" si="12"/>
        <v>46</v>
      </c>
      <c r="B836" s="98" t="s">
        <v>1697</v>
      </c>
      <c r="C836" s="85" t="s">
        <v>830</v>
      </c>
      <c r="D836" s="45" t="s">
        <v>1741</v>
      </c>
      <c r="E836" s="45" t="s">
        <v>1741</v>
      </c>
      <c r="F836" s="46" t="s">
        <v>1741</v>
      </c>
      <c r="G836" s="47" t="s">
        <v>1741</v>
      </c>
      <c r="H836" s="51" t="s">
        <v>1741</v>
      </c>
    </row>
    <row r="837" spans="1:8" ht="16.5" customHeight="1">
      <c r="A837" s="97" t="str">
        <f t="shared" ref="A837:A867" si="13">LEFT(B837,2)</f>
        <v>46</v>
      </c>
      <c r="B837" s="98" t="s">
        <v>1698</v>
      </c>
      <c r="C837" s="85" t="s">
        <v>831</v>
      </c>
      <c r="D837" s="45" t="s">
        <v>4</v>
      </c>
      <c r="E837" s="45" t="s">
        <v>1741</v>
      </c>
      <c r="F837" s="46" t="s">
        <v>4</v>
      </c>
      <c r="G837" s="47" t="s">
        <v>4</v>
      </c>
      <c r="H837" s="51" t="s">
        <v>4</v>
      </c>
    </row>
    <row r="838" spans="1:8" ht="16.5" customHeight="1">
      <c r="A838" s="97" t="str">
        <f t="shared" si="13"/>
        <v>46</v>
      </c>
      <c r="B838" s="98" t="s">
        <v>1699</v>
      </c>
      <c r="C838" s="85" t="s">
        <v>832</v>
      </c>
      <c r="D838" s="45" t="s">
        <v>1741</v>
      </c>
      <c r="E838" s="45" t="s">
        <v>1741</v>
      </c>
      <c r="F838" s="46" t="s">
        <v>1741</v>
      </c>
      <c r="G838" s="47" t="s">
        <v>1741</v>
      </c>
      <c r="H838" s="51" t="s">
        <v>1741</v>
      </c>
    </row>
    <row r="839" spans="1:8" ht="16.5" customHeight="1">
      <c r="A839" s="97" t="str">
        <f t="shared" si="13"/>
        <v>46</v>
      </c>
      <c r="B839" s="98" t="s">
        <v>1700</v>
      </c>
      <c r="C839" s="85" t="s">
        <v>833</v>
      </c>
      <c r="D839" s="45" t="s">
        <v>1741</v>
      </c>
      <c r="E839" s="45" t="s">
        <v>1741</v>
      </c>
      <c r="F839" s="46" t="s">
        <v>1741</v>
      </c>
      <c r="G839" s="47" t="s">
        <v>1741</v>
      </c>
      <c r="H839" s="51" t="s">
        <v>1741</v>
      </c>
    </row>
    <row r="840" spans="1:8" ht="16.5" customHeight="1">
      <c r="A840" s="97" t="str">
        <f t="shared" si="13"/>
        <v>46</v>
      </c>
      <c r="B840" s="98" t="s">
        <v>1701</v>
      </c>
      <c r="C840" s="85" t="s">
        <v>834</v>
      </c>
      <c r="D840" s="45" t="s">
        <v>4</v>
      </c>
      <c r="E840" s="45" t="s">
        <v>1741</v>
      </c>
      <c r="F840" s="46" t="s">
        <v>4</v>
      </c>
      <c r="G840" s="47" t="s">
        <v>4</v>
      </c>
      <c r="H840" s="51" t="s">
        <v>4</v>
      </c>
    </row>
    <row r="841" spans="1:8" ht="16.5" customHeight="1">
      <c r="A841" s="97" t="str">
        <f t="shared" si="13"/>
        <v>46</v>
      </c>
      <c r="B841" s="98" t="s">
        <v>1702</v>
      </c>
      <c r="C841" s="85" t="s">
        <v>835</v>
      </c>
      <c r="D841" s="45" t="s">
        <v>1741</v>
      </c>
      <c r="E841" s="45" t="s">
        <v>1741</v>
      </c>
      <c r="F841" s="46" t="s">
        <v>1741</v>
      </c>
      <c r="G841" s="47" t="s">
        <v>1741</v>
      </c>
      <c r="H841" s="51" t="s">
        <v>1741</v>
      </c>
    </row>
    <row r="842" spans="1:8" ht="16.5" customHeight="1">
      <c r="A842" s="97" t="str">
        <f t="shared" si="13"/>
        <v>46</v>
      </c>
      <c r="B842" s="98" t="s">
        <v>1703</v>
      </c>
      <c r="C842" s="86" t="s">
        <v>836</v>
      </c>
      <c r="D842" s="49" t="s">
        <v>4</v>
      </c>
      <c r="E842" s="49" t="s">
        <v>1741</v>
      </c>
      <c r="F842" s="47" t="s">
        <v>4</v>
      </c>
      <c r="G842" s="47" t="s">
        <v>4</v>
      </c>
      <c r="H842" s="51" t="s">
        <v>4</v>
      </c>
    </row>
    <row r="843" spans="1:8" ht="16.5" customHeight="1">
      <c r="A843" s="97" t="str">
        <f t="shared" si="13"/>
        <v>46</v>
      </c>
      <c r="B843" s="98" t="s">
        <v>1704</v>
      </c>
      <c r="C843" s="86" t="s">
        <v>837</v>
      </c>
      <c r="D843" s="49" t="s">
        <v>4</v>
      </c>
      <c r="E843" s="49" t="s">
        <v>1741</v>
      </c>
      <c r="F843" s="47" t="s">
        <v>4</v>
      </c>
      <c r="G843" s="47" t="s">
        <v>4</v>
      </c>
      <c r="H843" s="51" t="s">
        <v>4</v>
      </c>
    </row>
    <row r="844" spans="1:8" ht="16.5" customHeight="1">
      <c r="A844" s="97" t="str">
        <f t="shared" si="13"/>
        <v>46</v>
      </c>
      <c r="B844" s="98" t="s">
        <v>1705</v>
      </c>
      <c r="C844" s="86" t="s">
        <v>838</v>
      </c>
      <c r="D844" s="49" t="s">
        <v>1741</v>
      </c>
      <c r="E844" s="49" t="s">
        <v>1741</v>
      </c>
      <c r="F844" s="47" t="s">
        <v>1741</v>
      </c>
      <c r="G844" s="47" t="s">
        <v>1741</v>
      </c>
      <c r="H844" s="51" t="s">
        <v>1741</v>
      </c>
    </row>
    <row r="845" spans="1:8" ht="16.5" customHeight="1">
      <c r="A845" s="97" t="str">
        <f t="shared" si="13"/>
        <v>46</v>
      </c>
      <c r="B845" s="98" t="s">
        <v>1706</v>
      </c>
      <c r="C845" s="86" t="s">
        <v>839</v>
      </c>
      <c r="D845" s="49" t="s">
        <v>1741</v>
      </c>
      <c r="E845" s="49" t="s">
        <v>1741</v>
      </c>
      <c r="F845" s="47" t="s">
        <v>1741</v>
      </c>
      <c r="G845" s="47" t="s">
        <v>1741</v>
      </c>
      <c r="H845" s="51" t="s">
        <v>1741</v>
      </c>
    </row>
    <row r="846" spans="1:8" ht="16.5" customHeight="1">
      <c r="A846" s="97" t="str">
        <f t="shared" si="13"/>
        <v>46</v>
      </c>
      <c r="B846" s="98" t="s">
        <v>1707</v>
      </c>
      <c r="C846" s="85" t="s">
        <v>840</v>
      </c>
      <c r="D846" s="45" t="s">
        <v>1741</v>
      </c>
      <c r="E846" s="45" t="s">
        <v>1741</v>
      </c>
      <c r="F846" s="46" t="s">
        <v>1741</v>
      </c>
      <c r="G846" s="47" t="s">
        <v>1741</v>
      </c>
      <c r="H846" s="51" t="s">
        <v>1741</v>
      </c>
    </row>
    <row r="847" spans="1:8" ht="16.5" customHeight="1">
      <c r="A847" s="97" t="str">
        <f t="shared" si="13"/>
        <v>46</v>
      </c>
      <c r="B847" s="98" t="s">
        <v>1708</v>
      </c>
      <c r="C847" s="85" t="s">
        <v>841</v>
      </c>
      <c r="D847" s="45" t="s">
        <v>4</v>
      </c>
      <c r="E847" s="45" t="s">
        <v>1741</v>
      </c>
      <c r="F847" s="46" t="s">
        <v>4</v>
      </c>
      <c r="G847" s="47" t="s">
        <v>4</v>
      </c>
      <c r="H847" s="51" t="s">
        <v>4</v>
      </c>
    </row>
    <row r="848" spans="1:8" ht="16.5" customHeight="1">
      <c r="A848" s="97" t="str">
        <f t="shared" si="13"/>
        <v>46</v>
      </c>
      <c r="B848" s="98" t="s">
        <v>1709</v>
      </c>
      <c r="C848" s="85" t="s">
        <v>842</v>
      </c>
      <c r="D848" s="45" t="s">
        <v>4</v>
      </c>
      <c r="E848" s="45" t="s">
        <v>1741</v>
      </c>
      <c r="F848" s="46" t="s">
        <v>4</v>
      </c>
      <c r="G848" s="47" t="s">
        <v>4</v>
      </c>
      <c r="H848" s="51" t="s">
        <v>4</v>
      </c>
    </row>
    <row r="849" spans="1:8" ht="16.5" customHeight="1">
      <c r="A849" s="97" t="str">
        <f t="shared" si="13"/>
        <v>46</v>
      </c>
      <c r="B849" s="98" t="s">
        <v>1710</v>
      </c>
      <c r="C849" s="85" t="s">
        <v>843</v>
      </c>
      <c r="D849" s="45" t="s">
        <v>1741</v>
      </c>
      <c r="E849" s="45" t="s">
        <v>1741</v>
      </c>
      <c r="F849" s="46" t="s">
        <v>1741</v>
      </c>
      <c r="G849" s="47" t="s">
        <v>1741</v>
      </c>
      <c r="H849" s="51" t="s">
        <v>1741</v>
      </c>
    </row>
    <row r="850" spans="1:8" ht="16.5" customHeight="1">
      <c r="A850" s="97" t="str">
        <f t="shared" si="13"/>
        <v>46</v>
      </c>
      <c r="B850" s="98" t="s">
        <v>1711</v>
      </c>
      <c r="C850" s="85" t="s">
        <v>844</v>
      </c>
      <c r="D850" s="45" t="s">
        <v>4</v>
      </c>
      <c r="E850" s="45" t="s">
        <v>1741</v>
      </c>
      <c r="F850" s="46" t="s">
        <v>4</v>
      </c>
      <c r="G850" s="47" t="s">
        <v>4</v>
      </c>
      <c r="H850" s="51" t="s">
        <v>4</v>
      </c>
    </row>
    <row r="851" spans="1:8" ht="16.5" customHeight="1">
      <c r="A851" s="97" t="str">
        <f t="shared" si="13"/>
        <v>46</v>
      </c>
      <c r="B851" s="98" t="s">
        <v>1712</v>
      </c>
      <c r="C851" s="85" t="s">
        <v>845</v>
      </c>
      <c r="D851" s="45" t="s">
        <v>4</v>
      </c>
      <c r="E851" s="45" t="s">
        <v>1741</v>
      </c>
      <c r="F851" s="46" t="s">
        <v>4</v>
      </c>
      <c r="G851" s="47" t="s">
        <v>4</v>
      </c>
      <c r="H851" s="51" t="s">
        <v>4</v>
      </c>
    </row>
    <row r="852" spans="1:8" ht="16.5" customHeight="1">
      <c r="A852" s="97" t="str">
        <f t="shared" si="13"/>
        <v>46</v>
      </c>
      <c r="B852" s="98" t="s">
        <v>1713</v>
      </c>
      <c r="C852" s="85" t="s">
        <v>846</v>
      </c>
      <c r="D852" s="45" t="s">
        <v>1741</v>
      </c>
      <c r="E852" s="45" t="s">
        <v>1741</v>
      </c>
      <c r="F852" s="46" t="s">
        <v>1741</v>
      </c>
      <c r="G852" s="47" t="s">
        <v>1741</v>
      </c>
      <c r="H852" s="51" t="s">
        <v>1741</v>
      </c>
    </row>
    <row r="853" spans="1:8" ht="16.5" customHeight="1" thickBot="1">
      <c r="A853" s="97" t="str">
        <f t="shared" si="13"/>
        <v>46</v>
      </c>
      <c r="B853" s="98" t="s">
        <v>1714</v>
      </c>
      <c r="C853" s="87" t="s">
        <v>847</v>
      </c>
      <c r="D853" s="52" t="s">
        <v>4</v>
      </c>
      <c r="E853" s="52" t="s">
        <v>1741</v>
      </c>
      <c r="F853" s="53" t="s">
        <v>4</v>
      </c>
      <c r="G853" s="54" t="s">
        <v>4</v>
      </c>
      <c r="H853" s="58" t="s">
        <v>4</v>
      </c>
    </row>
    <row r="854" spans="1:8" ht="16.5" customHeight="1">
      <c r="A854" s="97" t="str">
        <f t="shared" si="13"/>
        <v>47</v>
      </c>
      <c r="B854" s="98" t="s">
        <v>1715</v>
      </c>
      <c r="C854" s="88" t="s">
        <v>848</v>
      </c>
      <c r="D854" s="41" t="s">
        <v>1741</v>
      </c>
      <c r="E854" s="41" t="s">
        <v>1741</v>
      </c>
      <c r="F854" s="42" t="s">
        <v>1741</v>
      </c>
      <c r="G854" s="43" t="s">
        <v>1741</v>
      </c>
      <c r="H854" s="59" t="s">
        <v>1741</v>
      </c>
    </row>
    <row r="855" spans="1:8" ht="16.5" customHeight="1">
      <c r="A855" s="97" t="str">
        <f t="shared" si="13"/>
        <v>47</v>
      </c>
      <c r="B855" s="98" t="s">
        <v>1716</v>
      </c>
      <c r="C855" s="85" t="s">
        <v>849</v>
      </c>
      <c r="D855" s="45" t="s">
        <v>1741</v>
      </c>
      <c r="E855" s="45" t="s">
        <v>1741</v>
      </c>
      <c r="F855" s="46" t="s">
        <v>1741</v>
      </c>
      <c r="G855" s="47" t="s">
        <v>1741</v>
      </c>
      <c r="H855" s="51" t="s">
        <v>1741</v>
      </c>
    </row>
    <row r="856" spans="1:8" ht="16.5" customHeight="1">
      <c r="A856" s="97" t="str">
        <f t="shared" si="13"/>
        <v>47</v>
      </c>
      <c r="B856" s="98" t="s">
        <v>1717</v>
      </c>
      <c r="C856" s="85" t="s">
        <v>850</v>
      </c>
      <c r="D856" s="45" t="s">
        <v>1741</v>
      </c>
      <c r="E856" s="45" t="s">
        <v>1741</v>
      </c>
      <c r="F856" s="46" t="s">
        <v>1741</v>
      </c>
      <c r="G856" s="47" t="s">
        <v>1741</v>
      </c>
      <c r="H856" s="51" t="s">
        <v>1741</v>
      </c>
    </row>
    <row r="857" spans="1:8" ht="16.5" customHeight="1">
      <c r="A857" s="97" t="str">
        <f t="shared" si="13"/>
        <v>47</v>
      </c>
      <c r="B857" s="98" t="s">
        <v>1718</v>
      </c>
      <c r="C857" s="85" t="s">
        <v>851</v>
      </c>
      <c r="D857" s="45" t="s">
        <v>1741</v>
      </c>
      <c r="E857" s="45" t="s">
        <v>1741</v>
      </c>
      <c r="F857" s="46" t="s">
        <v>1741</v>
      </c>
      <c r="G857" s="47" t="s">
        <v>1741</v>
      </c>
      <c r="H857" s="51" t="s">
        <v>1741</v>
      </c>
    </row>
    <row r="858" spans="1:8" ht="16.5" customHeight="1">
      <c r="A858" s="97" t="str">
        <f t="shared" si="13"/>
        <v>47</v>
      </c>
      <c r="B858" s="98" t="s">
        <v>1719</v>
      </c>
      <c r="C858" s="85" t="s">
        <v>852</v>
      </c>
      <c r="D858" s="45" t="s">
        <v>4</v>
      </c>
      <c r="E858" s="45" t="s">
        <v>1741</v>
      </c>
      <c r="F858" s="46" t="s">
        <v>1741</v>
      </c>
      <c r="G858" s="47" t="s">
        <v>1741</v>
      </c>
      <c r="H858" s="51" t="s">
        <v>1741</v>
      </c>
    </row>
    <row r="859" spans="1:8" ht="16.5" customHeight="1">
      <c r="A859" s="97" t="str">
        <f t="shared" si="13"/>
        <v>47</v>
      </c>
      <c r="B859" s="98" t="s">
        <v>1720</v>
      </c>
      <c r="C859" s="85" t="s">
        <v>853</v>
      </c>
      <c r="D859" s="45" t="s">
        <v>1741</v>
      </c>
      <c r="E859" s="45" t="s">
        <v>1741</v>
      </c>
      <c r="F859" s="46" t="s">
        <v>1741</v>
      </c>
      <c r="G859" s="47" t="s">
        <v>1741</v>
      </c>
      <c r="H859" s="51" t="s">
        <v>1741</v>
      </c>
    </row>
    <row r="860" spans="1:8" ht="16.5" customHeight="1">
      <c r="A860" s="97" t="str">
        <f t="shared" si="13"/>
        <v>47</v>
      </c>
      <c r="B860" s="98" t="s">
        <v>1721</v>
      </c>
      <c r="C860" s="85" t="s">
        <v>854</v>
      </c>
      <c r="D860" s="45" t="s">
        <v>1741</v>
      </c>
      <c r="E860" s="45" t="s">
        <v>1741</v>
      </c>
      <c r="F860" s="46" t="s">
        <v>1741</v>
      </c>
      <c r="G860" s="47" t="s">
        <v>1741</v>
      </c>
      <c r="H860" s="51" t="s">
        <v>1741</v>
      </c>
    </row>
    <row r="861" spans="1:8" ht="16.5" customHeight="1">
      <c r="A861" s="97" t="str">
        <f t="shared" si="13"/>
        <v>47</v>
      </c>
      <c r="B861" s="98" t="s">
        <v>1722</v>
      </c>
      <c r="C861" s="85" t="s">
        <v>855</v>
      </c>
      <c r="D861" s="45" t="s">
        <v>1741</v>
      </c>
      <c r="E861" s="45" t="s">
        <v>1741</v>
      </c>
      <c r="F861" s="46" t="s">
        <v>1741</v>
      </c>
      <c r="G861" s="47" t="s">
        <v>1741</v>
      </c>
      <c r="H861" s="51" t="s">
        <v>1741</v>
      </c>
    </row>
    <row r="862" spans="1:8" ht="16.5" customHeight="1">
      <c r="A862" s="97" t="str">
        <f t="shared" si="13"/>
        <v>47</v>
      </c>
      <c r="B862" s="98" t="s">
        <v>1723</v>
      </c>
      <c r="C862" s="85" t="s">
        <v>856</v>
      </c>
      <c r="D862" s="45" t="s">
        <v>1741</v>
      </c>
      <c r="E862" s="45" t="s">
        <v>1741</v>
      </c>
      <c r="F862" s="46" t="s">
        <v>1741</v>
      </c>
      <c r="G862" s="47" t="s">
        <v>1741</v>
      </c>
      <c r="H862" s="51" t="s">
        <v>1741</v>
      </c>
    </row>
    <row r="863" spans="1:8" ht="16.5" customHeight="1">
      <c r="A863" s="97" t="str">
        <f t="shared" si="13"/>
        <v>47</v>
      </c>
      <c r="B863" s="98" t="s">
        <v>1724</v>
      </c>
      <c r="C863" s="85" t="s">
        <v>857</v>
      </c>
      <c r="D863" s="45" t="s">
        <v>1741</v>
      </c>
      <c r="E863" s="45" t="s">
        <v>1741</v>
      </c>
      <c r="F863" s="46" t="s">
        <v>1741</v>
      </c>
      <c r="G863" s="47" t="s">
        <v>1741</v>
      </c>
      <c r="H863" s="51" t="s">
        <v>1741</v>
      </c>
    </row>
    <row r="864" spans="1:8" ht="16.5" customHeight="1">
      <c r="A864" s="97" t="str">
        <f t="shared" si="13"/>
        <v>47</v>
      </c>
      <c r="B864" s="98" t="s">
        <v>1725</v>
      </c>
      <c r="C864" s="85" t="s">
        <v>858</v>
      </c>
      <c r="D864" s="45" t="s">
        <v>1741</v>
      </c>
      <c r="E864" s="45" t="s">
        <v>1741</v>
      </c>
      <c r="F864" s="46" t="s">
        <v>1741</v>
      </c>
      <c r="G864" s="47" t="s">
        <v>1741</v>
      </c>
      <c r="H864" s="51" t="s">
        <v>1741</v>
      </c>
    </row>
    <row r="865" spans="1:8" ht="16.5" customHeight="1" thickBot="1">
      <c r="A865" s="97" t="str">
        <f t="shared" si="13"/>
        <v>47</v>
      </c>
      <c r="B865" s="98" t="s">
        <v>1726</v>
      </c>
      <c r="C865" s="95" t="s">
        <v>859</v>
      </c>
      <c r="D865" s="61" t="s">
        <v>4</v>
      </c>
      <c r="E865" s="62" t="s">
        <v>1741</v>
      </c>
      <c r="F865" s="62" t="s">
        <v>1741</v>
      </c>
      <c r="G865" s="62" t="s">
        <v>1741</v>
      </c>
      <c r="H865" s="63" t="s">
        <v>1741</v>
      </c>
    </row>
    <row r="866" spans="1:8" ht="16.5" customHeight="1" thickTop="1">
      <c r="A866" s="97" t="str">
        <f t="shared" si="13"/>
        <v/>
      </c>
      <c r="C866" s="121" t="s">
        <v>1743</v>
      </c>
      <c r="D866" s="119">
        <v>310</v>
      </c>
      <c r="E866" s="115">
        <v>6</v>
      </c>
      <c r="F866" s="115">
        <v>268</v>
      </c>
      <c r="G866" s="115">
        <v>248</v>
      </c>
      <c r="H866" s="117">
        <v>243</v>
      </c>
    </row>
    <row r="867" spans="1:8" ht="14.25" customHeight="1" thickBot="1">
      <c r="A867" s="97" t="str">
        <f t="shared" si="13"/>
        <v/>
      </c>
      <c r="B867" s="96"/>
      <c r="C867" s="122"/>
      <c r="D867" s="120"/>
      <c r="E867" s="116"/>
      <c r="F867" s="116"/>
      <c r="G867" s="116"/>
      <c r="H867" s="118"/>
    </row>
    <row r="868" spans="1:8" s="65" customFormat="1">
      <c r="A868" s="97"/>
      <c r="B868" s="97"/>
      <c r="C868" s="40"/>
      <c r="G868" s="66"/>
    </row>
    <row r="872" spans="1:8">
      <c r="D872" s="40">
        <v>195</v>
      </c>
      <c r="E872" s="40">
        <v>1</v>
      </c>
      <c r="F872" s="40">
        <v>37</v>
      </c>
      <c r="G872" s="64">
        <v>34</v>
      </c>
      <c r="H872" s="40">
        <v>34</v>
      </c>
    </row>
  </sheetData>
  <mergeCells count="6">
    <mergeCell ref="C866:C867"/>
    <mergeCell ref="H866:H867"/>
    <mergeCell ref="D866:D867"/>
    <mergeCell ref="E866:E867"/>
    <mergeCell ref="F866:F867"/>
    <mergeCell ref="G866:G867"/>
  </mergeCells>
  <phoneticPr fontId="7"/>
  <printOptions horizontalCentered="1"/>
  <pageMargins left="0.78740157480314965" right="0.78740157480314965" top="0.94488188976377963" bottom="1.1811023622047245" header="0.27559055118110237" footer="0.23622047244094491"/>
  <pageSetup paperSize="9" scale="80" fitToHeight="2" orientation="portrait" r:id="rId1"/>
  <headerFooter alignWithMargins="0">
    <oddHeader>&amp;R&amp;"ＭＳ Ｐ明朝,標準"表８－３</oddHeader>
    <oddFooter>&amp;L&amp;"ＭＳ Ｐ明朝,標準"＊1　市の独自条例 
＊2　都道府県条例及び市の独自条例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6</vt:i4>
      </vt:variant>
    </vt:vector>
  </HeadingPairs>
  <TitlesOfParts>
    <vt:vector size="9" baseType="lpstr">
      <vt:lpstr>表8-1</vt:lpstr>
      <vt:lpstr>表8-2</vt:lpstr>
      <vt:lpstr>表8-3</vt:lpstr>
      <vt:lpstr>'表8-1'!Print_Area</vt:lpstr>
      <vt:lpstr>'表8-2'!Print_Area</vt:lpstr>
      <vt:lpstr>'表8-3'!Print_Area</vt:lpstr>
      <vt:lpstr>'表8-1'!Print_Titles</vt:lpstr>
      <vt:lpstr>'表8-2'!Print_Titles</vt:lpstr>
      <vt:lpstr>'表8-3'!Print_Titles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TAIKIS01@env.go.jp</dc:creator>
  <cp:lastModifiedBy>makoto</cp:lastModifiedBy>
  <cp:lastPrinted>2021-01-29T05:02:43Z</cp:lastPrinted>
  <dcterms:created xsi:type="dcterms:W3CDTF">2010-02-19T00:51:00Z</dcterms:created>
  <dcterms:modified xsi:type="dcterms:W3CDTF">2021-04-06T05:54:45Z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1041-9.1.0.4840</vt:lpwstr>
  </property>
</Properties>
</file>