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2　年次\★公表値誤りによる差し替え分\02_被保護人員数\"/>
    </mc:Choice>
  </mc:AlternateContent>
  <bookViews>
    <workbookView xWindow="-120" yWindow="-120" windowWidth="29040" windowHeight="17640"/>
  </bookViews>
  <sheets>
    <sheet name="1" sheetId="4" r:id="rId1"/>
    <sheet name="2" sheetId="10" r:id="rId2"/>
    <sheet name="3" sheetId="11" r:id="rId3"/>
    <sheet name="4" sheetId="12" r:id="rId4"/>
    <sheet name="5" sheetId="13" r:id="rId5"/>
    <sheet name="6" sheetId="14" r:id="rId6"/>
  </sheets>
  <definedNames>
    <definedName name="_xlnm.Print_Area" localSheetId="0">'1'!$A$1:$BS$17</definedName>
    <definedName name="_xlnm.Print_Area" localSheetId="1">'2'!$A$1:$BS$17</definedName>
    <definedName name="_xlnm.Print_Area" localSheetId="2">'3'!$A$1:$BS$17</definedName>
    <definedName name="_xlnm.Print_Area" localSheetId="3">'4'!$A$1:$BS$17</definedName>
    <definedName name="_xlnm.Print_Area" localSheetId="4">'5'!$A$1:$BS$17</definedName>
    <definedName name="_xlnm.Print_Area" localSheetId="5">'6'!$A$1:$BS$17</definedName>
    <definedName name="_xlnm.Print_Titles" localSheetId="0">'1'!$A:$A,'1'!$1:$6</definedName>
    <definedName name="_xlnm.Print_Titles" localSheetId="1">'2'!$A:$A,'2'!$1:$6</definedName>
    <definedName name="_xlnm.Print_Titles" localSheetId="2">'3'!$A:$A,'3'!$1:$6</definedName>
    <definedName name="_xlnm.Print_Titles" localSheetId="3">'4'!$A:$A,'4'!$1:$6</definedName>
    <definedName name="_xlnm.Print_Titles" localSheetId="4">'5'!$A:$A,'5'!$1:$6</definedName>
    <definedName name="_xlnm.Print_Titles" localSheetId="5">'6'!$A:$A,'6'!$1:$6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<sst xmlns="http://schemas.openxmlformats.org/spreadsheetml/2006/main" count="2998" uniqueCount="36">
  <si>
    <t>高齢者世帯</t>
    <rPh sb="0" eb="3">
      <t>コウレイシャ</t>
    </rPh>
    <rPh sb="3" eb="5">
      <t>セタイ</t>
    </rPh>
    <phoneticPr fontId="2"/>
  </si>
  <si>
    <t>母子(総数)世帯</t>
    <rPh sb="0" eb="2">
      <t>ボシ</t>
    </rPh>
    <rPh sb="3" eb="5">
      <t>ソウスウ</t>
    </rPh>
    <rPh sb="6" eb="8">
      <t>セタイ</t>
    </rPh>
    <phoneticPr fontId="2"/>
  </si>
  <si>
    <t>母子(死別)世帯</t>
    <rPh sb="0" eb="2">
      <t>ボシ</t>
    </rPh>
    <rPh sb="3" eb="5">
      <t>シベツ</t>
    </rPh>
    <rPh sb="6" eb="8">
      <t>セタイ</t>
    </rPh>
    <phoneticPr fontId="2"/>
  </si>
  <si>
    <t>母子(離別)世帯</t>
    <rPh sb="0" eb="2">
      <t>ボシ</t>
    </rPh>
    <rPh sb="3" eb="5">
      <t>リベツ</t>
    </rPh>
    <rPh sb="6" eb="8">
      <t>セタイ</t>
    </rPh>
    <phoneticPr fontId="2"/>
  </si>
  <si>
    <t>母子(その他)世帯</t>
    <rPh sb="0" eb="2">
      <t>ボシ</t>
    </rPh>
    <rPh sb="3" eb="6">
      <t>ソノタ</t>
    </rPh>
    <rPh sb="7" eb="9">
      <t>セタイ</t>
    </rPh>
    <phoneticPr fontId="2"/>
  </si>
  <si>
    <t>１人</t>
    <rPh sb="1" eb="2">
      <t>ニン</t>
    </rPh>
    <phoneticPr fontId="2"/>
  </si>
  <si>
    <t>２人</t>
    <rPh sb="1" eb="2">
      <t>ニン</t>
    </rPh>
    <phoneticPr fontId="2"/>
  </si>
  <si>
    <t>３人</t>
    <rPh sb="1" eb="2">
      <t>ニン</t>
    </rPh>
    <phoneticPr fontId="2"/>
  </si>
  <si>
    <t>４人</t>
    <rPh sb="1" eb="2">
      <t>ニン</t>
    </rPh>
    <phoneticPr fontId="2"/>
  </si>
  <si>
    <t>５人</t>
    <rPh sb="1" eb="2">
      <t>ニン</t>
    </rPh>
    <phoneticPr fontId="2"/>
  </si>
  <si>
    <t>６人以上</t>
    <rPh sb="1" eb="2">
      <t>ニン</t>
    </rPh>
    <rPh sb="2" eb="4">
      <t>イジョウ</t>
    </rPh>
    <phoneticPr fontId="2"/>
  </si>
  <si>
    <t>１級地計</t>
    <rPh sb="1" eb="3">
      <t>キュウチ</t>
    </rPh>
    <rPh sb="3" eb="4">
      <t>ケイ</t>
    </rPh>
    <phoneticPr fontId="2"/>
  </si>
  <si>
    <t>１級地－１</t>
    <rPh sb="1" eb="3">
      <t>キュウチ</t>
    </rPh>
    <phoneticPr fontId="2"/>
  </si>
  <si>
    <t>１級地－２</t>
    <rPh sb="1" eb="3">
      <t>キュウチ</t>
    </rPh>
    <phoneticPr fontId="2"/>
  </si>
  <si>
    <t>２級地計</t>
    <rPh sb="1" eb="3">
      <t>キュウチ</t>
    </rPh>
    <rPh sb="3" eb="4">
      <t>ケイ</t>
    </rPh>
    <phoneticPr fontId="2"/>
  </si>
  <si>
    <t>２級地－１</t>
    <rPh sb="1" eb="3">
      <t>キュウチ</t>
    </rPh>
    <phoneticPr fontId="2"/>
  </si>
  <si>
    <t>２級地－２</t>
    <rPh sb="1" eb="3">
      <t>キュウチ</t>
    </rPh>
    <phoneticPr fontId="2"/>
  </si>
  <si>
    <t>３級地計</t>
    <rPh sb="1" eb="3">
      <t>キュウチ</t>
    </rPh>
    <rPh sb="3" eb="4">
      <t>ケイ</t>
    </rPh>
    <phoneticPr fontId="2"/>
  </si>
  <si>
    <t>３級地－１</t>
    <rPh sb="1" eb="3">
      <t>キュウチ</t>
    </rPh>
    <phoneticPr fontId="2"/>
  </si>
  <si>
    <t>３級地－２</t>
    <rPh sb="1" eb="3">
      <t>キュウチ</t>
    </rPh>
    <phoneticPr fontId="2"/>
  </si>
  <si>
    <t>世帯主</t>
    <rPh sb="0" eb="3">
      <t>セタイヌシ</t>
    </rPh>
    <phoneticPr fontId="2"/>
  </si>
  <si>
    <t>配偶者</t>
    <rPh sb="0" eb="3">
      <t>ハイグウシャ</t>
    </rPh>
    <phoneticPr fontId="2"/>
  </si>
  <si>
    <t>子</t>
    <rPh sb="0" eb="1">
      <t>コ</t>
    </rPh>
    <phoneticPr fontId="2"/>
  </si>
  <si>
    <t>その他</t>
    <rPh sb="2" eb="3">
      <t>タ</t>
    </rPh>
    <phoneticPr fontId="2"/>
  </si>
  <si>
    <t>親</t>
    <rPh sb="0" eb="1">
      <t>オヤ</t>
    </rPh>
    <phoneticPr fontId="2"/>
  </si>
  <si>
    <t>その他の世帯</t>
    <phoneticPr fontId="2"/>
  </si>
  <si>
    <t>-</t>
  </si>
  <si>
    <t>総数</t>
    <rPh sb="0" eb="1">
      <t>フサ</t>
    </rPh>
    <rPh sb="1" eb="2">
      <t>カズ</t>
    </rPh>
    <phoneticPr fontId="2"/>
  </si>
  <si>
    <t>総数</t>
    <phoneticPr fontId="2"/>
  </si>
  <si>
    <t>第２－14表　平均年齢、続柄・世帯類型・世帯人員・級地別</t>
    <phoneticPr fontId="2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</si>
  <si>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</si>
  <si>
    <t>（歳）</t>
    <rPh sb="1" eb="2">
      <t>サイ</t>
    </rPh>
    <phoneticPr fontId="2"/>
  </si>
  <si>
    <t>級地</t>
    <rPh sb="0" eb="1">
      <t>キュウ</t>
    </rPh>
    <rPh sb="1" eb="2">
      <t>チ</t>
    </rPh>
    <phoneticPr fontId="2"/>
  </si>
  <si>
    <t>傷病者世帯</t>
    <rPh sb="2" eb="3">
      <t>モノ</t>
    </rPh>
    <phoneticPr fontId="2"/>
  </si>
  <si>
    <t>障害者世帯</t>
    <rPh sb="2" eb="3">
      <t>モノ</t>
    </rPh>
    <phoneticPr fontId="2"/>
  </si>
  <si>
    <t>障害者・傷病者世帯</t>
    <rPh sb="2" eb="3">
      <t>モノ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</si>
</sst>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vertical="center"/>
    </xf>
    <xf numFmtId="0" fontId="3" fillId="0" borderId="5" xfId="1" applyNumberFormat="1" applyFont="1" applyFill="1" applyBorder="1" applyAlignment="1">
      <alignment vertical="center"/>
    </xf>
    <xf numFmtId="0" fontId="3" fillId="0" borderId="6" xfId="1" applyNumberFormat="1" applyFont="1" applyFill="1" applyBorder="1" applyAlignment="1">
      <alignment vertical="center"/>
    </xf>
    <xf numFmtId="0" fontId="3" fillId="0" borderId="7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</cellXfs>
  <cellStyles count="2">
    <cellStyle name="標準" xfId="0" builtinId="0"/>
    <cellStyle name="標準_追加表レイアウト（平成１５年）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S17"/>
  <sheetViews>
    <sheetView showGridLines="0"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8" defaultRowHeight="12.95" customHeight="1" x14ac:dyDescent="0.15"/>
  <cols>
    <col min="1" max="1" width="8.625" style="1" bestFit="1" customWidth="1"/>
    <col min="2" max="2" width="11.5" style="1" customWidth="1"/>
    <col min="3" max="8" width="10.625" style="1" customWidth="1"/>
    <col min="9" max="9" width="11.5" style="1" customWidth="1"/>
    <col min="10" max="15" width="10.625" style="1" customWidth="1"/>
    <col min="16" max="36" width="12.5" style="1" bestFit="1" customWidth="1"/>
    <col min="37" max="43" width="14.125" style="1" bestFit="1" customWidth="1"/>
    <col min="44" max="50" width="16" style="1" bestFit="1" customWidth="1"/>
    <col min="51" max="51" width="11.5" style="1" customWidth="1"/>
    <col min="52" max="57" width="10.625" style="1" customWidth="1"/>
    <col min="58" max="58" width="11.5" style="1" customWidth="1"/>
    <col min="59" max="64" width="10.625" style="1" customWidth="1"/>
    <col min="65" max="65" width="11.5" style="1" customWidth="1"/>
    <col min="66" max="71" width="10.625" style="1" customWidth="1"/>
    <col min="72" max="16384" width="8" style="1"/>
  </cols>
  <sheetData>
    <row r="1" spans="1:71" ht="12.95" customHeight="1" x14ac:dyDescent="0.15">
      <c r="A1" s="6" t="s">
        <v>30</v>
      </c>
    </row>
    <row r="2" spans="1:71" ht="12.95" customHeight="1" x14ac:dyDescent="0.15">
      <c r="A2" s="1" t="s">
        <v>29</v>
      </c>
    </row>
    <row r="4" spans="1:71" s="3" customFormat="1" ht="12.95" customHeight="1" x14ac:dyDescent="0.15">
      <c r="A4" s="4" t="s">
        <v>32</v>
      </c>
      <c r="B4" s="2" t="s">
        <v>28</v>
      </c>
      <c r="C4" s="2" t="s">
        <v>28</v>
      </c>
      <c r="D4" s="2" t="s">
        <v>28</v>
      </c>
      <c r="E4" s="2" t="s">
        <v>28</v>
      </c>
      <c r="F4" s="2" t="s">
        <v>28</v>
      </c>
      <c r="G4" s="2" t="s">
        <v>28</v>
      </c>
      <c r="H4" s="2" t="s">
        <v>28</v>
      </c>
      <c r="I4" s="2" t="s">
        <v>28</v>
      </c>
      <c r="J4" s="2" t="s">
        <v>28</v>
      </c>
      <c r="K4" s="2" t="s">
        <v>28</v>
      </c>
      <c r="L4" s="2" t="s">
        <v>28</v>
      </c>
      <c r="M4" s="2" t="s">
        <v>28</v>
      </c>
      <c r="N4" s="2" t="s">
        <v>28</v>
      </c>
      <c r="O4" s="2" t="s">
        <v>28</v>
      </c>
      <c r="P4" s="2" t="s">
        <v>28</v>
      </c>
      <c r="Q4" s="2" t="s">
        <v>28</v>
      </c>
      <c r="R4" s="2" t="s">
        <v>28</v>
      </c>
      <c r="S4" s="2" t="s">
        <v>28</v>
      </c>
      <c r="T4" s="2" t="s">
        <v>28</v>
      </c>
      <c r="U4" s="2" t="s">
        <v>28</v>
      </c>
      <c r="V4" s="2" t="s">
        <v>28</v>
      </c>
      <c r="W4" s="2" t="s">
        <v>28</v>
      </c>
      <c r="X4" s="2" t="s">
        <v>28</v>
      </c>
      <c r="Y4" s="2" t="s">
        <v>28</v>
      </c>
      <c r="Z4" s="2" t="s">
        <v>28</v>
      </c>
      <c r="AA4" s="2" t="s">
        <v>28</v>
      </c>
      <c r="AB4" s="2" t="s">
        <v>28</v>
      </c>
      <c r="AC4" s="2" t="s">
        <v>28</v>
      </c>
      <c r="AD4" s="2" t="s">
        <v>28</v>
      </c>
      <c r="AE4" s="2" t="s">
        <v>28</v>
      </c>
      <c r="AF4" s="2" t="s">
        <v>28</v>
      </c>
      <c r="AG4" s="2" t="s">
        <v>28</v>
      </c>
      <c r="AH4" s="2" t="s">
        <v>28</v>
      </c>
      <c r="AI4" s="2" t="s">
        <v>28</v>
      </c>
      <c r="AJ4" s="2" t="s">
        <v>28</v>
      </c>
      <c r="AK4" s="2" t="s">
        <v>28</v>
      </c>
      <c r="AL4" s="2" t="s">
        <v>28</v>
      </c>
      <c r="AM4" s="2" t="s">
        <v>28</v>
      </c>
      <c r="AN4" s="2" t="s">
        <v>28</v>
      </c>
      <c r="AO4" s="2" t="s">
        <v>28</v>
      </c>
      <c r="AP4" s="2" t="s">
        <v>28</v>
      </c>
      <c r="AQ4" s="2" t="s">
        <v>28</v>
      </c>
      <c r="AR4" s="2" t="s">
        <v>28</v>
      </c>
      <c r="AS4" s="2" t="s">
        <v>28</v>
      </c>
      <c r="AT4" s="2" t="s">
        <v>28</v>
      </c>
      <c r="AU4" s="2" t="s">
        <v>28</v>
      </c>
      <c r="AV4" s="2" t="s">
        <v>28</v>
      </c>
      <c r="AW4" s="2" t="s">
        <v>28</v>
      </c>
      <c r="AX4" s="2" t="s">
        <v>28</v>
      </c>
      <c r="AY4" s="2" t="s">
        <v>28</v>
      </c>
      <c r="AZ4" s="2" t="s">
        <v>28</v>
      </c>
      <c r="BA4" s="2" t="s">
        <v>28</v>
      </c>
      <c r="BB4" s="2" t="s">
        <v>28</v>
      </c>
      <c r="BC4" s="2" t="s">
        <v>28</v>
      </c>
      <c r="BD4" s="2" t="s">
        <v>28</v>
      </c>
      <c r="BE4" s="2" t="s">
        <v>28</v>
      </c>
      <c r="BF4" s="2" t="s">
        <v>28</v>
      </c>
      <c r="BG4" s="2" t="s">
        <v>28</v>
      </c>
      <c r="BH4" s="2" t="s">
        <v>28</v>
      </c>
      <c r="BI4" s="2" t="s">
        <v>28</v>
      </c>
      <c r="BJ4" s="2" t="s">
        <v>28</v>
      </c>
      <c r="BK4" s="2" t="s">
        <v>28</v>
      </c>
      <c r="BL4" s="2" t="s">
        <v>28</v>
      </c>
      <c r="BM4" s="2" t="s">
        <v>28</v>
      </c>
      <c r="BN4" s="2" t="s">
        <v>28</v>
      </c>
      <c r="BO4" s="2" t="s">
        <v>28</v>
      </c>
      <c r="BP4" s="2" t="s">
        <v>28</v>
      </c>
      <c r="BQ4" s="2" t="s">
        <v>28</v>
      </c>
      <c r="BR4" s="2" t="s">
        <v>28</v>
      </c>
      <c r="BS4" s="2" t="s">
        <v>28</v>
      </c>
    </row>
    <row r="5" spans="1:71" s="3" customFormat="1" ht="12.95" customHeight="1" x14ac:dyDescent="0.15">
      <c r="A5" s="10"/>
      <c r="B5" s="2" t="s">
        <v>28</v>
      </c>
      <c r="C5" s="2" t="s">
        <v>28</v>
      </c>
      <c r="D5" s="2" t="s">
        <v>28</v>
      </c>
      <c r="E5" s="2" t="s">
        <v>28</v>
      </c>
      <c r="F5" s="2" t="s">
        <v>28</v>
      </c>
      <c r="G5" s="2" t="s">
        <v>28</v>
      </c>
      <c r="H5" s="2" t="s">
        <v>28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1</v>
      </c>
      <c r="Q5" s="2" t="s">
        <v>1</v>
      </c>
      <c r="R5" s="2" t="s">
        <v>1</v>
      </c>
      <c r="S5" s="2" t="s">
        <v>1</v>
      </c>
      <c r="T5" s="2" t="s">
        <v>1</v>
      </c>
      <c r="U5" s="2" t="s">
        <v>1</v>
      </c>
      <c r="V5" s="2" t="s">
        <v>1</v>
      </c>
      <c r="W5" s="2" t="s">
        <v>2</v>
      </c>
      <c r="X5" s="2" t="s">
        <v>2</v>
      </c>
      <c r="Y5" s="2" t="s">
        <v>2</v>
      </c>
      <c r="Z5" s="2" t="s">
        <v>2</v>
      </c>
      <c r="AA5" s="2" t="s">
        <v>2</v>
      </c>
      <c r="AB5" s="2" t="s">
        <v>2</v>
      </c>
      <c r="AC5" s="2" t="s">
        <v>2</v>
      </c>
      <c r="AD5" s="2" t="s">
        <v>3</v>
      </c>
      <c r="AE5" s="2" t="s">
        <v>3</v>
      </c>
      <c r="AF5" s="2" t="s">
        <v>3</v>
      </c>
      <c r="AG5" s="2" t="s">
        <v>3</v>
      </c>
      <c r="AH5" s="2" t="s">
        <v>3</v>
      </c>
      <c r="AI5" s="2" t="s">
        <v>3</v>
      </c>
      <c r="AJ5" s="2" t="s">
        <v>3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35</v>
      </c>
      <c r="AS5" s="2" t="s">
        <v>35</v>
      </c>
      <c r="AT5" s="2" t="s">
        <v>35</v>
      </c>
      <c r="AU5" s="2" t="s">
        <v>35</v>
      </c>
      <c r="AV5" s="2" t="s">
        <v>35</v>
      </c>
      <c r="AW5" s="2" t="s">
        <v>35</v>
      </c>
      <c r="AX5" s="2" t="s">
        <v>35</v>
      </c>
      <c r="AY5" s="2" t="s">
        <v>34</v>
      </c>
      <c r="AZ5" s="2" t="s">
        <v>34</v>
      </c>
      <c r="BA5" s="2" t="s">
        <v>34</v>
      </c>
      <c r="BB5" s="2" t="s">
        <v>34</v>
      </c>
      <c r="BC5" s="2" t="s">
        <v>34</v>
      </c>
      <c r="BD5" s="2" t="s">
        <v>34</v>
      </c>
      <c r="BE5" s="2" t="s">
        <v>34</v>
      </c>
      <c r="BF5" s="2" t="s">
        <v>33</v>
      </c>
      <c r="BG5" s="2" t="s">
        <v>33</v>
      </c>
      <c r="BH5" s="2" t="s">
        <v>33</v>
      </c>
      <c r="BI5" s="2" t="s">
        <v>33</v>
      </c>
      <c r="BJ5" s="2" t="s">
        <v>33</v>
      </c>
      <c r="BK5" s="2" t="s">
        <v>33</v>
      </c>
      <c r="BL5" s="2" t="s">
        <v>33</v>
      </c>
      <c r="BM5" s="2" t="s">
        <v>25</v>
      </c>
      <c r="BN5" s="2" t="s">
        <v>25</v>
      </c>
      <c r="BO5" s="2" t="s">
        <v>25</v>
      </c>
      <c r="BP5" s="2" t="s">
        <v>25</v>
      </c>
      <c r="BQ5" s="2" t="s">
        <v>25</v>
      </c>
      <c r="BR5" s="2" t="s">
        <v>25</v>
      </c>
      <c r="BS5" s="2" t="s">
        <v>25</v>
      </c>
    </row>
    <row r="6" spans="1:71" s="3" customFormat="1" ht="12.95" customHeight="1" x14ac:dyDescent="0.15">
      <c r="A6" s="10"/>
      <c r="B6" s="2" t="s">
        <v>28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28</v>
      </c>
      <c r="J6" s="2" t="s">
        <v>5</v>
      </c>
      <c r="K6" s="2" t="s">
        <v>6</v>
      </c>
      <c r="L6" s="2" t="s">
        <v>7</v>
      </c>
      <c r="M6" s="2" t="s">
        <v>8</v>
      </c>
      <c r="N6" s="2" t="s">
        <v>9</v>
      </c>
      <c r="O6" s="2" t="s">
        <v>10</v>
      </c>
      <c r="P6" s="2" t="s">
        <v>28</v>
      </c>
      <c r="Q6" s="2" t="s">
        <v>5</v>
      </c>
      <c r="R6" s="2" t="s">
        <v>6</v>
      </c>
      <c r="S6" s="2" t="s">
        <v>7</v>
      </c>
      <c r="T6" s="2" t="s">
        <v>8</v>
      </c>
      <c r="U6" s="2" t="s">
        <v>9</v>
      </c>
      <c r="V6" s="2" t="s">
        <v>10</v>
      </c>
      <c r="W6" s="2" t="s">
        <v>28</v>
      </c>
      <c r="X6" s="2" t="s">
        <v>5</v>
      </c>
      <c r="Y6" s="2" t="s">
        <v>6</v>
      </c>
      <c r="Z6" s="2" t="s">
        <v>7</v>
      </c>
      <c r="AA6" s="2" t="s">
        <v>8</v>
      </c>
      <c r="AB6" s="2" t="s">
        <v>9</v>
      </c>
      <c r="AC6" s="2" t="s">
        <v>10</v>
      </c>
      <c r="AD6" s="2" t="s">
        <v>28</v>
      </c>
      <c r="AE6" s="2" t="s">
        <v>5</v>
      </c>
      <c r="AF6" s="2" t="s">
        <v>6</v>
      </c>
      <c r="AG6" s="2" t="s">
        <v>7</v>
      </c>
      <c r="AH6" s="2" t="s">
        <v>8</v>
      </c>
      <c r="AI6" s="2" t="s">
        <v>9</v>
      </c>
      <c r="AJ6" s="2" t="s">
        <v>10</v>
      </c>
      <c r="AK6" s="2" t="s">
        <v>28</v>
      </c>
      <c r="AL6" s="2" t="s">
        <v>5</v>
      </c>
      <c r="AM6" s="2" t="s">
        <v>6</v>
      </c>
      <c r="AN6" s="2" t="s">
        <v>7</v>
      </c>
      <c r="AO6" s="2" t="s">
        <v>8</v>
      </c>
      <c r="AP6" s="2" t="s">
        <v>9</v>
      </c>
      <c r="AQ6" s="2" t="s">
        <v>10</v>
      </c>
      <c r="AR6" s="2" t="s">
        <v>28</v>
      </c>
      <c r="AS6" s="2" t="s">
        <v>5</v>
      </c>
      <c r="AT6" s="2" t="s">
        <v>6</v>
      </c>
      <c r="AU6" s="2" t="s">
        <v>7</v>
      </c>
      <c r="AV6" s="2" t="s">
        <v>8</v>
      </c>
      <c r="AW6" s="2" t="s">
        <v>9</v>
      </c>
      <c r="AX6" s="2" t="s">
        <v>10</v>
      </c>
      <c r="AY6" s="2" t="s">
        <v>28</v>
      </c>
      <c r="AZ6" s="2" t="s">
        <v>5</v>
      </c>
      <c r="BA6" s="2" t="s">
        <v>6</v>
      </c>
      <c r="BB6" s="2" t="s">
        <v>7</v>
      </c>
      <c r="BC6" s="2" t="s">
        <v>8</v>
      </c>
      <c r="BD6" s="2" t="s">
        <v>9</v>
      </c>
      <c r="BE6" s="2" t="s">
        <v>10</v>
      </c>
      <c r="BF6" s="2" t="s">
        <v>28</v>
      </c>
      <c r="BG6" s="2" t="s">
        <v>5</v>
      </c>
      <c r="BH6" s="2" t="s">
        <v>6</v>
      </c>
      <c r="BI6" s="2" t="s">
        <v>7</v>
      </c>
      <c r="BJ6" s="2" t="s">
        <v>8</v>
      </c>
      <c r="BK6" s="2" t="s">
        <v>9</v>
      </c>
      <c r="BL6" s="2" t="s">
        <v>10</v>
      </c>
      <c r="BM6" s="2" t="s">
        <v>28</v>
      </c>
      <c r="BN6" s="2" t="s">
        <v>5</v>
      </c>
      <c r="BO6" s="2" t="s">
        <v>6</v>
      </c>
      <c r="BP6" s="2" t="s">
        <v>7</v>
      </c>
      <c r="BQ6" s="2" t="s">
        <v>8</v>
      </c>
      <c r="BR6" s="2" t="s">
        <v>9</v>
      </c>
      <c r="BS6" s="2" t="s">
        <v>10</v>
      </c>
    </row>
    <row r="7" spans="1:71" s="3" customFormat="1" ht="12.95" customHeight="1" x14ac:dyDescent="0.15">
      <c r="A7" s="5"/>
      <c r="B7" s="2" t="s">
        <v>31</v>
      </c>
      <c r="C7" s="2" t="s">
        <v>31</v>
      </c>
      <c r="D7" s="2" t="s">
        <v>31</v>
      </c>
      <c r="E7" s="2" t="s">
        <v>31</v>
      </c>
      <c r="F7" s="2" t="s">
        <v>31</v>
      </c>
      <c r="G7" s="2" t="s">
        <v>31</v>
      </c>
      <c r="H7" s="2" t="s">
        <v>31</v>
      </c>
      <c r="I7" s="2" t="s">
        <v>31</v>
      </c>
      <c r="J7" s="2" t="s">
        <v>31</v>
      </c>
      <c r="K7" s="2" t="s">
        <v>31</v>
      </c>
      <c r="L7" s="2" t="s">
        <v>31</v>
      </c>
      <c r="M7" s="2" t="s">
        <v>31</v>
      </c>
      <c r="N7" s="2" t="s">
        <v>31</v>
      </c>
      <c r="O7" s="2" t="s">
        <v>31</v>
      </c>
      <c r="P7" s="2" t="s">
        <v>31</v>
      </c>
      <c r="Q7" s="2" t="s">
        <v>31</v>
      </c>
      <c r="R7" s="2" t="s">
        <v>31</v>
      </c>
      <c r="S7" s="2" t="s">
        <v>31</v>
      </c>
      <c r="T7" s="2" t="s">
        <v>31</v>
      </c>
      <c r="U7" s="2" t="s">
        <v>31</v>
      </c>
      <c r="V7" s="2" t="s">
        <v>31</v>
      </c>
      <c r="W7" s="2" t="s">
        <v>31</v>
      </c>
      <c r="X7" s="2" t="s">
        <v>31</v>
      </c>
      <c r="Y7" s="2" t="s">
        <v>31</v>
      </c>
      <c r="Z7" s="2" t="s">
        <v>31</v>
      </c>
      <c r="AA7" s="2" t="s">
        <v>31</v>
      </c>
      <c r="AB7" s="2" t="s">
        <v>31</v>
      </c>
      <c r="AC7" s="2" t="s">
        <v>31</v>
      </c>
      <c r="AD7" s="2" t="s">
        <v>31</v>
      </c>
      <c r="AE7" s="2" t="s">
        <v>31</v>
      </c>
      <c r="AF7" s="2" t="s">
        <v>31</v>
      </c>
      <c r="AG7" s="2" t="s">
        <v>31</v>
      </c>
      <c r="AH7" s="2" t="s">
        <v>31</v>
      </c>
      <c r="AI7" s="2" t="s">
        <v>31</v>
      </c>
      <c r="AJ7" s="2" t="s">
        <v>31</v>
      </c>
      <c r="AK7" s="2" t="s">
        <v>31</v>
      </c>
      <c r="AL7" s="2" t="s">
        <v>31</v>
      </c>
      <c r="AM7" s="2" t="s">
        <v>31</v>
      </c>
      <c r="AN7" s="2" t="s">
        <v>31</v>
      </c>
      <c r="AO7" s="2" t="s">
        <v>31</v>
      </c>
      <c r="AP7" s="2" t="s">
        <v>31</v>
      </c>
      <c r="AQ7" s="2" t="s">
        <v>31</v>
      </c>
      <c r="AR7" s="2" t="s">
        <v>31</v>
      </c>
      <c r="AS7" s="2" t="s">
        <v>31</v>
      </c>
      <c r="AT7" s="2" t="s">
        <v>31</v>
      </c>
      <c r="AU7" s="2" t="s">
        <v>31</v>
      </c>
      <c r="AV7" s="2" t="s">
        <v>31</v>
      </c>
      <c r="AW7" s="2" t="s">
        <v>31</v>
      </c>
      <c r="AX7" s="2" t="s">
        <v>31</v>
      </c>
      <c r="AY7" s="2" t="s">
        <v>31</v>
      </c>
      <c r="AZ7" s="2" t="s">
        <v>31</v>
      </c>
      <c r="BA7" s="2" t="s">
        <v>31</v>
      </c>
      <c r="BB7" s="2" t="s">
        <v>31</v>
      </c>
      <c r="BC7" s="2" t="s">
        <v>31</v>
      </c>
      <c r="BD7" s="2" t="s">
        <v>31</v>
      </c>
      <c r="BE7" s="2" t="s">
        <v>31</v>
      </c>
      <c r="BF7" s="2" t="s">
        <v>31</v>
      </c>
      <c r="BG7" s="2" t="s">
        <v>31</v>
      </c>
      <c r="BH7" s="2" t="s">
        <v>31</v>
      </c>
      <c r="BI7" s="2" t="s">
        <v>31</v>
      </c>
      <c r="BJ7" s="2" t="s">
        <v>31</v>
      </c>
      <c r="BK7" s="2" t="s">
        <v>31</v>
      </c>
      <c r="BL7" s="2" t="s">
        <v>31</v>
      </c>
      <c r="BM7" s="2" t="s">
        <v>31</v>
      </c>
      <c r="BN7" s="2" t="s">
        <v>31</v>
      </c>
      <c r="BO7" s="2" t="s">
        <v>31</v>
      </c>
      <c r="BP7" s="2" t="s">
        <v>31</v>
      </c>
      <c r="BQ7" s="2" t="s">
        <v>31</v>
      </c>
      <c r="BR7" s="2" t="s">
        <v>31</v>
      </c>
      <c r="BS7" s="2" t="s">
        <v>31</v>
      </c>
    </row>
    <row r="8" spans="1:71" ht="12.95" customHeight="1" x14ac:dyDescent="0.15">
      <c r="A8" s="7" t="s">
        <v>27</v>
      </c>
      <c r="B8" s="12">
        <v>59</v>
      </c>
      <c r="C8" s="12">
        <v>66.8</v>
      </c>
      <c r="D8" s="12">
        <v>57.1</v>
      </c>
      <c r="E8" s="12">
        <v>33.4</v>
      </c>
      <c r="F8" s="12">
        <v>23.7</v>
      </c>
      <c r="G8" s="12">
        <v>20.399999999999999</v>
      </c>
      <c r="H8" s="12">
        <v>18.2</v>
      </c>
      <c r="I8" s="12">
        <v>75.8</v>
      </c>
      <c r="J8" s="12">
        <v>75.900000000000006</v>
      </c>
      <c r="K8" s="12">
        <v>75.599999999999994</v>
      </c>
      <c r="L8" s="12">
        <v>60.3</v>
      </c>
      <c r="M8" s="12">
        <v>40.6</v>
      </c>
      <c r="N8" s="12">
        <v>31.4</v>
      </c>
      <c r="O8" s="12">
        <v>33.799999999999997</v>
      </c>
      <c r="P8" s="12">
        <v>21</v>
      </c>
      <c r="Q8" s="12" t="s">
        <v>26</v>
      </c>
      <c r="R8" s="12">
        <v>26.2</v>
      </c>
      <c r="S8" s="12">
        <v>19.7</v>
      </c>
      <c r="T8" s="12">
        <v>16.7</v>
      </c>
      <c r="U8" s="12">
        <v>14.9</v>
      </c>
      <c r="V8" s="12">
        <v>13.5</v>
      </c>
      <c r="W8" s="12">
        <v>23.5</v>
      </c>
      <c r="X8" s="12" t="s">
        <v>26</v>
      </c>
      <c r="Y8" s="12">
        <v>29.4</v>
      </c>
      <c r="Z8" s="12">
        <v>21.4</v>
      </c>
      <c r="AA8" s="12">
        <v>17.8</v>
      </c>
      <c r="AB8" s="12">
        <v>16.3</v>
      </c>
      <c r="AC8" s="12">
        <v>15.6</v>
      </c>
      <c r="AD8" s="12">
        <v>21.2</v>
      </c>
      <c r="AE8" s="12" t="s">
        <v>26</v>
      </c>
      <c r="AF8" s="12">
        <v>26.9</v>
      </c>
      <c r="AG8" s="12">
        <v>20</v>
      </c>
      <c r="AH8" s="12">
        <v>16.8</v>
      </c>
      <c r="AI8" s="12">
        <v>14.9</v>
      </c>
      <c r="AJ8" s="12">
        <v>13.5</v>
      </c>
      <c r="AK8" s="12">
        <v>20.6</v>
      </c>
      <c r="AL8" s="12" t="s">
        <v>26</v>
      </c>
      <c r="AM8" s="12">
        <v>24.6</v>
      </c>
      <c r="AN8" s="12">
        <v>18.899999999999999</v>
      </c>
      <c r="AO8" s="12">
        <v>16.2</v>
      </c>
      <c r="AP8" s="12">
        <v>14.7</v>
      </c>
      <c r="AQ8" s="12">
        <v>13.3</v>
      </c>
      <c r="AR8" s="12">
        <v>50.5</v>
      </c>
      <c r="AS8" s="12">
        <v>51.5</v>
      </c>
      <c r="AT8" s="12">
        <v>55.1</v>
      </c>
      <c r="AU8" s="12">
        <v>44.8</v>
      </c>
      <c r="AV8" s="12">
        <v>32</v>
      </c>
      <c r="AW8" s="12">
        <v>25.5</v>
      </c>
      <c r="AX8" s="12">
        <v>21</v>
      </c>
      <c r="AY8" s="12">
        <v>50.1</v>
      </c>
      <c r="AZ8" s="12">
        <v>50.4</v>
      </c>
      <c r="BA8" s="12">
        <v>54.9</v>
      </c>
      <c r="BB8" s="12">
        <v>46.2</v>
      </c>
      <c r="BC8" s="12">
        <v>33</v>
      </c>
      <c r="BD8" s="12">
        <v>26</v>
      </c>
      <c r="BE8" s="12">
        <v>21.1</v>
      </c>
      <c r="BF8" s="12">
        <v>50.8</v>
      </c>
      <c r="BG8" s="12">
        <v>52.5</v>
      </c>
      <c r="BH8" s="12">
        <v>55.3</v>
      </c>
      <c r="BI8" s="12">
        <v>44</v>
      </c>
      <c r="BJ8" s="12">
        <v>31.5</v>
      </c>
      <c r="BK8" s="12">
        <v>25.2</v>
      </c>
      <c r="BL8" s="12">
        <v>20.9</v>
      </c>
      <c r="BM8" s="12">
        <v>47.8</v>
      </c>
      <c r="BN8" s="12">
        <v>52.4</v>
      </c>
      <c r="BO8" s="12">
        <v>55.7</v>
      </c>
      <c r="BP8" s="12">
        <v>43.4</v>
      </c>
      <c r="BQ8" s="12">
        <v>29.5</v>
      </c>
      <c r="BR8" s="12">
        <v>23.7</v>
      </c>
      <c r="BS8" s="12">
        <v>19.399999999999999</v>
      </c>
    </row>
    <row r="9" spans="1:71" ht="12.95" customHeight="1" x14ac:dyDescent="0.15">
      <c r="A9" s="8" t="s">
        <v>11</v>
      </c>
      <c r="B9" s="11">
        <v>58.1</v>
      </c>
      <c r="C9" s="11">
        <v>66</v>
      </c>
      <c r="D9" s="11">
        <v>56</v>
      </c>
      <c r="E9" s="11">
        <v>32.1</v>
      </c>
      <c r="F9" s="11">
        <v>23.1</v>
      </c>
      <c r="G9" s="11">
        <v>20.100000000000001</v>
      </c>
      <c r="H9" s="11">
        <v>18.2</v>
      </c>
      <c r="I9" s="11">
        <v>75.599999999999994</v>
      </c>
      <c r="J9" s="11">
        <v>75.599999999999994</v>
      </c>
      <c r="K9" s="11">
        <v>75.7</v>
      </c>
      <c r="L9" s="11">
        <v>60</v>
      </c>
      <c r="M9" s="11">
        <v>42</v>
      </c>
      <c r="N9" s="11">
        <v>34</v>
      </c>
      <c r="O9" s="11" t="s">
        <v>26</v>
      </c>
      <c r="P9" s="11">
        <v>21.1</v>
      </c>
      <c r="Q9" s="11" t="s">
        <v>26</v>
      </c>
      <c r="R9" s="11">
        <v>26</v>
      </c>
      <c r="S9" s="11">
        <v>19.7</v>
      </c>
      <c r="T9" s="11">
        <v>16.7</v>
      </c>
      <c r="U9" s="11">
        <v>14.8</v>
      </c>
      <c r="V9" s="11">
        <v>13.5</v>
      </c>
      <c r="W9" s="11">
        <v>23.3</v>
      </c>
      <c r="X9" s="11" t="s">
        <v>26</v>
      </c>
      <c r="Y9" s="11">
        <v>29</v>
      </c>
      <c r="Z9" s="11">
        <v>20.7</v>
      </c>
      <c r="AA9" s="11">
        <v>17.2</v>
      </c>
      <c r="AB9" s="11">
        <v>16.600000000000001</v>
      </c>
      <c r="AC9" s="11">
        <v>15.3</v>
      </c>
      <c r="AD9" s="11">
        <v>21.3</v>
      </c>
      <c r="AE9" s="11" t="s">
        <v>26</v>
      </c>
      <c r="AF9" s="11">
        <v>26.6</v>
      </c>
      <c r="AG9" s="11">
        <v>19.899999999999999</v>
      </c>
      <c r="AH9" s="11">
        <v>16.8</v>
      </c>
      <c r="AI9" s="11">
        <v>14.9</v>
      </c>
      <c r="AJ9" s="11">
        <v>13.6</v>
      </c>
      <c r="AK9" s="11">
        <v>20.7</v>
      </c>
      <c r="AL9" s="11" t="s">
        <v>26</v>
      </c>
      <c r="AM9" s="11">
        <v>24.7</v>
      </c>
      <c r="AN9" s="11">
        <v>19</v>
      </c>
      <c r="AO9" s="11">
        <v>16.2</v>
      </c>
      <c r="AP9" s="11">
        <v>14.6</v>
      </c>
      <c r="AQ9" s="11">
        <v>13.1</v>
      </c>
      <c r="AR9" s="11">
        <v>49.8</v>
      </c>
      <c r="AS9" s="11">
        <v>50.8</v>
      </c>
      <c r="AT9" s="11">
        <v>54.4</v>
      </c>
      <c r="AU9" s="11">
        <v>44</v>
      </c>
      <c r="AV9" s="11">
        <v>31.3</v>
      </c>
      <c r="AW9" s="11">
        <v>24.9</v>
      </c>
      <c r="AX9" s="11">
        <v>20.6</v>
      </c>
      <c r="AY9" s="11">
        <v>49.5</v>
      </c>
      <c r="AZ9" s="11">
        <v>49.8</v>
      </c>
      <c r="BA9" s="11">
        <v>54.1</v>
      </c>
      <c r="BB9" s="11">
        <v>45.7</v>
      </c>
      <c r="BC9" s="11">
        <v>32.5</v>
      </c>
      <c r="BD9" s="11">
        <v>25.5</v>
      </c>
      <c r="BE9" s="11">
        <v>21</v>
      </c>
      <c r="BF9" s="11">
        <v>50.1</v>
      </c>
      <c r="BG9" s="11">
        <v>51.7</v>
      </c>
      <c r="BH9" s="11">
        <v>54.5</v>
      </c>
      <c r="BI9" s="11">
        <v>43</v>
      </c>
      <c r="BJ9" s="11">
        <v>30.6</v>
      </c>
      <c r="BK9" s="11">
        <v>24.6</v>
      </c>
      <c r="BL9" s="11">
        <v>20.399999999999999</v>
      </c>
      <c r="BM9" s="11">
        <v>47.4</v>
      </c>
      <c r="BN9" s="11">
        <v>51.8</v>
      </c>
      <c r="BO9" s="11">
        <v>54.9</v>
      </c>
      <c r="BP9" s="11">
        <v>42.1</v>
      </c>
      <c r="BQ9" s="11">
        <v>28.8</v>
      </c>
      <c r="BR9" s="11">
        <v>23.3</v>
      </c>
      <c r="BS9" s="11">
        <v>19.5</v>
      </c>
    </row>
    <row r="10" spans="1:71" ht="12.95" customHeight="1" x14ac:dyDescent="0.15">
      <c r="A10" s="8" t="s">
        <v>12</v>
      </c>
      <c r="B10" s="11">
        <v>58.6</v>
      </c>
      <c r="C10" s="11">
        <v>66.2</v>
      </c>
      <c r="D10" s="11">
        <v>56.4</v>
      </c>
      <c r="E10" s="11">
        <v>32.200000000000003</v>
      </c>
      <c r="F10" s="11">
        <v>23.2</v>
      </c>
      <c r="G10" s="11">
        <v>20</v>
      </c>
      <c r="H10" s="11">
        <v>18.3</v>
      </c>
      <c r="I10" s="11">
        <v>75.599999999999994</v>
      </c>
      <c r="J10" s="11">
        <v>75.599999999999994</v>
      </c>
      <c r="K10" s="11">
        <v>75.900000000000006</v>
      </c>
      <c r="L10" s="11">
        <v>60.1</v>
      </c>
      <c r="M10" s="11">
        <v>41.6</v>
      </c>
      <c r="N10" s="11">
        <v>21.7</v>
      </c>
      <c r="O10" s="11" t="s">
        <v>26</v>
      </c>
      <c r="P10" s="11">
        <v>21.3</v>
      </c>
      <c r="Q10" s="11" t="s">
        <v>26</v>
      </c>
      <c r="R10" s="11">
        <v>26.1</v>
      </c>
      <c r="S10" s="11">
        <v>19.7</v>
      </c>
      <c r="T10" s="11">
        <v>16.7</v>
      </c>
      <c r="U10" s="11">
        <v>14.9</v>
      </c>
      <c r="V10" s="11">
        <v>13.6</v>
      </c>
      <c r="W10" s="11">
        <v>24</v>
      </c>
      <c r="X10" s="11" t="s">
        <v>26</v>
      </c>
      <c r="Y10" s="11">
        <v>29.5</v>
      </c>
      <c r="Z10" s="11">
        <v>21.1</v>
      </c>
      <c r="AA10" s="11">
        <v>17.5</v>
      </c>
      <c r="AB10" s="11">
        <v>17.100000000000001</v>
      </c>
      <c r="AC10" s="11">
        <v>15.2</v>
      </c>
      <c r="AD10" s="11">
        <v>21.4</v>
      </c>
      <c r="AE10" s="11" t="s">
        <v>26</v>
      </c>
      <c r="AF10" s="11">
        <v>26.7</v>
      </c>
      <c r="AG10" s="11">
        <v>19.899999999999999</v>
      </c>
      <c r="AH10" s="11">
        <v>16.8</v>
      </c>
      <c r="AI10" s="11">
        <v>14.9</v>
      </c>
      <c r="AJ10" s="11">
        <v>13.5</v>
      </c>
      <c r="AK10" s="11">
        <v>20.9</v>
      </c>
      <c r="AL10" s="11" t="s">
        <v>26</v>
      </c>
      <c r="AM10" s="11">
        <v>24.9</v>
      </c>
      <c r="AN10" s="11">
        <v>19.100000000000001</v>
      </c>
      <c r="AO10" s="11">
        <v>16.3</v>
      </c>
      <c r="AP10" s="11">
        <v>14.8</v>
      </c>
      <c r="AQ10" s="11">
        <v>13.5</v>
      </c>
      <c r="AR10" s="11">
        <v>50.1</v>
      </c>
      <c r="AS10" s="11">
        <v>50.9</v>
      </c>
      <c r="AT10" s="11">
        <v>54.6</v>
      </c>
      <c r="AU10" s="11">
        <v>44.4</v>
      </c>
      <c r="AV10" s="11">
        <v>31.5</v>
      </c>
      <c r="AW10" s="11">
        <v>24.9</v>
      </c>
      <c r="AX10" s="11">
        <v>21</v>
      </c>
      <c r="AY10" s="11">
        <v>49.6</v>
      </c>
      <c r="AZ10" s="11">
        <v>49.8</v>
      </c>
      <c r="BA10" s="11">
        <v>54.2</v>
      </c>
      <c r="BB10" s="11">
        <v>46.2</v>
      </c>
      <c r="BC10" s="11">
        <v>32.700000000000003</v>
      </c>
      <c r="BD10" s="11">
        <v>25.2</v>
      </c>
      <c r="BE10" s="11">
        <v>21.5</v>
      </c>
      <c r="BF10" s="11">
        <v>50.5</v>
      </c>
      <c r="BG10" s="11">
        <v>51.9</v>
      </c>
      <c r="BH10" s="11">
        <v>54.9</v>
      </c>
      <c r="BI10" s="11">
        <v>43.4</v>
      </c>
      <c r="BJ10" s="11">
        <v>30.9</v>
      </c>
      <c r="BK10" s="11">
        <v>24.8</v>
      </c>
      <c r="BL10" s="11">
        <v>20.8</v>
      </c>
      <c r="BM10" s="11">
        <v>47.6</v>
      </c>
      <c r="BN10" s="11">
        <v>51.8</v>
      </c>
      <c r="BO10" s="11">
        <v>55.1</v>
      </c>
      <c r="BP10" s="11">
        <v>42.3</v>
      </c>
      <c r="BQ10" s="11">
        <v>28.8</v>
      </c>
      <c r="BR10" s="11">
        <v>23.1</v>
      </c>
      <c r="BS10" s="11">
        <v>19.600000000000001</v>
      </c>
    </row>
    <row r="11" spans="1:71" ht="12.95" customHeight="1" x14ac:dyDescent="0.15">
      <c r="A11" s="8" t="s">
        <v>13</v>
      </c>
      <c r="B11" s="11">
        <v>56.9</v>
      </c>
      <c r="C11" s="11">
        <v>65.599999999999994</v>
      </c>
      <c r="D11" s="11">
        <v>55</v>
      </c>
      <c r="E11" s="11">
        <v>31.9</v>
      </c>
      <c r="F11" s="11">
        <v>23</v>
      </c>
      <c r="G11" s="11">
        <v>20.3</v>
      </c>
      <c r="H11" s="11">
        <v>18</v>
      </c>
      <c r="I11" s="11">
        <v>75.5</v>
      </c>
      <c r="J11" s="11">
        <v>75.599999999999994</v>
      </c>
      <c r="K11" s="11">
        <v>75.3</v>
      </c>
      <c r="L11" s="11">
        <v>59.7</v>
      </c>
      <c r="M11" s="11">
        <v>42.7</v>
      </c>
      <c r="N11" s="11">
        <v>58.5</v>
      </c>
      <c r="O11" s="11" t="s">
        <v>26</v>
      </c>
      <c r="P11" s="11">
        <v>20.9</v>
      </c>
      <c r="Q11" s="11" t="s">
        <v>26</v>
      </c>
      <c r="R11" s="11">
        <v>25.9</v>
      </c>
      <c r="S11" s="11">
        <v>19.7</v>
      </c>
      <c r="T11" s="11">
        <v>16.600000000000001</v>
      </c>
      <c r="U11" s="11">
        <v>14.7</v>
      </c>
      <c r="V11" s="11">
        <v>13.3</v>
      </c>
      <c r="W11" s="11">
        <v>22</v>
      </c>
      <c r="X11" s="11" t="s">
        <v>26</v>
      </c>
      <c r="Y11" s="11">
        <v>27.8</v>
      </c>
      <c r="Z11" s="11">
        <v>20.100000000000001</v>
      </c>
      <c r="AA11" s="11">
        <v>16.600000000000001</v>
      </c>
      <c r="AB11" s="11">
        <v>16.100000000000001</v>
      </c>
      <c r="AC11" s="11">
        <v>15.4</v>
      </c>
      <c r="AD11" s="11">
        <v>21.2</v>
      </c>
      <c r="AE11" s="11" t="s">
        <v>26</v>
      </c>
      <c r="AF11" s="11">
        <v>26.6</v>
      </c>
      <c r="AG11" s="11">
        <v>19.899999999999999</v>
      </c>
      <c r="AH11" s="11">
        <v>16.8</v>
      </c>
      <c r="AI11" s="11">
        <v>14.9</v>
      </c>
      <c r="AJ11" s="11">
        <v>13.6</v>
      </c>
      <c r="AK11" s="11">
        <v>20.3</v>
      </c>
      <c r="AL11" s="11" t="s">
        <v>26</v>
      </c>
      <c r="AM11" s="11">
        <v>24.2</v>
      </c>
      <c r="AN11" s="11">
        <v>18.899999999999999</v>
      </c>
      <c r="AO11" s="11">
        <v>16</v>
      </c>
      <c r="AP11" s="11">
        <v>14.2</v>
      </c>
      <c r="AQ11" s="11">
        <v>12.4</v>
      </c>
      <c r="AR11" s="11">
        <v>49.3</v>
      </c>
      <c r="AS11" s="11">
        <v>50.6</v>
      </c>
      <c r="AT11" s="11">
        <v>53.8</v>
      </c>
      <c r="AU11" s="11">
        <v>43.2</v>
      </c>
      <c r="AV11" s="11">
        <v>30.8</v>
      </c>
      <c r="AW11" s="11">
        <v>24.7</v>
      </c>
      <c r="AX11" s="11">
        <v>20.100000000000001</v>
      </c>
      <c r="AY11" s="11">
        <v>49.3</v>
      </c>
      <c r="AZ11" s="11">
        <v>49.8</v>
      </c>
      <c r="BA11" s="11">
        <v>53.9</v>
      </c>
      <c r="BB11" s="11">
        <v>44.7</v>
      </c>
      <c r="BC11" s="11">
        <v>32.1</v>
      </c>
      <c r="BD11" s="11">
        <v>26.1</v>
      </c>
      <c r="BE11" s="11">
        <v>20.3</v>
      </c>
      <c r="BF11" s="11">
        <v>49.3</v>
      </c>
      <c r="BG11" s="11">
        <v>51.3</v>
      </c>
      <c r="BH11" s="11">
        <v>53.6</v>
      </c>
      <c r="BI11" s="11">
        <v>42</v>
      </c>
      <c r="BJ11" s="11">
        <v>30</v>
      </c>
      <c r="BK11" s="11">
        <v>24.1</v>
      </c>
      <c r="BL11" s="11">
        <v>19.899999999999999</v>
      </c>
      <c r="BM11" s="11">
        <v>46.8</v>
      </c>
      <c r="BN11" s="11">
        <v>51.9</v>
      </c>
      <c r="BO11" s="11">
        <v>54.6</v>
      </c>
      <c r="BP11" s="11">
        <v>41.8</v>
      </c>
      <c r="BQ11" s="11">
        <v>28.8</v>
      </c>
      <c r="BR11" s="11">
        <v>23.7</v>
      </c>
      <c r="BS11" s="11">
        <v>19.3</v>
      </c>
    </row>
    <row r="12" spans="1:71" ht="12.95" customHeight="1" x14ac:dyDescent="0.15">
      <c r="A12" s="8" t="s">
        <v>14</v>
      </c>
      <c r="B12" s="11">
        <v>59.1</v>
      </c>
      <c r="C12" s="11">
        <v>67.099999999999994</v>
      </c>
      <c r="D12" s="11">
        <v>57</v>
      </c>
      <c r="E12" s="11">
        <v>33.5</v>
      </c>
      <c r="F12" s="11">
        <v>23.6</v>
      </c>
      <c r="G12" s="11">
        <v>20.399999999999999</v>
      </c>
      <c r="H12" s="11">
        <v>18.2</v>
      </c>
      <c r="I12" s="11">
        <v>75.7</v>
      </c>
      <c r="J12" s="11">
        <v>75.900000000000006</v>
      </c>
      <c r="K12" s="11">
        <v>75.3</v>
      </c>
      <c r="L12" s="11">
        <v>59.6</v>
      </c>
      <c r="M12" s="11">
        <v>39</v>
      </c>
      <c r="N12" s="11" t="s">
        <v>26</v>
      </c>
      <c r="O12" s="11">
        <v>33.9</v>
      </c>
      <c r="P12" s="11">
        <v>21</v>
      </c>
      <c r="Q12" s="11" t="s">
        <v>26</v>
      </c>
      <c r="R12" s="11">
        <v>26.3</v>
      </c>
      <c r="S12" s="11">
        <v>19.8</v>
      </c>
      <c r="T12" s="11">
        <v>16.600000000000001</v>
      </c>
      <c r="U12" s="11">
        <v>15</v>
      </c>
      <c r="V12" s="11">
        <v>13.8</v>
      </c>
      <c r="W12" s="11">
        <v>24.3</v>
      </c>
      <c r="X12" s="11" t="s">
        <v>26</v>
      </c>
      <c r="Y12" s="11">
        <v>30.4</v>
      </c>
      <c r="Z12" s="11">
        <v>22.3</v>
      </c>
      <c r="AA12" s="11">
        <v>18.3</v>
      </c>
      <c r="AB12" s="11">
        <v>15.9</v>
      </c>
      <c r="AC12" s="11">
        <v>15.1</v>
      </c>
      <c r="AD12" s="11">
        <v>21.2</v>
      </c>
      <c r="AE12" s="11" t="s">
        <v>26</v>
      </c>
      <c r="AF12" s="11">
        <v>27</v>
      </c>
      <c r="AG12" s="11">
        <v>20</v>
      </c>
      <c r="AH12" s="11">
        <v>16.8</v>
      </c>
      <c r="AI12" s="11">
        <v>15.1</v>
      </c>
      <c r="AJ12" s="11">
        <v>13.7</v>
      </c>
      <c r="AK12" s="11">
        <v>20.3</v>
      </c>
      <c r="AL12" s="11" t="s">
        <v>26</v>
      </c>
      <c r="AM12" s="11">
        <v>24.3</v>
      </c>
      <c r="AN12" s="11">
        <v>18.7</v>
      </c>
      <c r="AO12" s="11">
        <v>15.8</v>
      </c>
      <c r="AP12" s="11">
        <v>14.8</v>
      </c>
      <c r="AQ12" s="11">
        <v>13.8</v>
      </c>
      <c r="AR12" s="11">
        <v>50.6</v>
      </c>
      <c r="AS12" s="11">
        <v>51.8</v>
      </c>
      <c r="AT12" s="11">
        <v>55</v>
      </c>
      <c r="AU12" s="11">
        <v>44.5</v>
      </c>
      <c r="AV12" s="11">
        <v>32.200000000000003</v>
      </c>
      <c r="AW12" s="11">
        <v>26</v>
      </c>
      <c r="AX12" s="11">
        <v>20.9</v>
      </c>
      <c r="AY12" s="11">
        <v>50.3</v>
      </c>
      <c r="AZ12" s="11">
        <v>50.8</v>
      </c>
      <c r="BA12" s="11">
        <v>55</v>
      </c>
      <c r="BB12" s="11">
        <v>45.8</v>
      </c>
      <c r="BC12" s="11">
        <v>32.6</v>
      </c>
      <c r="BD12" s="11">
        <v>26.6</v>
      </c>
      <c r="BE12" s="11">
        <v>21</v>
      </c>
      <c r="BF12" s="11">
        <v>50.8</v>
      </c>
      <c r="BG12" s="11">
        <v>52.9</v>
      </c>
      <c r="BH12" s="11">
        <v>54.9</v>
      </c>
      <c r="BI12" s="11">
        <v>43.7</v>
      </c>
      <c r="BJ12" s="11">
        <v>31.9</v>
      </c>
      <c r="BK12" s="11">
        <v>25.6</v>
      </c>
      <c r="BL12" s="11">
        <v>20.8</v>
      </c>
      <c r="BM12" s="11">
        <v>47.7</v>
      </c>
      <c r="BN12" s="11">
        <v>53</v>
      </c>
      <c r="BO12" s="11">
        <v>55.6</v>
      </c>
      <c r="BP12" s="11">
        <v>43.3</v>
      </c>
      <c r="BQ12" s="11">
        <v>29.5</v>
      </c>
      <c r="BR12" s="11">
        <v>23.3</v>
      </c>
      <c r="BS12" s="11">
        <v>19.2</v>
      </c>
    </row>
    <row r="13" spans="1:71" ht="12.95" customHeight="1" x14ac:dyDescent="0.15">
      <c r="A13" s="8" t="s">
        <v>15</v>
      </c>
      <c r="B13" s="11">
        <v>59</v>
      </c>
      <c r="C13" s="11">
        <v>67</v>
      </c>
      <c r="D13" s="11">
        <v>56.7</v>
      </c>
      <c r="E13" s="11">
        <v>33.299999999999997</v>
      </c>
      <c r="F13" s="11">
        <v>23.6</v>
      </c>
      <c r="G13" s="11">
        <v>20.5</v>
      </c>
      <c r="H13" s="11">
        <v>18.399999999999999</v>
      </c>
      <c r="I13" s="11">
        <v>75.8</v>
      </c>
      <c r="J13" s="11">
        <v>75.900000000000006</v>
      </c>
      <c r="K13" s="11">
        <v>75.400000000000006</v>
      </c>
      <c r="L13" s="11">
        <v>59.7</v>
      </c>
      <c r="M13" s="11">
        <v>37.299999999999997</v>
      </c>
      <c r="N13" s="11" t="s">
        <v>26</v>
      </c>
      <c r="O13" s="11">
        <v>35.200000000000003</v>
      </c>
      <c r="P13" s="11">
        <v>21.1</v>
      </c>
      <c r="Q13" s="11" t="s">
        <v>26</v>
      </c>
      <c r="R13" s="11">
        <v>26.3</v>
      </c>
      <c r="S13" s="11">
        <v>19.8</v>
      </c>
      <c r="T13" s="11">
        <v>16.600000000000001</v>
      </c>
      <c r="U13" s="11">
        <v>15.1</v>
      </c>
      <c r="V13" s="11">
        <v>13.8</v>
      </c>
      <c r="W13" s="11">
        <v>24.5</v>
      </c>
      <c r="X13" s="11" t="s">
        <v>26</v>
      </c>
      <c r="Y13" s="11">
        <v>30.4</v>
      </c>
      <c r="Z13" s="11">
        <v>22.3</v>
      </c>
      <c r="AA13" s="11">
        <v>18</v>
      </c>
      <c r="AB13" s="11">
        <v>15.7</v>
      </c>
      <c r="AC13" s="11">
        <v>14.1</v>
      </c>
      <c r="AD13" s="11">
        <v>21.3</v>
      </c>
      <c r="AE13" s="11" t="s">
        <v>26</v>
      </c>
      <c r="AF13" s="11">
        <v>27</v>
      </c>
      <c r="AG13" s="11">
        <v>20.100000000000001</v>
      </c>
      <c r="AH13" s="11">
        <v>16.8</v>
      </c>
      <c r="AI13" s="11">
        <v>15.1</v>
      </c>
      <c r="AJ13" s="11">
        <v>13.8</v>
      </c>
      <c r="AK13" s="11">
        <v>20.3</v>
      </c>
      <c r="AL13" s="11" t="s">
        <v>26</v>
      </c>
      <c r="AM13" s="11">
        <v>24.3</v>
      </c>
      <c r="AN13" s="11">
        <v>18.7</v>
      </c>
      <c r="AO13" s="11">
        <v>15.9</v>
      </c>
      <c r="AP13" s="11">
        <v>15.1</v>
      </c>
      <c r="AQ13" s="11">
        <v>14</v>
      </c>
      <c r="AR13" s="11">
        <v>50.5</v>
      </c>
      <c r="AS13" s="11">
        <v>51.7</v>
      </c>
      <c r="AT13" s="11">
        <v>54.8</v>
      </c>
      <c r="AU13" s="11">
        <v>44.4</v>
      </c>
      <c r="AV13" s="11">
        <v>32.1</v>
      </c>
      <c r="AW13" s="11">
        <v>26.2</v>
      </c>
      <c r="AX13" s="11">
        <v>21.1</v>
      </c>
      <c r="AY13" s="11">
        <v>50.1</v>
      </c>
      <c r="AZ13" s="11">
        <v>50.6</v>
      </c>
      <c r="BA13" s="11">
        <v>54.7</v>
      </c>
      <c r="BB13" s="11">
        <v>45.6</v>
      </c>
      <c r="BC13" s="11">
        <v>32.6</v>
      </c>
      <c r="BD13" s="11">
        <v>26.7</v>
      </c>
      <c r="BE13" s="11">
        <v>21.3</v>
      </c>
      <c r="BF13" s="11">
        <v>50.8</v>
      </c>
      <c r="BG13" s="11">
        <v>52.8</v>
      </c>
      <c r="BH13" s="11">
        <v>54.9</v>
      </c>
      <c r="BI13" s="11">
        <v>43.6</v>
      </c>
      <c r="BJ13" s="11">
        <v>31.7</v>
      </c>
      <c r="BK13" s="11">
        <v>25.9</v>
      </c>
      <c r="BL13" s="11">
        <v>20.9</v>
      </c>
      <c r="BM13" s="11">
        <v>47.6</v>
      </c>
      <c r="BN13" s="11">
        <v>52.8</v>
      </c>
      <c r="BO13" s="11">
        <v>55.3</v>
      </c>
      <c r="BP13" s="11">
        <v>43</v>
      </c>
      <c r="BQ13" s="11">
        <v>29.4</v>
      </c>
      <c r="BR13" s="11">
        <v>23.2</v>
      </c>
      <c r="BS13" s="11">
        <v>19.3</v>
      </c>
    </row>
    <row r="14" spans="1:71" ht="12.95" customHeight="1" x14ac:dyDescent="0.15">
      <c r="A14" s="8" t="s">
        <v>16</v>
      </c>
      <c r="B14" s="11">
        <v>59.5</v>
      </c>
      <c r="C14" s="11">
        <v>67.900000000000006</v>
      </c>
      <c r="D14" s="11">
        <v>58.5</v>
      </c>
      <c r="E14" s="11">
        <v>34.9</v>
      </c>
      <c r="F14" s="11">
        <v>23.5</v>
      </c>
      <c r="G14" s="11">
        <v>20</v>
      </c>
      <c r="H14" s="11">
        <v>17.8</v>
      </c>
      <c r="I14" s="11">
        <v>75.599999999999994</v>
      </c>
      <c r="J14" s="11">
        <v>75.8</v>
      </c>
      <c r="K14" s="11">
        <v>75</v>
      </c>
      <c r="L14" s="11">
        <v>59.3</v>
      </c>
      <c r="M14" s="11">
        <v>42.6</v>
      </c>
      <c r="N14" s="11" t="s">
        <v>26</v>
      </c>
      <c r="O14" s="11">
        <v>32.5</v>
      </c>
      <c r="P14" s="11">
        <v>20.5</v>
      </c>
      <c r="Q14" s="11" t="s">
        <v>26</v>
      </c>
      <c r="R14" s="11">
        <v>26.6</v>
      </c>
      <c r="S14" s="11">
        <v>19.600000000000001</v>
      </c>
      <c r="T14" s="11">
        <v>16.600000000000001</v>
      </c>
      <c r="U14" s="11">
        <v>14.8</v>
      </c>
      <c r="V14" s="11">
        <v>13.5</v>
      </c>
      <c r="W14" s="11">
        <v>23.1</v>
      </c>
      <c r="X14" s="11" t="s">
        <v>26</v>
      </c>
      <c r="Y14" s="11">
        <v>30.5</v>
      </c>
      <c r="Z14" s="11">
        <v>22.4</v>
      </c>
      <c r="AA14" s="11">
        <v>20</v>
      </c>
      <c r="AB14" s="11">
        <v>16.7</v>
      </c>
      <c r="AC14" s="11">
        <v>15.6</v>
      </c>
      <c r="AD14" s="11">
        <v>20.5</v>
      </c>
      <c r="AE14" s="11" t="s">
        <v>26</v>
      </c>
      <c r="AF14" s="11">
        <v>27.3</v>
      </c>
      <c r="AG14" s="11">
        <v>19.7</v>
      </c>
      <c r="AH14" s="11">
        <v>16.7</v>
      </c>
      <c r="AI14" s="11">
        <v>15.1</v>
      </c>
      <c r="AJ14" s="11">
        <v>13.5</v>
      </c>
      <c r="AK14" s="11">
        <v>20.100000000000001</v>
      </c>
      <c r="AL14" s="11" t="s">
        <v>26</v>
      </c>
      <c r="AM14" s="11">
        <v>24.4</v>
      </c>
      <c r="AN14" s="11">
        <v>18.8</v>
      </c>
      <c r="AO14" s="11">
        <v>15.5</v>
      </c>
      <c r="AP14" s="11">
        <v>13.1</v>
      </c>
      <c r="AQ14" s="11">
        <v>12.7</v>
      </c>
      <c r="AR14" s="11">
        <v>51.2</v>
      </c>
      <c r="AS14" s="11">
        <v>52.6</v>
      </c>
      <c r="AT14" s="11">
        <v>55.8</v>
      </c>
      <c r="AU14" s="11">
        <v>45.4</v>
      </c>
      <c r="AV14" s="11">
        <v>32.700000000000003</v>
      </c>
      <c r="AW14" s="11">
        <v>24.8</v>
      </c>
      <c r="AX14" s="11">
        <v>20.100000000000001</v>
      </c>
      <c r="AY14" s="11">
        <v>51.2</v>
      </c>
      <c r="AZ14" s="11">
        <v>51.7</v>
      </c>
      <c r="BA14" s="11">
        <v>56.2</v>
      </c>
      <c r="BB14" s="11">
        <v>46.7</v>
      </c>
      <c r="BC14" s="11">
        <v>32.9</v>
      </c>
      <c r="BD14" s="11">
        <v>26.3</v>
      </c>
      <c r="BE14" s="11">
        <v>19.399999999999999</v>
      </c>
      <c r="BF14" s="11">
        <v>51.2</v>
      </c>
      <c r="BG14" s="11">
        <v>53.6</v>
      </c>
      <c r="BH14" s="11">
        <v>55.4</v>
      </c>
      <c r="BI14" s="11">
        <v>44.4</v>
      </c>
      <c r="BJ14" s="11">
        <v>32.6</v>
      </c>
      <c r="BK14" s="11">
        <v>24</v>
      </c>
      <c r="BL14" s="11">
        <v>20.399999999999999</v>
      </c>
      <c r="BM14" s="11">
        <v>48.2</v>
      </c>
      <c r="BN14" s="11">
        <v>53.8</v>
      </c>
      <c r="BO14" s="11">
        <v>56.6</v>
      </c>
      <c r="BP14" s="11">
        <v>44.7</v>
      </c>
      <c r="BQ14" s="11">
        <v>29.8</v>
      </c>
      <c r="BR14" s="11">
        <v>23.9</v>
      </c>
      <c r="BS14" s="11">
        <v>18.899999999999999</v>
      </c>
    </row>
    <row r="15" spans="1:71" ht="12.95" customHeight="1" x14ac:dyDescent="0.15">
      <c r="A15" s="8" t="s">
        <v>17</v>
      </c>
      <c r="B15" s="11">
        <v>61.8</v>
      </c>
      <c r="C15" s="11">
        <v>68.7</v>
      </c>
      <c r="D15" s="11">
        <v>60.7</v>
      </c>
      <c r="E15" s="11">
        <v>37.700000000000003</v>
      </c>
      <c r="F15" s="11">
        <v>25.6</v>
      </c>
      <c r="G15" s="11">
        <v>21.1</v>
      </c>
      <c r="H15" s="11">
        <v>18.3</v>
      </c>
      <c r="I15" s="11">
        <v>76.3</v>
      </c>
      <c r="J15" s="11">
        <v>76.5</v>
      </c>
      <c r="K15" s="11">
        <v>75.8</v>
      </c>
      <c r="L15" s="11">
        <v>61.6</v>
      </c>
      <c r="M15" s="11">
        <v>38.6</v>
      </c>
      <c r="N15" s="11">
        <v>28.3</v>
      </c>
      <c r="O15" s="11" t="s">
        <v>26</v>
      </c>
      <c r="P15" s="11">
        <v>20.6</v>
      </c>
      <c r="Q15" s="11" t="s">
        <v>26</v>
      </c>
      <c r="R15" s="11">
        <v>26.7</v>
      </c>
      <c r="S15" s="11">
        <v>20</v>
      </c>
      <c r="T15" s="11">
        <v>16.7</v>
      </c>
      <c r="U15" s="11">
        <v>14.8</v>
      </c>
      <c r="V15" s="11">
        <v>13.4</v>
      </c>
      <c r="W15" s="11">
        <v>23.4</v>
      </c>
      <c r="X15" s="11" t="s">
        <v>26</v>
      </c>
      <c r="Y15" s="11">
        <v>30.1</v>
      </c>
      <c r="Z15" s="11">
        <v>23.6</v>
      </c>
      <c r="AA15" s="11">
        <v>19.3</v>
      </c>
      <c r="AB15" s="11">
        <v>15.9</v>
      </c>
      <c r="AC15" s="11">
        <v>16.7</v>
      </c>
      <c r="AD15" s="11">
        <v>20.7</v>
      </c>
      <c r="AE15" s="11" t="s">
        <v>26</v>
      </c>
      <c r="AF15" s="11">
        <v>27.4</v>
      </c>
      <c r="AG15" s="11">
        <v>20.2</v>
      </c>
      <c r="AH15" s="11">
        <v>16.7</v>
      </c>
      <c r="AI15" s="11">
        <v>14.8</v>
      </c>
      <c r="AJ15" s="11">
        <v>13.3</v>
      </c>
      <c r="AK15" s="11">
        <v>20</v>
      </c>
      <c r="AL15" s="11" t="s">
        <v>26</v>
      </c>
      <c r="AM15" s="11">
        <v>24.7</v>
      </c>
      <c r="AN15" s="11">
        <v>19</v>
      </c>
      <c r="AO15" s="11">
        <v>16.7</v>
      </c>
      <c r="AP15" s="11">
        <v>14.6</v>
      </c>
      <c r="AQ15" s="11">
        <v>13.4</v>
      </c>
      <c r="AR15" s="11">
        <v>52.3</v>
      </c>
      <c r="AS15" s="11">
        <v>53.1</v>
      </c>
      <c r="AT15" s="11">
        <v>57.4</v>
      </c>
      <c r="AU15" s="11">
        <v>47.5</v>
      </c>
      <c r="AV15" s="11">
        <v>34.200000000000003</v>
      </c>
      <c r="AW15" s="11">
        <v>26.5</v>
      </c>
      <c r="AX15" s="11">
        <v>21.8</v>
      </c>
      <c r="AY15" s="11">
        <v>51.6</v>
      </c>
      <c r="AZ15" s="11">
        <v>51.9</v>
      </c>
      <c r="BA15" s="11">
        <v>56.8</v>
      </c>
      <c r="BB15" s="11">
        <v>48.2</v>
      </c>
      <c r="BC15" s="11">
        <v>35.299999999999997</v>
      </c>
      <c r="BD15" s="11">
        <v>26.4</v>
      </c>
      <c r="BE15" s="11">
        <v>21.3</v>
      </c>
      <c r="BF15" s="11">
        <v>52.9</v>
      </c>
      <c r="BG15" s="11">
        <v>54.4</v>
      </c>
      <c r="BH15" s="11">
        <v>57.7</v>
      </c>
      <c r="BI15" s="11">
        <v>47.1</v>
      </c>
      <c r="BJ15" s="11">
        <v>33.6</v>
      </c>
      <c r="BK15" s="11">
        <v>26.5</v>
      </c>
      <c r="BL15" s="11">
        <v>22</v>
      </c>
      <c r="BM15" s="11">
        <v>49.6</v>
      </c>
      <c r="BN15" s="11">
        <v>54.4</v>
      </c>
      <c r="BO15" s="11">
        <v>58.2</v>
      </c>
      <c r="BP15" s="11">
        <v>47.2</v>
      </c>
      <c r="BQ15" s="11">
        <v>32.1</v>
      </c>
      <c r="BR15" s="11">
        <v>25.3</v>
      </c>
      <c r="BS15" s="11">
        <v>19.7</v>
      </c>
    </row>
    <row r="16" spans="1:71" ht="12.95" customHeight="1" x14ac:dyDescent="0.15">
      <c r="A16" s="8" t="s">
        <v>18</v>
      </c>
      <c r="B16" s="11">
        <v>61.1</v>
      </c>
      <c r="C16" s="11">
        <v>68.2</v>
      </c>
      <c r="D16" s="11">
        <v>59.7</v>
      </c>
      <c r="E16" s="11">
        <v>36.6</v>
      </c>
      <c r="F16" s="11">
        <v>25</v>
      </c>
      <c r="G16" s="11">
        <v>21</v>
      </c>
      <c r="H16" s="11">
        <v>17.899999999999999</v>
      </c>
      <c r="I16" s="11">
        <v>76.099999999999994</v>
      </c>
      <c r="J16" s="11">
        <v>76.3</v>
      </c>
      <c r="K16" s="11">
        <v>75.599999999999994</v>
      </c>
      <c r="L16" s="11">
        <v>60.5</v>
      </c>
      <c r="M16" s="11">
        <v>39.700000000000003</v>
      </c>
      <c r="N16" s="11">
        <v>23.9</v>
      </c>
      <c r="O16" s="11" t="s">
        <v>26</v>
      </c>
      <c r="P16" s="11">
        <v>20.7</v>
      </c>
      <c r="Q16" s="11" t="s">
        <v>26</v>
      </c>
      <c r="R16" s="11">
        <v>26.6</v>
      </c>
      <c r="S16" s="11">
        <v>20</v>
      </c>
      <c r="T16" s="11">
        <v>16.8</v>
      </c>
      <c r="U16" s="11">
        <v>14.8</v>
      </c>
      <c r="V16" s="11">
        <v>13.3</v>
      </c>
      <c r="W16" s="11">
        <v>23.2</v>
      </c>
      <c r="X16" s="11" t="s">
        <v>26</v>
      </c>
      <c r="Y16" s="11">
        <v>30</v>
      </c>
      <c r="Z16" s="11">
        <v>23.5</v>
      </c>
      <c r="AA16" s="11">
        <v>18.8</v>
      </c>
      <c r="AB16" s="11">
        <v>16</v>
      </c>
      <c r="AC16" s="11">
        <v>16.7</v>
      </c>
      <c r="AD16" s="11">
        <v>20.9</v>
      </c>
      <c r="AE16" s="11" t="s">
        <v>26</v>
      </c>
      <c r="AF16" s="11">
        <v>27.3</v>
      </c>
      <c r="AG16" s="11">
        <v>20.3</v>
      </c>
      <c r="AH16" s="11">
        <v>16.899999999999999</v>
      </c>
      <c r="AI16" s="11">
        <v>14.8</v>
      </c>
      <c r="AJ16" s="11">
        <v>13.1</v>
      </c>
      <c r="AK16" s="11">
        <v>20.100000000000001</v>
      </c>
      <c r="AL16" s="11" t="s">
        <v>26</v>
      </c>
      <c r="AM16" s="11">
        <v>24.8</v>
      </c>
      <c r="AN16" s="11">
        <v>18.8</v>
      </c>
      <c r="AO16" s="11">
        <v>16.399999999999999</v>
      </c>
      <c r="AP16" s="11">
        <v>14.8</v>
      </c>
      <c r="AQ16" s="11">
        <v>13.3</v>
      </c>
      <c r="AR16" s="11">
        <v>51.8</v>
      </c>
      <c r="AS16" s="11">
        <v>52.8</v>
      </c>
      <c r="AT16" s="11">
        <v>56.6</v>
      </c>
      <c r="AU16" s="11">
        <v>46.6</v>
      </c>
      <c r="AV16" s="11">
        <v>33.200000000000003</v>
      </c>
      <c r="AW16" s="11">
        <v>25.6</v>
      </c>
      <c r="AX16" s="11">
        <v>21.4</v>
      </c>
      <c r="AY16" s="11">
        <v>51.1</v>
      </c>
      <c r="AZ16" s="11">
        <v>51.5</v>
      </c>
      <c r="BA16" s="11">
        <v>56.2</v>
      </c>
      <c r="BB16" s="11">
        <v>47.3</v>
      </c>
      <c r="BC16" s="11">
        <v>35.200000000000003</v>
      </c>
      <c r="BD16" s="11">
        <v>25.6</v>
      </c>
      <c r="BE16" s="11">
        <v>20.2</v>
      </c>
      <c r="BF16" s="11">
        <v>52.4</v>
      </c>
      <c r="BG16" s="11">
        <v>54.1</v>
      </c>
      <c r="BH16" s="11">
        <v>56.8</v>
      </c>
      <c r="BI16" s="11">
        <v>46.2</v>
      </c>
      <c r="BJ16" s="11">
        <v>32.299999999999997</v>
      </c>
      <c r="BK16" s="11">
        <v>25.6</v>
      </c>
      <c r="BL16" s="11">
        <v>22</v>
      </c>
      <c r="BM16" s="11">
        <v>49</v>
      </c>
      <c r="BN16" s="11">
        <v>54</v>
      </c>
      <c r="BO16" s="11">
        <v>57.6</v>
      </c>
      <c r="BP16" s="11">
        <v>46.5</v>
      </c>
      <c r="BQ16" s="11">
        <v>31.3</v>
      </c>
      <c r="BR16" s="11">
        <v>24.9</v>
      </c>
      <c r="BS16" s="11">
        <v>19.3</v>
      </c>
    </row>
    <row r="17" spans="1:71" ht="12.95" customHeight="1" x14ac:dyDescent="0.15">
      <c r="A17" s="9" t="s">
        <v>19</v>
      </c>
      <c r="B17" s="13">
        <v>63.1</v>
      </c>
      <c r="C17" s="13">
        <v>69.900000000000006</v>
      </c>
      <c r="D17" s="13">
        <v>62.5</v>
      </c>
      <c r="E17" s="13">
        <v>40</v>
      </c>
      <c r="F17" s="13">
        <v>26.8</v>
      </c>
      <c r="G17" s="13">
        <v>21.2</v>
      </c>
      <c r="H17" s="13">
        <v>19.100000000000001</v>
      </c>
      <c r="I17" s="13">
        <v>76.8</v>
      </c>
      <c r="J17" s="13">
        <v>77</v>
      </c>
      <c r="K17" s="13">
        <v>76</v>
      </c>
      <c r="L17" s="13">
        <v>63.2</v>
      </c>
      <c r="M17" s="13">
        <v>36.6</v>
      </c>
      <c r="N17" s="13">
        <v>34.9</v>
      </c>
      <c r="O17" s="13" t="s">
        <v>26</v>
      </c>
      <c r="P17" s="13">
        <v>20.3</v>
      </c>
      <c r="Q17" s="13" t="s">
        <v>26</v>
      </c>
      <c r="R17" s="13">
        <v>27</v>
      </c>
      <c r="S17" s="13">
        <v>20</v>
      </c>
      <c r="T17" s="13">
        <v>16.5</v>
      </c>
      <c r="U17" s="13">
        <v>14.7</v>
      </c>
      <c r="V17" s="13">
        <v>13.6</v>
      </c>
      <c r="W17" s="13">
        <v>24.4</v>
      </c>
      <c r="X17" s="13" t="s">
        <v>26</v>
      </c>
      <c r="Y17" s="13">
        <v>30.7</v>
      </c>
      <c r="Z17" s="13">
        <v>23.8</v>
      </c>
      <c r="AA17" s="13">
        <v>20.9</v>
      </c>
      <c r="AB17" s="13">
        <v>15.8</v>
      </c>
      <c r="AC17" s="13" t="s">
        <v>26</v>
      </c>
      <c r="AD17" s="13">
        <v>20.3</v>
      </c>
      <c r="AE17" s="13" t="s">
        <v>26</v>
      </c>
      <c r="AF17" s="13">
        <v>27.8</v>
      </c>
      <c r="AG17" s="13">
        <v>20.100000000000001</v>
      </c>
      <c r="AH17" s="13">
        <v>16.2</v>
      </c>
      <c r="AI17" s="13">
        <v>14.8</v>
      </c>
      <c r="AJ17" s="13">
        <v>13.5</v>
      </c>
      <c r="AK17" s="13">
        <v>20</v>
      </c>
      <c r="AL17" s="13" t="s">
        <v>26</v>
      </c>
      <c r="AM17" s="13">
        <v>24.7</v>
      </c>
      <c r="AN17" s="13">
        <v>19.399999999999999</v>
      </c>
      <c r="AO17" s="13">
        <v>17.2</v>
      </c>
      <c r="AP17" s="13">
        <v>14.1</v>
      </c>
      <c r="AQ17" s="13">
        <v>13.6</v>
      </c>
      <c r="AR17" s="13">
        <v>53.5</v>
      </c>
      <c r="AS17" s="13">
        <v>54</v>
      </c>
      <c r="AT17" s="13">
        <v>59</v>
      </c>
      <c r="AU17" s="13">
        <v>49.5</v>
      </c>
      <c r="AV17" s="13">
        <v>36.200000000000003</v>
      </c>
      <c r="AW17" s="13">
        <v>28.6</v>
      </c>
      <c r="AX17" s="13">
        <v>22.7</v>
      </c>
      <c r="AY17" s="13">
        <v>52.8</v>
      </c>
      <c r="AZ17" s="13">
        <v>52.8</v>
      </c>
      <c r="BA17" s="13">
        <v>58.1</v>
      </c>
      <c r="BB17" s="13">
        <v>50.2</v>
      </c>
      <c r="BC17" s="13">
        <v>35.6</v>
      </c>
      <c r="BD17" s="13">
        <v>29</v>
      </c>
      <c r="BE17" s="13">
        <v>23.6</v>
      </c>
      <c r="BF17" s="13">
        <v>54.2</v>
      </c>
      <c r="BG17" s="13">
        <v>55.1</v>
      </c>
      <c r="BH17" s="13">
        <v>59.6</v>
      </c>
      <c r="BI17" s="13">
        <v>49.1</v>
      </c>
      <c r="BJ17" s="13">
        <v>36.5</v>
      </c>
      <c r="BK17" s="13">
        <v>28.5</v>
      </c>
      <c r="BL17" s="13">
        <v>22.1</v>
      </c>
      <c r="BM17" s="13">
        <v>50.7</v>
      </c>
      <c r="BN17" s="13">
        <v>55</v>
      </c>
      <c r="BO17" s="13">
        <v>59.2</v>
      </c>
      <c r="BP17" s="13">
        <v>48.5</v>
      </c>
      <c r="BQ17" s="13">
        <v>33.4</v>
      </c>
      <c r="BR17" s="13">
        <v>26.1</v>
      </c>
      <c r="BS17" s="13">
        <v>20.6</v>
      </c>
    </row>
  </sheetData>
  <phoneticPr fontId="2"/>
  <conditionalFormatting sqref="G8">
    <cfRule type="containsText" dxfId="0" priority="1" operator="containsText" text="FALSE">
      <formula>NOT(ISERROR(SEARCH("FALSE",G8)))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80" orientation="landscape" r:id="rId1"/>
  <headerFooter alignWithMargins="0"/>
  <colBreaks count="4" manualBreakCount="4">
    <brk id="15" max="1048575" man="1"/>
    <brk id="29" max="1048575" man="1"/>
    <brk id="43" max="1048575" man="1"/>
    <brk id="5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17"/>
  <sheetViews>
    <sheetView showGridLines="0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8" defaultRowHeight="12.95" customHeight="1" x14ac:dyDescent="0.15"/>
  <cols>
    <col min="1" max="1" width="8.625" style="1" bestFit="1" customWidth="1"/>
    <col min="2" max="2" width="11.5" style="1" customWidth="1"/>
    <col min="3" max="8" width="10.625" style="1" customWidth="1"/>
    <col min="9" max="9" width="11.5" style="1" customWidth="1"/>
    <col min="10" max="15" width="10.625" style="1" customWidth="1"/>
    <col min="16" max="36" width="12.5" style="1" bestFit="1" customWidth="1"/>
    <col min="37" max="43" width="14.125" style="1" bestFit="1" customWidth="1"/>
    <col min="44" max="50" width="16" style="1" bestFit="1" customWidth="1"/>
    <col min="51" max="51" width="11.5" style="1" customWidth="1"/>
    <col min="52" max="57" width="10.625" style="1" customWidth="1"/>
    <col min="58" max="58" width="11.5" style="1" customWidth="1"/>
    <col min="59" max="64" width="10.625" style="1" customWidth="1"/>
    <col min="65" max="65" width="11.5" style="1" customWidth="1"/>
    <col min="66" max="71" width="10.625" style="1" customWidth="1"/>
    <col min="72" max="16384" width="8" style="1"/>
  </cols>
  <sheetData>
    <row r="1" spans="1:71" ht="12.95" customHeight="1" x14ac:dyDescent="0.15">
      <c r="A1" s="6" t="s">
        <v>30</v>
      </c>
    </row>
    <row r="2" spans="1:71" ht="12.95" customHeight="1" x14ac:dyDescent="0.15">
      <c r="A2" s="1" t="s">
        <v>29</v>
      </c>
    </row>
    <row r="4" spans="1:71" s="3" customFormat="1" ht="12.95" customHeight="1" x14ac:dyDescent="0.15">
      <c r="A4" s="4" t="s">
        <v>32</v>
      </c>
      <c r="B4" s="2" t="s">
        <v>20</v>
      </c>
      <c r="C4" s="2" t="s">
        <v>20</v>
      </c>
      <c r="D4" s="2" t="s">
        <v>20</v>
      </c>
      <c r="E4" s="2" t="s">
        <v>20</v>
      </c>
      <c r="F4" s="2" t="s">
        <v>20</v>
      </c>
      <c r="G4" s="2" t="s">
        <v>20</v>
      </c>
      <c r="H4" s="2" t="s">
        <v>20</v>
      </c>
      <c r="I4" s="2" t="s">
        <v>20</v>
      </c>
      <c r="J4" s="2" t="s">
        <v>20</v>
      </c>
      <c r="K4" s="2" t="s">
        <v>20</v>
      </c>
      <c r="L4" s="2" t="s">
        <v>20</v>
      </c>
      <c r="M4" s="2" t="s">
        <v>20</v>
      </c>
      <c r="N4" s="2" t="s">
        <v>20</v>
      </c>
      <c r="O4" s="2" t="s">
        <v>20</v>
      </c>
      <c r="P4" s="2" t="s">
        <v>20</v>
      </c>
      <c r="Q4" s="2" t="s">
        <v>20</v>
      </c>
      <c r="R4" s="2" t="s">
        <v>20</v>
      </c>
      <c r="S4" s="2" t="s">
        <v>20</v>
      </c>
      <c r="T4" s="2" t="s">
        <v>20</v>
      </c>
      <c r="U4" s="2" t="s">
        <v>20</v>
      </c>
      <c r="V4" s="2" t="s">
        <v>20</v>
      </c>
      <c r="W4" s="2" t="s">
        <v>20</v>
      </c>
      <c r="X4" s="2" t="s">
        <v>20</v>
      </c>
      <c r="Y4" s="2" t="s">
        <v>20</v>
      </c>
      <c r="Z4" s="2" t="s">
        <v>20</v>
      </c>
      <c r="AA4" s="2" t="s">
        <v>20</v>
      </c>
      <c r="AB4" s="2" t="s">
        <v>20</v>
      </c>
      <c r="AC4" s="2" t="s">
        <v>20</v>
      </c>
      <c r="AD4" s="2" t="s">
        <v>20</v>
      </c>
      <c r="AE4" s="2" t="s">
        <v>20</v>
      </c>
      <c r="AF4" s="2" t="s">
        <v>20</v>
      </c>
      <c r="AG4" s="2" t="s">
        <v>20</v>
      </c>
      <c r="AH4" s="2" t="s">
        <v>20</v>
      </c>
      <c r="AI4" s="2" t="s">
        <v>20</v>
      </c>
      <c r="AJ4" s="2" t="s">
        <v>20</v>
      </c>
      <c r="AK4" s="2" t="s">
        <v>20</v>
      </c>
      <c r="AL4" s="2" t="s">
        <v>20</v>
      </c>
      <c r="AM4" s="2" t="s">
        <v>20</v>
      </c>
      <c r="AN4" s="2" t="s">
        <v>20</v>
      </c>
      <c r="AO4" s="2" t="s">
        <v>20</v>
      </c>
      <c r="AP4" s="2" t="s">
        <v>20</v>
      </c>
      <c r="AQ4" s="2" t="s">
        <v>20</v>
      </c>
      <c r="AR4" s="2" t="s">
        <v>20</v>
      </c>
      <c r="AS4" s="2" t="s">
        <v>20</v>
      </c>
      <c r="AT4" s="2" t="s">
        <v>20</v>
      </c>
      <c r="AU4" s="2" t="s">
        <v>20</v>
      </c>
      <c r="AV4" s="2" t="s">
        <v>20</v>
      </c>
      <c r="AW4" s="2" t="s">
        <v>20</v>
      </c>
      <c r="AX4" s="2" t="s">
        <v>20</v>
      </c>
      <c r="AY4" s="2" t="s">
        <v>20</v>
      </c>
      <c r="AZ4" s="2" t="s">
        <v>20</v>
      </c>
      <c r="BA4" s="2" t="s">
        <v>20</v>
      </c>
      <c r="BB4" s="2" t="s">
        <v>20</v>
      </c>
      <c r="BC4" s="2" t="s">
        <v>20</v>
      </c>
      <c r="BD4" s="2" t="s">
        <v>20</v>
      </c>
      <c r="BE4" s="2" t="s">
        <v>20</v>
      </c>
      <c r="BF4" s="2" t="s">
        <v>20</v>
      </c>
      <c r="BG4" s="2" t="s">
        <v>20</v>
      </c>
      <c r="BH4" s="2" t="s">
        <v>20</v>
      </c>
      <c r="BI4" s="2" t="s">
        <v>20</v>
      </c>
      <c r="BJ4" s="2" t="s">
        <v>20</v>
      </c>
      <c r="BK4" s="2" t="s">
        <v>20</v>
      </c>
      <c r="BL4" s="2" t="s">
        <v>20</v>
      </c>
      <c r="BM4" s="2" t="s">
        <v>20</v>
      </c>
      <c r="BN4" s="2" t="s">
        <v>20</v>
      </c>
      <c r="BO4" s="2" t="s">
        <v>20</v>
      </c>
      <c r="BP4" s="2" t="s">
        <v>20</v>
      </c>
      <c r="BQ4" s="2" t="s">
        <v>20</v>
      </c>
      <c r="BR4" s="2" t="s">
        <v>20</v>
      </c>
      <c r="BS4" s="2" t="s">
        <v>20</v>
      </c>
    </row>
    <row r="5" spans="1:71" s="3" customFormat="1" ht="12.95" customHeight="1" x14ac:dyDescent="0.15">
      <c r="A5" s="10"/>
      <c r="B5" s="2" t="s">
        <v>28</v>
      </c>
      <c r="C5" s="2" t="s">
        <v>28</v>
      </c>
      <c r="D5" s="2" t="s">
        <v>28</v>
      </c>
      <c r="E5" s="2" t="s">
        <v>28</v>
      </c>
      <c r="F5" s="2" t="s">
        <v>28</v>
      </c>
      <c r="G5" s="2" t="s">
        <v>28</v>
      </c>
      <c r="H5" s="2" t="s">
        <v>28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1</v>
      </c>
      <c r="Q5" s="2" t="s">
        <v>1</v>
      </c>
      <c r="R5" s="2" t="s">
        <v>1</v>
      </c>
      <c r="S5" s="2" t="s">
        <v>1</v>
      </c>
      <c r="T5" s="2" t="s">
        <v>1</v>
      </c>
      <c r="U5" s="2" t="s">
        <v>1</v>
      </c>
      <c r="V5" s="2" t="s">
        <v>1</v>
      </c>
      <c r="W5" s="2" t="s">
        <v>2</v>
      </c>
      <c r="X5" s="2" t="s">
        <v>2</v>
      </c>
      <c r="Y5" s="2" t="s">
        <v>2</v>
      </c>
      <c r="Z5" s="2" t="s">
        <v>2</v>
      </c>
      <c r="AA5" s="2" t="s">
        <v>2</v>
      </c>
      <c r="AB5" s="2" t="s">
        <v>2</v>
      </c>
      <c r="AC5" s="2" t="s">
        <v>2</v>
      </c>
      <c r="AD5" s="2" t="s">
        <v>3</v>
      </c>
      <c r="AE5" s="2" t="s">
        <v>3</v>
      </c>
      <c r="AF5" s="2" t="s">
        <v>3</v>
      </c>
      <c r="AG5" s="2" t="s">
        <v>3</v>
      </c>
      <c r="AH5" s="2" t="s">
        <v>3</v>
      </c>
      <c r="AI5" s="2" t="s">
        <v>3</v>
      </c>
      <c r="AJ5" s="2" t="s">
        <v>3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35</v>
      </c>
      <c r="AS5" s="2" t="s">
        <v>35</v>
      </c>
      <c r="AT5" s="2" t="s">
        <v>35</v>
      </c>
      <c r="AU5" s="2" t="s">
        <v>35</v>
      </c>
      <c r="AV5" s="2" t="s">
        <v>35</v>
      </c>
      <c r="AW5" s="2" t="s">
        <v>35</v>
      </c>
      <c r="AX5" s="2" t="s">
        <v>35</v>
      </c>
      <c r="AY5" s="2" t="s">
        <v>34</v>
      </c>
      <c r="AZ5" s="2" t="s">
        <v>34</v>
      </c>
      <c r="BA5" s="2" t="s">
        <v>34</v>
      </c>
      <c r="BB5" s="2" t="s">
        <v>34</v>
      </c>
      <c r="BC5" s="2" t="s">
        <v>34</v>
      </c>
      <c r="BD5" s="2" t="s">
        <v>34</v>
      </c>
      <c r="BE5" s="2" t="s">
        <v>34</v>
      </c>
      <c r="BF5" s="2" t="s">
        <v>33</v>
      </c>
      <c r="BG5" s="2" t="s">
        <v>33</v>
      </c>
      <c r="BH5" s="2" t="s">
        <v>33</v>
      </c>
      <c r="BI5" s="2" t="s">
        <v>33</v>
      </c>
      <c r="BJ5" s="2" t="s">
        <v>33</v>
      </c>
      <c r="BK5" s="2" t="s">
        <v>33</v>
      </c>
      <c r="BL5" s="2" t="s">
        <v>33</v>
      </c>
      <c r="BM5" s="2" t="s">
        <v>25</v>
      </c>
      <c r="BN5" s="2" t="s">
        <v>25</v>
      </c>
      <c r="BO5" s="2" t="s">
        <v>25</v>
      </c>
      <c r="BP5" s="2" t="s">
        <v>25</v>
      </c>
      <c r="BQ5" s="2" t="s">
        <v>25</v>
      </c>
      <c r="BR5" s="2" t="s">
        <v>25</v>
      </c>
      <c r="BS5" s="2" t="s">
        <v>25</v>
      </c>
    </row>
    <row r="6" spans="1:71" s="3" customFormat="1" ht="12.95" customHeight="1" x14ac:dyDescent="0.15">
      <c r="A6" s="10"/>
      <c r="B6" s="2" t="s">
        <v>28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28</v>
      </c>
      <c r="J6" s="2" t="s">
        <v>5</v>
      </c>
      <c r="K6" s="2" t="s">
        <v>6</v>
      </c>
      <c r="L6" s="2" t="s">
        <v>7</v>
      </c>
      <c r="M6" s="2" t="s">
        <v>8</v>
      </c>
      <c r="N6" s="2" t="s">
        <v>9</v>
      </c>
      <c r="O6" s="2" t="s">
        <v>10</v>
      </c>
      <c r="P6" s="2" t="s">
        <v>28</v>
      </c>
      <c r="Q6" s="2" t="s">
        <v>5</v>
      </c>
      <c r="R6" s="2" t="s">
        <v>6</v>
      </c>
      <c r="S6" s="2" t="s">
        <v>7</v>
      </c>
      <c r="T6" s="2" t="s">
        <v>8</v>
      </c>
      <c r="U6" s="2" t="s">
        <v>9</v>
      </c>
      <c r="V6" s="2" t="s">
        <v>10</v>
      </c>
      <c r="W6" s="2" t="s">
        <v>28</v>
      </c>
      <c r="X6" s="2" t="s">
        <v>5</v>
      </c>
      <c r="Y6" s="2" t="s">
        <v>6</v>
      </c>
      <c r="Z6" s="2" t="s">
        <v>7</v>
      </c>
      <c r="AA6" s="2" t="s">
        <v>8</v>
      </c>
      <c r="AB6" s="2" t="s">
        <v>9</v>
      </c>
      <c r="AC6" s="2" t="s">
        <v>10</v>
      </c>
      <c r="AD6" s="2" t="s">
        <v>28</v>
      </c>
      <c r="AE6" s="2" t="s">
        <v>5</v>
      </c>
      <c r="AF6" s="2" t="s">
        <v>6</v>
      </c>
      <c r="AG6" s="2" t="s">
        <v>7</v>
      </c>
      <c r="AH6" s="2" t="s">
        <v>8</v>
      </c>
      <c r="AI6" s="2" t="s">
        <v>9</v>
      </c>
      <c r="AJ6" s="2" t="s">
        <v>10</v>
      </c>
      <c r="AK6" s="2" t="s">
        <v>28</v>
      </c>
      <c r="AL6" s="2" t="s">
        <v>5</v>
      </c>
      <c r="AM6" s="2" t="s">
        <v>6</v>
      </c>
      <c r="AN6" s="2" t="s">
        <v>7</v>
      </c>
      <c r="AO6" s="2" t="s">
        <v>8</v>
      </c>
      <c r="AP6" s="2" t="s">
        <v>9</v>
      </c>
      <c r="AQ6" s="2" t="s">
        <v>10</v>
      </c>
      <c r="AR6" s="2" t="s">
        <v>28</v>
      </c>
      <c r="AS6" s="2" t="s">
        <v>5</v>
      </c>
      <c r="AT6" s="2" t="s">
        <v>6</v>
      </c>
      <c r="AU6" s="2" t="s">
        <v>7</v>
      </c>
      <c r="AV6" s="2" t="s">
        <v>8</v>
      </c>
      <c r="AW6" s="2" t="s">
        <v>9</v>
      </c>
      <c r="AX6" s="2" t="s">
        <v>10</v>
      </c>
      <c r="AY6" s="2" t="s">
        <v>28</v>
      </c>
      <c r="AZ6" s="2" t="s">
        <v>5</v>
      </c>
      <c r="BA6" s="2" t="s">
        <v>6</v>
      </c>
      <c r="BB6" s="2" t="s">
        <v>7</v>
      </c>
      <c r="BC6" s="2" t="s">
        <v>8</v>
      </c>
      <c r="BD6" s="2" t="s">
        <v>9</v>
      </c>
      <c r="BE6" s="2" t="s">
        <v>10</v>
      </c>
      <c r="BF6" s="2" t="s">
        <v>28</v>
      </c>
      <c r="BG6" s="2" t="s">
        <v>5</v>
      </c>
      <c r="BH6" s="2" t="s">
        <v>6</v>
      </c>
      <c r="BI6" s="2" t="s">
        <v>7</v>
      </c>
      <c r="BJ6" s="2" t="s">
        <v>8</v>
      </c>
      <c r="BK6" s="2" t="s">
        <v>9</v>
      </c>
      <c r="BL6" s="2" t="s">
        <v>10</v>
      </c>
      <c r="BM6" s="2" t="s">
        <v>28</v>
      </c>
      <c r="BN6" s="2" t="s">
        <v>5</v>
      </c>
      <c r="BO6" s="2" t="s">
        <v>6</v>
      </c>
      <c r="BP6" s="2" t="s">
        <v>7</v>
      </c>
      <c r="BQ6" s="2" t="s">
        <v>8</v>
      </c>
      <c r="BR6" s="2" t="s">
        <v>9</v>
      </c>
      <c r="BS6" s="2" t="s">
        <v>10</v>
      </c>
    </row>
    <row r="7" spans="1:71" s="3" customFormat="1" ht="12.95" customHeight="1" x14ac:dyDescent="0.15">
      <c r="A7" s="5"/>
      <c r="B7" s="2" t="s">
        <v>31</v>
      </c>
      <c r="C7" s="2" t="s">
        <v>31</v>
      </c>
      <c r="D7" s="2" t="s">
        <v>31</v>
      </c>
      <c r="E7" s="2" t="s">
        <v>31</v>
      </c>
      <c r="F7" s="2" t="s">
        <v>31</v>
      </c>
      <c r="G7" s="2" t="s">
        <v>31</v>
      </c>
      <c r="H7" s="2" t="s">
        <v>31</v>
      </c>
      <c r="I7" s="2" t="s">
        <v>31</v>
      </c>
      <c r="J7" s="2" t="s">
        <v>31</v>
      </c>
      <c r="K7" s="2" t="s">
        <v>31</v>
      </c>
      <c r="L7" s="2" t="s">
        <v>31</v>
      </c>
      <c r="M7" s="2" t="s">
        <v>31</v>
      </c>
      <c r="N7" s="2" t="s">
        <v>31</v>
      </c>
      <c r="O7" s="2" t="s">
        <v>31</v>
      </c>
      <c r="P7" s="2" t="s">
        <v>31</v>
      </c>
      <c r="Q7" s="2" t="s">
        <v>31</v>
      </c>
      <c r="R7" s="2" t="s">
        <v>31</v>
      </c>
      <c r="S7" s="2" t="s">
        <v>31</v>
      </c>
      <c r="T7" s="2" t="s">
        <v>31</v>
      </c>
      <c r="U7" s="2" t="s">
        <v>31</v>
      </c>
      <c r="V7" s="2" t="s">
        <v>31</v>
      </c>
      <c r="W7" s="2" t="s">
        <v>31</v>
      </c>
      <c r="X7" s="2" t="s">
        <v>31</v>
      </c>
      <c r="Y7" s="2" t="s">
        <v>31</v>
      </c>
      <c r="Z7" s="2" t="s">
        <v>31</v>
      </c>
      <c r="AA7" s="2" t="s">
        <v>31</v>
      </c>
      <c r="AB7" s="2" t="s">
        <v>31</v>
      </c>
      <c r="AC7" s="2" t="s">
        <v>31</v>
      </c>
      <c r="AD7" s="2" t="s">
        <v>31</v>
      </c>
      <c r="AE7" s="2" t="s">
        <v>31</v>
      </c>
      <c r="AF7" s="2" t="s">
        <v>31</v>
      </c>
      <c r="AG7" s="2" t="s">
        <v>31</v>
      </c>
      <c r="AH7" s="2" t="s">
        <v>31</v>
      </c>
      <c r="AI7" s="2" t="s">
        <v>31</v>
      </c>
      <c r="AJ7" s="2" t="s">
        <v>31</v>
      </c>
      <c r="AK7" s="2" t="s">
        <v>31</v>
      </c>
      <c r="AL7" s="2" t="s">
        <v>31</v>
      </c>
      <c r="AM7" s="2" t="s">
        <v>31</v>
      </c>
      <c r="AN7" s="2" t="s">
        <v>31</v>
      </c>
      <c r="AO7" s="2" t="s">
        <v>31</v>
      </c>
      <c r="AP7" s="2" t="s">
        <v>31</v>
      </c>
      <c r="AQ7" s="2" t="s">
        <v>31</v>
      </c>
      <c r="AR7" s="2" t="s">
        <v>31</v>
      </c>
      <c r="AS7" s="2" t="s">
        <v>31</v>
      </c>
      <c r="AT7" s="2" t="s">
        <v>31</v>
      </c>
      <c r="AU7" s="2" t="s">
        <v>31</v>
      </c>
      <c r="AV7" s="2" t="s">
        <v>31</v>
      </c>
      <c r="AW7" s="2" t="s">
        <v>31</v>
      </c>
      <c r="AX7" s="2" t="s">
        <v>31</v>
      </c>
      <c r="AY7" s="2" t="s">
        <v>31</v>
      </c>
      <c r="AZ7" s="2" t="s">
        <v>31</v>
      </c>
      <c r="BA7" s="2" t="s">
        <v>31</v>
      </c>
      <c r="BB7" s="2" t="s">
        <v>31</v>
      </c>
      <c r="BC7" s="2" t="s">
        <v>31</v>
      </c>
      <c r="BD7" s="2" t="s">
        <v>31</v>
      </c>
      <c r="BE7" s="2" t="s">
        <v>31</v>
      </c>
      <c r="BF7" s="2" t="s">
        <v>31</v>
      </c>
      <c r="BG7" s="2" t="s">
        <v>31</v>
      </c>
      <c r="BH7" s="2" t="s">
        <v>31</v>
      </c>
      <c r="BI7" s="2" t="s">
        <v>31</v>
      </c>
      <c r="BJ7" s="2" t="s">
        <v>31</v>
      </c>
      <c r="BK7" s="2" t="s">
        <v>31</v>
      </c>
      <c r="BL7" s="2" t="s">
        <v>31</v>
      </c>
      <c r="BM7" s="2" t="s">
        <v>31</v>
      </c>
      <c r="BN7" s="2" t="s">
        <v>31</v>
      </c>
      <c r="BO7" s="2" t="s">
        <v>31</v>
      </c>
      <c r="BP7" s="2" t="s">
        <v>31</v>
      </c>
      <c r="BQ7" s="2" t="s">
        <v>31</v>
      </c>
      <c r="BR7" s="2" t="s">
        <v>31</v>
      </c>
      <c r="BS7" s="2" t="s">
        <v>31</v>
      </c>
    </row>
    <row r="8" spans="1:71" ht="12.95" customHeight="1" x14ac:dyDescent="0.15">
      <c r="A8" s="7" t="s">
        <v>27</v>
      </c>
      <c r="B8" s="12">
        <v>65.3</v>
      </c>
      <c r="C8" s="12">
        <v>66.8</v>
      </c>
      <c r="D8" s="12">
        <v>63.4</v>
      </c>
      <c r="E8" s="12">
        <v>49.7</v>
      </c>
      <c r="F8" s="12">
        <v>43.8</v>
      </c>
      <c r="G8" s="12">
        <v>42.2</v>
      </c>
      <c r="H8" s="12">
        <v>42.2</v>
      </c>
      <c r="I8" s="12">
        <v>75.900000000000006</v>
      </c>
      <c r="J8" s="12">
        <v>75.900000000000006</v>
      </c>
      <c r="K8" s="12">
        <v>76.599999999999994</v>
      </c>
      <c r="L8" s="12">
        <v>73.599999999999994</v>
      </c>
      <c r="M8" s="12">
        <v>72</v>
      </c>
      <c r="N8" s="12">
        <v>71.400000000000006</v>
      </c>
      <c r="O8" s="12">
        <v>75.5</v>
      </c>
      <c r="P8" s="12">
        <v>39.799999999999997</v>
      </c>
      <c r="Q8" s="12" t="s">
        <v>26</v>
      </c>
      <c r="R8" s="12">
        <v>41.3</v>
      </c>
      <c r="S8" s="12">
        <v>38.6</v>
      </c>
      <c r="T8" s="12">
        <v>37.299999999999997</v>
      </c>
      <c r="U8" s="12">
        <v>36.799999999999997</v>
      </c>
      <c r="V8" s="12">
        <v>36.9</v>
      </c>
      <c r="W8" s="12">
        <v>43.7</v>
      </c>
      <c r="X8" s="12" t="s">
        <v>26</v>
      </c>
      <c r="Y8" s="12">
        <v>46.1</v>
      </c>
      <c r="Z8" s="12">
        <v>41.5</v>
      </c>
      <c r="AA8" s="12">
        <v>39.700000000000003</v>
      </c>
      <c r="AB8" s="12">
        <v>39.5</v>
      </c>
      <c r="AC8" s="12">
        <v>40.9</v>
      </c>
      <c r="AD8" s="12">
        <v>40.1</v>
      </c>
      <c r="AE8" s="12" t="s">
        <v>26</v>
      </c>
      <c r="AF8" s="12">
        <v>42</v>
      </c>
      <c r="AG8" s="12">
        <v>38.799999999999997</v>
      </c>
      <c r="AH8" s="12">
        <v>37.4</v>
      </c>
      <c r="AI8" s="12">
        <v>36.700000000000003</v>
      </c>
      <c r="AJ8" s="12">
        <v>36.799999999999997</v>
      </c>
      <c r="AK8" s="12">
        <v>38.799999999999997</v>
      </c>
      <c r="AL8" s="12" t="s">
        <v>26</v>
      </c>
      <c r="AM8" s="12">
        <v>39.6</v>
      </c>
      <c r="AN8" s="12">
        <v>38</v>
      </c>
      <c r="AO8" s="12">
        <v>37</v>
      </c>
      <c r="AP8" s="12">
        <v>37.1</v>
      </c>
      <c r="AQ8" s="12">
        <v>36.799999999999997</v>
      </c>
      <c r="AR8" s="12">
        <v>52.8</v>
      </c>
      <c r="AS8" s="12">
        <v>51.5</v>
      </c>
      <c r="AT8" s="12">
        <v>60.9</v>
      </c>
      <c r="AU8" s="12">
        <v>58.7</v>
      </c>
      <c r="AV8" s="12">
        <v>51.5</v>
      </c>
      <c r="AW8" s="12">
        <v>47.5</v>
      </c>
      <c r="AX8" s="12">
        <v>46.3</v>
      </c>
      <c r="AY8" s="12">
        <v>51.6</v>
      </c>
      <c r="AZ8" s="12">
        <v>50.4</v>
      </c>
      <c r="BA8" s="12">
        <v>59.3</v>
      </c>
      <c r="BB8" s="12">
        <v>59.1</v>
      </c>
      <c r="BC8" s="12">
        <v>51.9</v>
      </c>
      <c r="BD8" s="12">
        <v>48</v>
      </c>
      <c r="BE8" s="12">
        <v>46.5</v>
      </c>
      <c r="BF8" s="12">
        <v>53.9</v>
      </c>
      <c r="BG8" s="12">
        <v>52.5</v>
      </c>
      <c r="BH8" s="12">
        <v>62</v>
      </c>
      <c r="BI8" s="12">
        <v>58.4</v>
      </c>
      <c r="BJ8" s="12">
        <v>51.3</v>
      </c>
      <c r="BK8" s="12">
        <v>47.3</v>
      </c>
      <c r="BL8" s="12">
        <v>46.2</v>
      </c>
      <c r="BM8" s="12">
        <v>54.9</v>
      </c>
      <c r="BN8" s="12">
        <v>52.4</v>
      </c>
      <c r="BO8" s="12">
        <v>63.7</v>
      </c>
      <c r="BP8" s="12">
        <v>58.1</v>
      </c>
      <c r="BQ8" s="12">
        <v>49.1</v>
      </c>
      <c r="BR8" s="12">
        <v>45.2</v>
      </c>
      <c r="BS8" s="12">
        <v>43.3</v>
      </c>
    </row>
    <row r="9" spans="1:71" ht="12.95" customHeight="1" x14ac:dyDescent="0.15">
      <c r="A9" s="8" t="s">
        <v>11</v>
      </c>
      <c r="B9" s="11">
        <v>64.5</v>
      </c>
      <c r="C9" s="11">
        <v>66</v>
      </c>
      <c r="D9" s="11">
        <v>62.5</v>
      </c>
      <c r="E9" s="11">
        <v>48.6</v>
      </c>
      <c r="F9" s="11">
        <v>43.2</v>
      </c>
      <c r="G9" s="11">
        <v>41.7</v>
      </c>
      <c r="H9" s="11">
        <v>41.9</v>
      </c>
      <c r="I9" s="11">
        <v>75.7</v>
      </c>
      <c r="J9" s="11">
        <v>75.599999999999994</v>
      </c>
      <c r="K9" s="11">
        <v>76.599999999999994</v>
      </c>
      <c r="L9" s="11">
        <v>73.599999999999994</v>
      </c>
      <c r="M9" s="11">
        <v>72.2</v>
      </c>
      <c r="N9" s="11">
        <v>72.7</v>
      </c>
      <c r="O9" s="11" t="s">
        <v>26</v>
      </c>
      <c r="P9" s="11">
        <v>39.6</v>
      </c>
      <c r="Q9" s="11" t="s">
        <v>26</v>
      </c>
      <c r="R9" s="11">
        <v>41</v>
      </c>
      <c r="S9" s="11">
        <v>38.5</v>
      </c>
      <c r="T9" s="11">
        <v>37.299999999999997</v>
      </c>
      <c r="U9" s="11">
        <v>36.799999999999997</v>
      </c>
      <c r="V9" s="11">
        <v>36.799999999999997</v>
      </c>
      <c r="W9" s="11">
        <v>43</v>
      </c>
      <c r="X9" s="11" t="s">
        <v>26</v>
      </c>
      <c r="Y9" s="11">
        <v>45.4</v>
      </c>
      <c r="Z9" s="11">
        <v>40.4</v>
      </c>
      <c r="AA9" s="11">
        <v>38.6</v>
      </c>
      <c r="AB9" s="11">
        <v>41.1</v>
      </c>
      <c r="AC9" s="11">
        <v>39</v>
      </c>
      <c r="AD9" s="11">
        <v>39.9</v>
      </c>
      <c r="AE9" s="11" t="s">
        <v>26</v>
      </c>
      <c r="AF9" s="11">
        <v>41.7</v>
      </c>
      <c r="AG9" s="11">
        <v>38.6</v>
      </c>
      <c r="AH9" s="11">
        <v>37.299999999999997</v>
      </c>
      <c r="AI9" s="11">
        <v>36.6</v>
      </c>
      <c r="AJ9" s="11">
        <v>36.799999999999997</v>
      </c>
      <c r="AK9" s="11">
        <v>38.700000000000003</v>
      </c>
      <c r="AL9" s="11" t="s">
        <v>26</v>
      </c>
      <c r="AM9" s="11">
        <v>39.5</v>
      </c>
      <c r="AN9" s="11">
        <v>37.9</v>
      </c>
      <c r="AO9" s="11">
        <v>37</v>
      </c>
      <c r="AP9" s="11">
        <v>37</v>
      </c>
      <c r="AQ9" s="11">
        <v>36.5</v>
      </c>
      <c r="AR9" s="11">
        <v>52.1</v>
      </c>
      <c r="AS9" s="11">
        <v>50.8</v>
      </c>
      <c r="AT9" s="11">
        <v>60.3</v>
      </c>
      <c r="AU9" s="11">
        <v>58</v>
      </c>
      <c r="AV9" s="11">
        <v>50.8</v>
      </c>
      <c r="AW9" s="11">
        <v>47</v>
      </c>
      <c r="AX9" s="11">
        <v>45.3</v>
      </c>
      <c r="AY9" s="11">
        <v>51</v>
      </c>
      <c r="AZ9" s="11">
        <v>49.8</v>
      </c>
      <c r="BA9" s="11">
        <v>58.8</v>
      </c>
      <c r="BB9" s="11">
        <v>58.6</v>
      </c>
      <c r="BC9" s="11">
        <v>51.5</v>
      </c>
      <c r="BD9" s="11">
        <v>47.6</v>
      </c>
      <c r="BE9" s="11">
        <v>46</v>
      </c>
      <c r="BF9" s="11">
        <v>53.1</v>
      </c>
      <c r="BG9" s="11">
        <v>51.7</v>
      </c>
      <c r="BH9" s="11">
        <v>61.3</v>
      </c>
      <c r="BI9" s="11">
        <v>57.6</v>
      </c>
      <c r="BJ9" s="11">
        <v>50.4</v>
      </c>
      <c r="BK9" s="11">
        <v>46.7</v>
      </c>
      <c r="BL9" s="11">
        <v>45</v>
      </c>
      <c r="BM9" s="11">
        <v>54.1</v>
      </c>
      <c r="BN9" s="11">
        <v>51.8</v>
      </c>
      <c r="BO9" s="11">
        <v>62.8</v>
      </c>
      <c r="BP9" s="11">
        <v>56.9</v>
      </c>
      <c r="BQ9" s="11">
        <v>48.1</v>
      </c>
      <c r="BR9" s="11">
        <v>44.5</v>
      </c>
      <c r="BS9" s="11">
        <v>43.2</v>
      </c>
    </row>
    <row r="10" spans="1:71" ht="12.95" customHeight="1" x14ac:dyDescent="0.15">
      <c r="A10" s="8" t="s">
        <v>12</v>
      </c>
      <c r="B10" s="11">
        <v>64.8</v>
      </c>
      <c r="C10" s="11">
        <v>66.2</v>
      </c>
      <c r="D10" s="11">
        <v>62.9</v>
      </c>
      <c r="E10" s="11">
        <v>48.7</v>
      </c>
      <c r="F10" s="11">
        <v>43.3</v>
      </c>
      <c r="G10" s="11">
        <v>41.6</v>
      </c>
      <c r="H10" s="11">
        <v>42.2</v>
      </c>
      <c r="I10" s="11">
        <v>75.7</v>
      </c>
      <c r="J10" s="11">
        <v>75.599999999999994</v>
      </c>
      <c r="K10" s="11">
        <v>76.7</v>
      </c>
      <c r="L10" s="11">
        <v>74</v>
      </c>
      <c r="M10" s="11">
        <v>72.2</v>
      </c>
      <c r="N10" s="11">
        <v>68.5</v>
      </c>
      <c r="O10" s="11" t="s">
        <v>26</v>
      </c>
      <c r="P10" s="11">
        <v>39.6</v>
      </c>
      <c r="Q10" s="11" t="s">
        <v>26</v>
      </c>
      <c r="R10" s="11">
        <v>41.1</v>
      </c>
      <c r="S10" s="11">
        <v>38.5</v>
      </c>
      <c r="T10" s="11">
        <v>37.299999999999997</v>
      </c>
      <c r="U10" s="11">
        <v>36.700000000000003</v>
      </c>
      <c r="V10" s="11">
        <v>36.9</v>
      </c>
      <c r="W10" s="11">
        <v>43.7</v>
      </c>
      <c r="X10" s="11" t="s">
        <v>26</v>
      </c>
      <c r="Y10" s="11">
        <v>46</v>
      </c>
      <c r="Z10" s="11">
        <v>41.1</v>
      </c>
      <c r="AA10" s="11">
        <v>39</v>
      </c>
      <c r="AB10" s="11">
        <v>42</v>
      </c>
      <c r="AC10" s="11">
        <v>39.799999999999997</v>
      </c>
      <c r="AD10" s="11">
        <v>39.9</v>
      </c>
      <c r="AE10" s="11" t="s">
        <v>26</v>
      </c>
      <c r="AF10" s="11">
        <v>41.7</v>
      </c>
      <c r="AG10" s="11">
        <v>38.6</v>
      </c>
      <c r="AH10" s="11">
        <v>37.299999999999997</v>
      </c>
      <c r="AI10" s="11">
        <v>36.5</v>
      </c>
      <c r="AJ10" s="11">
        <v>36.799999999999997</v>
      </c>
      <c r="AK10" s="11">
        <v>38.9</v>
      </c>
      <c r="AL10" s="11" t="s">
        <v>26</v>
      </c>
      <c r="AM10" s="11">
        <v>39.700000000000003</v>
      </c>
      <c r="AN10" s="11">
        <v>38</v>
      </c>
      <c r="AO10" s="11">
        <v>37.1</v>
      </c>
      <c r="AP10" s="11">
        <v>37</v>
      </c>
      <c r="AQ10" s="11">
        <v>36.9</v>
      </c>
      <c r="AR10" s="11">
        <v>52.3</v>
      </c>
      <c r="AS10" s="11">
        <v>50.9</v>
      </c>
      <c r="AT10" s="11">
        <v>60.8</v>
      </c>
      <c r="AU10" s="11">
        <v>58.6</v>
      </c>
      <c r="AV10" s="11">
        <v>51.3</v>
      </c>
      <c r="AW10" s="11">
        <v>47.2</v>
      </c>
      <c r="AX10" s="11">
        <v>46.2</v>
      </c>
      <c r="AY10" s="11">
        <v>51</v>
      </c>
      <c r="AZ10" s="11">
        <v>49.8</v>
      </c>
      <c r="BA10" s="11">
        <v>59.1</v>
      </c>
      <c r="BB10" s="11">
        <v>59.2</v>
      </c>
      <c r="BC10" s="11">
        <v>52</v>
      </c>
      <c r="BD10" s="11">
        <v>47.3</v>
      </c>
      <c r="BE10" s="11">
        <v>46.9</v>
      </c>
      <c r="BF10" s="11">
        <v>53.4</v>
      </c>
      <c r="BG10" s="11">
        <v>51.9</v>
      </c>
      <c r="BH10" s="11">
        <v>61.9</v>
      </c>
      <c r="BI10" s="11">
        <v>58.2</v>
      </c>
      <c r="BJ10" s="11">
        <v>50.9</v>
      </c>
      <c r="BK10" s="11">
        <v>47.2</v>
      </c>
      <c r="BL10" s="11">
        <v>45.9</v>
      </c>
      <c r="BM10" s="11">
        <v>54.1</v>
      </c>
      <c r="BN10" s="11">
        <v>51.8</v>
      </c>
      <c r="BO10" s="11">
        <v>63</v>
      </c>
      <c r="BP10" s="11">
        <v>57.1</v>
      </c>
      <c r="BQ10" s="11">
        <v>47.9</v>
      </c>
      <c r="BR10" s="11">
        <v>44.2</v>
      </c>
      <c r="BS10" s="11">
        <v>43.5</v>
      </c>
    </row>
    <row r="11" spans="1:71" ht="12.95" customHeight="1" x14ac:dyDescent="0.15">
      <c r="A11" s="8" t="s">
        <v>13</v>
      </c>
      <c r="B11" s="11">
        <v>63.9</v>
      </c>
      <c r="C11" s="11">
        <v>65.599999999999994</v>
      </c>
      <c r="D11" s="11">
        <v>61.6</v>
      </c>
      <c r="E11" s="11">
        <v>48.4</v>
      </c>
      <c r="F11" s="11">
        <v>43.1</v>
      </c>
      <c r="G11" s="11">
        <v>42</v>
      </c>
      <c r="H11" s="11">
        <v>41.4</v>
      </c>
      <c r="I11" s="11">
        <v>75.599999999999994</v>
      </c>
      <c r="J11" s="11">
        <v>75.599999999999994</v>
      </c>
      <c r="K11" s="11">
        <v>76.2</v>
      </c>
      <c r="L11" s="11">
        <v>72.8</v>
      </c>
      <c r="M11" s="11">
        <v>72.3</v>
      </c>
      <c r="N11" s="11">
        <v>81</v>
      </c>
      <c r="O11" s="11" t="s">
        <v>26</v>
      </c>
      <c r="P11" s="11">
        <v>39.5</v>
      </c>
      <c r="Q11" s="11" t="s">
        <v>26</v>
      </c>
      <c r="R11" s="11">
        <v>41</v>
      </c>
      <c r="S11" s="11">
        <v>38.5</v>
      </c>
      <c r="T11" s="11">
        <v>37.299999999999997</v>
      </c>
      <c r="U11" s="11">
        <v>36.9</v>
      </c>
      <c r="V11" s="11">
        <v>36.6</v>
      </c>
      <c r="W11" s="11">
        <v>41.4</v>
      </c>
      <c r="X11" s="11" t="s">
        <v>26</v>
      </c>
      <c r="Y11" s="11">
        <v>43.8</v>
      </c>
      <c r="Z11" s="11">
        <v>39.299999999999997</v>
      </c>
      <c r="AA11" s="11">
        <v>37.700000000000003</v>
      </c>
      <c r="AB11" s="11">
        <v>39.9</v>
      </c>
      <c r="AC11" s="11">
        <v>37.299999999999997</v>
      </c>
      <c r="AD11" s="11">
        <v>39.9</v>
      </c>
      <c r="AE11" s="11" t="s">
        <v>26</v>
      </c>
      <c r="AF11" s="11">
        <v>41.7</v>
      </c>
      <c r="AG11" s="11">
        <v>38.700000000000003</v>
      </c>
      <c r="AH11" s="11">
        <v>37.4</v>
      </c>
      <c r="AI11" s="11">
        <v>36.799999999999997</v>
      </c>
      <c r="AJ11" s="11">
        <v>36.799999999999997</v>
      </c>
      <c r="AK11" s="11">
        <v>38.4</v>
      </c>
      <c r="AL11" s="11" t="s">
        <v>26</v>
      </c>
      <c r="AM11" s="11">
        <v>39.1</v>
      </c>
      <c r="AN11" s="11">
        <v>37.799999999999997</v>
      </c>
      <c r="AO11" s="11">
        <v>36.799999999999997</v>
      </c>
      <c r="AP11" s="11">
        <v>37.1</v>
      </c>
      <c r="AQ11" s="11">
        <v>35.799999999999997</v>
      </c>
      <c r="AR11" s="11">
        <v>51.7</v>
      </c>
      <c r="AS11" s="11">
        <v>50.6</v>
      </c>
      <c r="AT11" s="11">
        <v>59.1</v>
      </c>
      <c r="AU11" s="11">
        <v>56.8</v>
      </c>
      <c r="AV11" s="11">
        <v>49.7</v>
      </c>
      <c r="AW11" s="11">
        <v>46.5</v>
      </c>
      <c r="AX11" s="11">
        <v>44</v>
      </c>
      <c r="AY11" s="11">
        <v>50.9</v>
      </c>
      <c r="AZ11" s="11">
        <v>49.8</v>
      </c>
      <c r="BA11" s="11">
        <v>58.1</v>
      </c>
      <c r="BB11" s="11">
        <v>57.6</v>
      </c>
      <c r="BC11" s="11">
        <v>50.6</v>
      </c>
      <c r="BD11" s="11">
        <v>48.2</v>
      </c>
      <c r="BE11" s="11">
        <v>44.5</v>
      </c>
      <c r="BF11" s="11">
        <v>52.5</v>
      </c>
      <c r="BG11" s="11">
        <v>51.3</v>
      </c>
      <c r="BH11" s="11">
        <v>59.9</v>
      </c>
      <c r="BI11" s="11">
        <v>56.3</v>
      </c>
      <c r="BJ11" s="11">
        <v>49.2</v>
      </c>
      <c r="BK11" s="11">
        <v>45.7</v>
      </c>
      <c r="BL11" s="11">
        <v>43.7</v>
      </c>
      <c r="BM11" s="11">
        <v>54.1</v>
      </c>
      <c r="BN11" s="11">
        <v>51.9</v>
      </c>
      <c r="BO11" s="11">
        <v>62.5</v>
      </c>
      <c r="BP11" s="11">
        <v>56.6</v>
      </c>
      <c r="BQ11" s="11">
        <v>48.5</v>
      </c>
      <c r="BR11" s="11">
        <v>45</v>
      </c>
      <c r="BS11" s="11">
        <v>42.7</v>
      </c>
    </row>
    <row r="12" spans="1:71" ht="12.95" customHeight="1" x14ac:dyDescent="0.15">
      <c r="A12" s="8" t="s">
        <v>14</v>
      </c>
      <c r="B12" s="11">
        <v>65.599999999999994</v>
      </c>
      <c r="C12" s="11">
        <v>67.099999999999994</v>
      </c>
      <c r="D12" s="11">
        <v>63.5</v>
      </c>
      <c r="E12" s="11">
        <v>50</v>
      </c>
      <c r="F12" s="11">
        <v>43.9</v>
      </c>
      <c r="G12" s="11">
        <v>42.4</v>
      </c>
      <c r="H12" s="11">
        <v>42.4</v>
      </c>
      <c r="I12" s="11">
        <v>75.900000000000006</v>
      </c>
      <c r="J12" s="11">
        <v>75.900000000000006</v>
      </c>
      <c r="K12" s="11">
        <v>76.400000000000006</v>
      </c>
      <c r="L12" s="11">
        <v>73.400000000000006</v>
      </c>
      <c r="M12" s="11">
        <v>72.099999999999994</v>
      </c>
      <c r="N12" s="11" t="s">
        <v>26</v>
      </c>
      <c r="O12" s="11">
        <v>75.5</v>
      </c>
      <c r="P12" s="11">
        <v>39.9</v>
      </c>
      <c r="Q12" s="11" t="s">
        <v>26</v>
      </c>
      <c r="R12" s="11">
        <v>41.6</v>
      </c>
      <c r="S12" s="11">
        <v>38.799999999999997</v>
      </c>
      <c r="T12" s="11">
        <v>37.4</v>
      </c>
      <c r="U12" s="11">
        <v>37.1</v>
      </c>
      <c r="V12" s="11">
        <v>37.4</v>
      </c>
      <c r="W12" s="11">
        <v>45.2</v>
      </c>
      <c r="X12" s="11" t="s">
        <v>26</v>
      </c>
      <c r="Y12" s="11">
        <v>47.5</v>
      </c>
      <c r="Z12" s="11">
        <v>43.4</v>
      </c>
      <c r="AA12" s="11">
        <v>40.5</v>
      </c>
      <c r="AB12" s="11">
        <v>38.299999999999997</v>
      </c>
      <c r="AC12" s="11">
        <v>41.3</v>
      </c>
      <c r="AD12" s="11">
        <v>40.299999999999997</v>
      </c>
      <c r="AE12" s="11" t="s">
        <v>26</v>
      </c>
      <c r="AF12" s="11">
        <v>42.3</v>
      </c>
      <c r="AG12" s="11">
        <v>38.9</v>
      </c>
      <c r="AH12" s="11">
        <v>37.5</v>
      </c>
      <c r="AI12" s="11">
        <v>37.1</v>
      </c>
      <c r="AJ12" s="11">
        <v>37.200000000000003</v>
      </c>
      <c r="AK12" s="11">
        <v>38.6</v>
      </c>
      <c r="AL12" s="11" t="s">
        <v>26</v>
      </c>
      <c r="AM12" s="11">
        <v>39.4</v>
      </c>
      <c r="AN12" s="11">
        <v>38</v>
      </c>
      <c r="AO12" s="11">
        <v>36.799999999999997</v>
      </c>
      <c r="AP12" s="11">
        <v>37</v>
      </c>
      <c r="AQ12" s="11">
        <v>37.700000000000003</v>
      </c>
      <c r="AR12" s="11">
        <v>53.1</v>
      </c>
      <c r="AS12" s="11">
        <v>51.8</v>
      </c>
      <c r="AT12" s="11">
        <v>61</v>
      </c>
      <c r="AU12" s="11">
        <v>58.6</v>
      </c>
      <c r="AV12" s="11">
        <v>51.9</v>
      </c>
      <c r="AW12" s="11">
        <v>47.8</v>
      </c>
      <c r="AX12" s="11">
        <v>47</v>
      </c>
      <c r="AY12" s="11">
        <v>51.9</v>
      </c>
      <c r="AZ12" s="11">
        <v>50.8</v>
      </c>
      <c r="BA12" s="11">
        <v>59.6</v>
      </c>
      <c r="BB12" s="11">
        <v>58.9</v>
      </c>
      <c r="BC12" s="11">
        <v>51.4</v>
      </c>
      <c r="BD12" s="11">
        <v>48.4</v>
      </c>
      <c r="BE12" s="11">
        <v>46.4</v>
      </c>
      <c r="BF12" s="11">
        <v>54.4</v>
      </c>
      <c r="BG12" s="11">
        <v>52.9</v>
      </c>
      <c r="BH12" s="11">
        <v>62.1</v>
      </c>
      <c r="BI12" s="11">
        <v>58.4</v>
      </c>
      <c r="BJ12" s="11">
        <v>52.2</v>
      </c>
      <c r="BK12" s="11">
        <v>47.4</v>
      </c>
      <c r="BL12" s="11">
        <v>47.3</v>
      </c>
      <c r="BM12" s="11">
        <v>55.4</v>
      </c>
      <c r="BN12" s="11">
        <v>53</v>
      </c>
      <c r="BO12" s="11">
        <v>63.9</v>
      </c>
      <c r="BP12" s="11">
        <v>58.1</v>
      </c>
      <c r="BQ12" s="11">
        <v>49.1</v>
      </c>
      <c r="BR12" s="11">
        <v>45.3</v>
      </c>
      <c r="BS12" s="11">
        <v>42.9</v>
      </c>
    </row>
    <row r="13" spans="1:71" ht="12.95" customHeight="1" x14ac:dyDescent="0.15">
      <c r="A13" s="8" t="s">
        <v>15</v>
      </c>
      <c r="B13" s="11">
        <v>65.5</v>
      </c>
      <c r="C13" s="11">
        <v>67</v>
      </c>
      <c r="D13" s="11">
        <v>63.3</v>
      </c>
      <c r="E13" s="11">
        <v>49.8</v>
      </c>
      <c r="F13" s="11">
        <v>43.9</v>
      </c>
      <c r="G13" s="11">
        <v>42.4</v>
      </c>
      <c r="H13" s="11">
        <v>42.6</v>
      </c>
      <c r="I13" s="11">
        <v>75.900000000000006</v>
      </c>
      <c r="J13" s="11">
        <v>75.900000000000006</v>
      </c>
      <c r="K13" s="11">
        <v>76.400000000000006</v>
      </c>
      <c r="L13" s="11">
        <v>73.400000000000006</v>
      </c>
      <c r="M13" s="11">
        <v>72.599999999999994</v>
      </c>
      <c r="N13" s="11" t="s">
        <v>26</v>
      </c>
      <c r="O13" s="11">
        <v>83</v>
      </c>
      <c r="P13" s="11">
        <v>40</v>
      </c>
      <c r="Q13" s="11" t="s">
        <v>26</v>
      </c>
      <c r="R13" s="11">
        <v>41.6</v>
      </c>
      <c r="S13" s="11">
        <v>38.799999999999997</v>
      </c>
      <c r="T13" s="11">
        <v>37.4</v>
      </c>
      <c r="U13" s="11">
        <v>37.200000000000003</v>
      </c>
      <c r="V13" s="11">
        <v>37.5</v>
      </c>
      <c r="W13" s="11">
        <v>45.1</v>
      </c>
      <c r="X13" s="11" t="s">
        <v>26</v>
      </c>
      <c r="Y13" s="11">
        <v>47.4</v>
      </c>
      <c r="Z13" s="11">
        <v>43.4</v>
      </c>
      <c r="AA13" s="11">
        <v>39.9</v>
      </c>
      <c r="AB13" s="11">
        <v>37.9</v>
      </c>
      <c r="AC13" s="11">
        <v>41</v>
      </c>
      <c r="AD13" s="11">
        <v>40.299999999999997</v>
      </c>
      <c r="AE13" s="11" t="s">
        <v>26</v>
      </c>
      <c r="AF13" s="11">
        <v>42.3</v>
      </c>
      <c r="AG13" s="11">
        <v>39</v>
      </c>
      <c r="AH13" s="11">
        <v>37.5</v>
      </c>
      <c r="AI13" s="11">
        <v>37.1</v>
      </c>
      <c r="AJ13" s="11">
        <v>37.299999999999997</v>
      </c>
      <c r="AK13" s="11">
        <v>38.700000000000003</v>
      </c>
      <c r="AL13" s="11" t="s">
        <v>26</v>
      </c>
      <c r="AM13" s="11">
        <v>39.4</v>
      </c>
      <c r="AN13" s="11">
        <v>38</v>
      </c>
      <c r="AO13" s="11">
        <v>36.9</v>
      </c>
      <c r="AP13" s="11">
        <v>37.4</v>
      </c>
      <c r="AQ13" s="11">
        <v>37.9</v>
      </c>
      <c r="AR13" s="11">
        <v>53</v>
      </c>
      <c r="AS13" s="11">
        <v>51.7</v>
      </c>
      <c r="AT13" s="11">
        <v>60.9</v>
      </c>
      <c r="AU13" s="11">
        <v>58.3</v>
      </c>
      <c r="AV13" s="11">
        <v>51.7</v>
      </c>
      <c r="AW13" s="11">
        <v>47.9</v>
      </c>
      <c r="AX13" s="11">
        <v>47.5</v>
      </c>
      <c r="AY13" s="11">
        <v>51.7</v>
      </c>
      <c r="AZ13" s="11">
        <v>50.6</v>
      </c>
      <c r="BA13" s="11">
        <v>59.3</v>
      </c>
      <c r="BB13" s="11">
        <v>58.7</v>
      </c>
      <c r="BC13" s="11">
        <v>51.1</v>
      </c>
      <c r="BD13" s="11">
        <v>48.3</v>
      </c>
      <c r="BE13" s="11">
        <v>47.1</v>
      </c>
      <c r="BF13" s="11">
        <v>54.3</v>
      </c>
      <c r="BG13" s="11">
        <v>52.8</v>
      </c>
      <c r="BH13" s="11">
        <v>62.1</v>
      </c>
      <c r="BI13" s="11">
        <v>58.1</v>
      </c>
      <c r="BJ13" s="11">
        <v>52</v>
      </c>
      <c r="BK13" s="11">
        <v>47.6</v>
      </c>
      <c r="BL13" s="11">
        <v>47.7</v>
      </c>
      <c r="BM13" s="11">
        <v>55.1</v>
      </c>
      <c r="BN13" s="11">
        <v>52.8</v>
      </c>
      <c r="BO13" s="11">
        <v>63.6</v>
      </c>
      <c r="BP13" s="11">
        <v>57.9</v>
      </c>
      <c r="BQ13" s="11">
        <v>49</v>
      </c>
      <c r="BR13" s="11">
        <v>45</v>
      </c>
      <c r="BS13" s="11">
        <v>43.1</v>
      </c>
    </row>
    <row r="14" spans="1:71" ht="12.95" customHeight="1" x14ac:dyDescent="0.15">
      <c r="A14" s="8" t="s">
        <v>16</v>
      </c>
      <c r="B14" s="11">
        <v>66.3</v>
      </c>
      <c r="C14" s="11">
        <v>67.900000000000006</v>
      </c>
      <c r="D14" s="11">
        <v>64.8</v>
      </c>
      <c r="E14" s="11">
        <v>51.2</v>
      </c>
      <c r="F14" s="11">
        <v>44</v>
      </c>
      <c r="G14" s="11">
        <v>42.4</v>
      </c>
      <c r="H14" s="11">
        <v>41.3</v>
      </c>
      <c r="I14" s="11">
        <v>75.8</v>
      </c>
      <c r="J14" s="11">
        <v>75.8</v>
      </c>
      <c r="K14" s="11">
        <v>76.2</v>
      </c>
      <c r="L14" s="11">
        <v>73.5</v>
      </c>
      <c r="M14" s="11">
        <v>71.099999999999994</v>
      </c>
      <c r="N14" s="11" t="s">
        <v>26</v>
      </c>
      <c r="O14" s="11">
        <v>68</v>
      </c>
      <c r="P14" s="11">
        <v>39.799999999999997</v>
      </c>
      <c r="Q14" s="11" t="s">
        <v>26</v>
      </c>
      <c r="R14" s="11">
        <v>41.9</v>
      </c>
      <c r="S14" s="11">
        <v>38.4</v>
      </c>
      <c r="T14" s="11">
        <v>37.4</v>
      </c>
      <c r="U14" s="11">
        <v>36.799999999999997</v>
      </c>
      <c r="V14" s="11">
        <v>37</v>
      </c>
      <c r="W14" s="11">
        <v>45.5</v>
      </c>
      <c r="X14" s="11" t="s">
        <v>26</v>
      </c>
      <c r="Y14" s="11">
        <v>48</v>
      </c>
      <c r="Z14" s="11">
        <v>43.5</v>
      </c>
      <c r="AA14" s="11">
        <v>44</v>
      </c>
      <c r="AB14" s="11">
        <v>39.5</v>
      </c>
      <c r="AC14" s="11">
        <v>41.5</v>
      </c>
      <c r="AD14" s="11">
        <v>40</v>
      </c>
      <c r="AE14" s="11" t="s">
        <v>26</v>
      </c>
      <c r="AF14" s="11">
        <v>42.6</v>
      </c>
      <c r="AG14" s="11">
        <v>38.5</v>
      </c>
      <c r="AH14" s="11">
        <v>37.5</v>
      </c>
      <c r="AI14" s="11">
        <v>37.200000000000003</v>
      </c>
      <c r="AJ14" s="11">
        <v>36.700000000000003</v>
      </c>
      <c r="AK14" s="11">
        <v>38.4</v>
      </c>
      <c r="AL14" s="11" t="s">
        <v>26</v>
      </c>
      <c r="AM14" s="11">
        <v>39.5</v>
      </c>
      <c r="AN14" s="11">
        <v>37.700000000000003</v>
      </c>
      <c r="AO14" s="11">
        <v>36</v>
      </c>
      <c r="AP14" s="11">
        <v>34.5</v>
      </c>
      <c r="AQ14" s="11">
        <v>36.700000000000003</v>
      </c>
      <c r="AR14" s="11">
        <v>54</v>
      </c>
      <c r="AS14" s="11">
        <v>52.6</v>
      </c>
      <c r="AT14" s="11">
        <v>61.6</v>
      </c>
      <c r="AU14" s="11">
        <v>59.9</v>
      </c>
      <c r="AV14" s="11">
        <v>53.2</v>
      </c>
      <c r="AW14" s="11">
        <v>47.4</v>
      </c>
      <c r="AX14" s="11">
        <v>44.7</v>
      </c>
      <c r="AY14" s="11">
        <v>53</v>
      </c>
      <c r="AZ14" s="11">
        <v>51.7</v>
      </c>
      <c r="BA14" s="11">
        <v>60.9</v>
      </c>
      <c r="BB14" s="11">
        <v>59.7</v>
      </c>
      <c r="BC14" s="11">
        <v>52.8</v>
      </c>
      <c r="BD14" s="11">
        <v>49</v>
      </c>
      <c r="BE14" s="11">
        <v>42.6</v>
      </c>
      <c r="BF14" s="11">
        <v>54.9</v>
      </c>
      <c r="BG14" s="11">
        <v>53.6</v>
      </c>
      <c r="BH14" s="11">
        <v>62.2</v>
      </c>
      <c r="BI14" s="11">
        <v>60</v>
      </c>
      <c r="BJ14" s="11">
        <v>53.5</v>
      </c>
      <c r="BK14" s="11">
        <v>46.5</v>
      </c>
      <c r="BL14" s="11">
        <v>45.6</v>
      </c>
      <c r="BM14" s="11">
        <v>56.5</v>
      </c>
      <c r="BN14" s="11">
        <v>53.8</v>
      </c>
      <c r="BO14" s="11">
        <v>65</v>
      </c>
      <c r="BP14" s="11">
        <v>59.2</v>
      </c>
      <c r="BQ14" s="11">
        <v>49.5</v>
      </c>
      <c r="BR14" s="11">
        <v>46.6</v>
      </c>
      <c r="BS14" s="11">
        <v>42.1</v>
      </c>
    </row>
    <row r="15" spans="1:71" ht="12.95" customHeight="1" x14ac:dyDescent="0.15">
      <c r="A15" s="8" t="s">
        <v>17</v>
      </c>
      <c r="B15" s="11">
        <v>67.5</v>
      </c>
      <c r="C15" s="11">
        <v>68.7</v>
      </c>
      <c r="D15" s="11">
        <v>66.099999999999994</v>
      </c>
      <c r="E15" s="11">
        <v>53.3</v>
      </c>
      <c r="F15" s="11">
        <v>45.9</v>
      </c>
      <c r="G15" s="11">
        <v>43.1</v>
      </c>
      <c r="H15" s="11">
        <v>42.5</v>
      </c>
      <c r="I15" s="11">
        <v>76.599999999999994</v>
      </c>
      <c r="J15" s="11">
        <v>76.5</v>
      </c>
      <c r="K15" s="11">
        <v>76.8</v>
      </c>
      <c r="L15" s="11">
        <v>73.900000000000006</v>
      </c>
      <c r="M15" s="11">
        <v>70.8</v>
      </c>
      <c r="N15" s="11">
        <v>69.8</v>
      </c>
      <c r="O15" s="11" t="s">
        <v>26</v>
      </c>
      <c r="P15" s="11">
        <v>40.1</v>
      </c>
      <c r="Q15" s="11" t="s">
        <v>26</v>
      </c>
      <c r="R15" s="11">
        <v>42.3</v>
      </c>
      <c r="S15" s="11">
        <v>39.1</v>
      </c>
      <c r="T15" s="11">
        <v>37.5</v>
      </c>
      <c r="U15" s="11">
        <v>36.700000000000003</v>
      </c>
      <c r="V15" s="11">
        <v>36.6</v>
      </c>
      <c r="W15" s="11">
        <v>44.9</v>
      </c>
      <c r="X15" s="11" t="s">
        <v>26</v>
      </c>
      <c r="Y15" s="11">
        <v>47.1</v>
      </c>
      <c r="Z15" s="11">
        <v>44.5</v>
      </c>
      <c r="AA15" s="11">
        <v>42</v>
      </c>
      <c r="AB15" s="11">
        <v>37.700000000000003</v>
      </c>
      <c r="AC15" s="11">
        <v>43.2</v>
      </c>
      <c r="AD15" s="11">
        <v>40.4</v>
      </c>
      <c r="AE15" s="11" t="s">
        <v>26</v>
      </c>
      <c r="AF15" s="11">
        <v>43</v>
      </c>
      <c r="AG15" s="11">
        <v>39.299999999999997</v>
      </c>
      <c r="AH15" s="11">
        <v>37.299999999999997</v>
      </c>
      <c r="AI15" s="11">
        <v>36.5</v>
      </c>
      <c r="AJ15" s="11">
        <v>36.5</v>
      </c>
      <c r="AK15" s="11">
        <v>39</v>
      </c>
      <c r="AL15" s="11" t="s">
        <v>26</v>
      </c>
      <c r="AM15" s="11">
        <v>39.9</v>
      </c>
      <c r="AN15" s="11">
        <v>38.299999999999997</v>
      </c>
      <c r="AO15" s="11">
        <v>37.700000000000003</v>
      </c>
      <c r="AP15" s="11">
        <v>37.5</v>
      </c>
      <c r="AQ15" s="11">
        <v>36.4</v>
      </c>
      <c r="AR15" s="11">
        <v>54.6</v>
      </c>
      <c r="AS15" s="11">
        <v>53.1</v>
      </c>
      <c r="AT15" s="11">
        <v>62.4</v>
      </c>
      <c r="AU15" s="11">
        <v>60.4</v>
      </c>
      <c r="AV15" s="11">
        <v>53.3</v>
      </c>
      <c r="AW15" s="11">
        <v>48.7</v>
      </c>
      <c r="AX15" s="11">
        <v>47.4</v>
      </c>
      <c r="AY15" s="11">
        <v>53.1</v>
      </c>
      <c r="AZ15" s="11">
        <v>51.9</v>
      </c>
      <c r="BA15" s="11">
        <v>60.4</v>
      </c>
      <c r="BB15" s="11">
        <v>60.4</v>
      </c>
      <c r="BC15" s="11">
        <v>53.8</v>
      </c>
      <c r="BD15" s="11">
        <v>48.4</v>
      </c>
      <c r="BE15" s="11">
        <v>47.4</v>
      </c>
      <c r="BF15" s="11">
        <v>56</v>
      </c>
      <c r="BG15" s="11">
        <v>54.4</v>
      </c>
      <c r="BH15" s="11">
        <v>63.7</v>
      </c>
      <c r="BI15" s="11">
        <v>60.5</v>
      </c>
      <c r="BJ15" s="11">
        <v>53</v>
      </c>
      <c r="BK15" s="11">
        <v>48.9</v>
      </c>
      <c r="BL15" s="11">
        <v>47.5</v>
      </c>
      <c r="BM15" s="11">
        <v>57.5</v>
      </c>
      <c r="BN15" s="11">
        <v>54.4</v>
      </c>
      <c r="BO15" s="11">
        <v>65.599999999999994</v>
      </c>
      <c r="BP15" s="11">
        <v>61.5</v>
      </c>
      <c r="BQ15" s="11">
        <v>52.2</v>
      </c>
      <c r="BR15" s="11">
        <v>47.3</v>
      </c>
      <c r="BS15" s="11">
        <v>44.2</v>
      </c>
    </row>
    <row r="16" spans="1:71" ht="12.95" customHeight="1" x14ac:dyDescent="0.15">
      <c r="A16" s="8" t="s">
        <v>18</v>
      </c>
      <c r="B16" s="11">
        <v>66.900000000000006</v>
      </c>
      <c r="C16" s="11">
        <v>68.2</v>
      </c>
      <c r="D16" s="11">
        <v>65.3</v>
      </c>
      <c r="E16" s="11">
        <v>52.4</v>
      </c>
      <c r="F16" s="11">
        <v>45.3</v>
      </c>
      <c r="G16" s="11">
        <v>43.1</v>
      </c>
      <c r="H16" s="11">
        <v>42</v>
      </c>
      <c r="I16" s="11">
        <v>76.3</v>
      </c>
      <c r="J16" s="11">
        <v>76.3</v>
      </c>
      <c r="K16" s="11">
        <v>76.7</v>
      </c>
      <c r="L16" s="11">
        <v>73.5</v>
      </c>
      <c r="M16" s="11">
        <v>69.900000000000006</v>
      </c>
      <c r="N16" s="11">
        <v>68.7</v>
      </c>
      <c r="O16" s="11" t="s">
        <v>26</v>
      </c>
      <c r="P16" s="11">
        <v>40.200000000000003</v>
      </c>
      <c r="Q16" s="11" t="s">
        <v>26</v>
      </c>
      <c r="R16" s="11">
        <v>42.2</v>
      </c>
      <c r="S16" s="11">
        <v>39.200000000000003</v>
      </c>
      <c r="T16" s="11">
        <v>37.700000000000003</v>
      </c>
      <c r="U16" s="11">
        <v>36.799999999999997</v>
      </c>
      <c r="V16" s="11">
        <v>36.5</v>
      </c>
      <c r="W16" s="11">
        <v>44.6</v>
      </c>
      <c r="X16" s="11" t="s">
        <v>26</v>
      </c>
      <c r="Y16" s="11">
        <v>46.7</v>
      </c>
      <c r="Z16" s="11">
        <v>44</v>
      </c>
      <c r="AA16" s="11">
        <v>41.3</v>
      </c>
      <c r="AB16" s="11">
        <v>38.6</v>
      </c>
      <c r="AC16" s="11">
        <v>43.2</v>
      </c>
      <c r="AD16" s="11">
        <v>40.5</v>
      </c>
      <c r="AE16" s="11" t="s">
        <v>26</v>
      </c>
      <c r="AF16" s="11">
        <v>42.9</v>
      </c>
      <c r="AG16" s="11">
        <v>39.4</v>
      </c>
      <c r="AH16" s="11">
        <v>37.700000000000003</v>
      </c>
      <c r="AI16" s="11">
        <v>36.4</v>
      </c>
      <c r="AJ16" s="11">
        <v>36.299999999999997</v>
      </c>
      <c r="AK16" s="11">
        <v>39</v>
      </c>
      <c r="AL16" s="11" t="s">
        <v>26</v>
      </c>
      <c r="AM16" s="11">
        <v>40.1</v>
      </c>
      <c r="AN16" s="11">
        <v>38</v>
      </c>
      <c r="AO16" s="11">
        <v>37.299999999999997</v>
      </c>
      <c r="AP16" s="11">
        <v>37.799999999999997</v>
      </c>
      <c r="AQ16" s="11">
        <v>36.299999999999997</v>
      </c>
      <c r="AR16" s="11">
        <v>54.1</v>
      </c>
      <c r="AS16" s="11">
        <v>52.8</v>
      </c>
      <c r="AT16" s="11">
        <v>61.7</v>
      </c>
      <c r="AU16" s="11">
        <v>59.6</v>
      </c>
      <c r="AV16" s="11">
        <v>52.4</v>
      </c>
      <c r="AW16" s="11">
        <v>47.4</v>
      </c>
      <c r="AX16" s="11">
        <v>46.9</v>
      </c>
      <c r="AY16" s="11">
        <v>52.6</v>
      </c>
      <c r="AZ16" s="11">
        <v>51.5</v>
      </c>
      <c r="BA16" s="11">
        <v>59.8</v>
      </c>
      <c r="BB16" s="11">
        <v>59.5</v>
      </c>
      <c r="BC16" s="11">
        <v>53.8</v>
      </c>
      <c r="BD16" s="11">
        <v>48</v>
      </c>
      <c r="BE16" s="11">
        <v>45.1</v>
      </c>
      <c r="BF16" s="11">
        <v>55.6</v>
      </c>
      <c r="BG16" s="11">
        <v>54.1</v>
      </c>
      <c r="BH16" s="11">
        <v>63</v>
      </c>
      <c r="BI16" s="11">
        <v>59.7</v>
      </c>
      <c r="BJ16" s="11">
        <v>51.7</v>
      </c>
      <c r="BK16" s="11">
        <v>47.1</v>
      </c>
      <c r="BL16" s="11">
        <v>47.8</v>
      </c>
      <c r="BM16" s="11">
        <v>57</v>
      </c>
      <c r="BN16" s="11">
        <v>54</v>
      </c>
      <c r="BO16" s="11">
        <v>65.099999999999994</v>
      </c>
      <c r="BP16" s="11">
        <v>60.9</v>
      </c>
      <c r="BQ16" s="11">
        <v>51.5</v>
      </c>
      <c r="BR16" s="11">
        <v>47.2</v>
      </c>
      <c r="BS16" s="11">
        <v>43.5</v>
      </c>
    </row>
    <row r="17" spans="1:71" ht="12.95" customHeight="1" x14ac:dyDescent="0.15">
      <c r="A17" s="9" t="s">
        <v>19</v>
      </c>
      <c r="B17" s="13">
        <v>68.8</v>
      </c>
      <c r="C17" s="13">
        <v>69.900000000000006</v>
      </c>
      <c r="D17" s="13">
        <v>67.5</v>
      </c>
      <c r="E17" s="13">
        <v>55.2</v>
      </c>
      <c r="F17" s="13">
        <v>46.9</v>
      </c>
      <c r="G17" s="13">
        <v>43.2</v>
      </c>
      <c r="H17" s="13">
        <v>43.7</v>
      </c>
      <c r="I17" s="13">
        <v>77</v>
      </c>
      <c r="J17" s="13">
        <v>77</v>
      </c>
      <c r="K17" s="13">
        <v>77.099999999999994</v>
      </c>
      <c r="L17" s="13">
        <v>74.5</v>
      </c>
      <c r="M17" s="13">
        <v>72.5</v>
      </c>
      <c r="N17" s="13">
        <v>71.5</v>
      </c>
      <c r="O17" s="13" t="s">
        <v>26</v>
      </c>
      <c r="P17" s="13">
        <v>40</v>
      </c>
      <c r="Q17" s="13" t="s">
        <v>26</v>
      </c>
      <c r="R17" s="13">
        <v>42.4</v>
      </c>
      <c r="S17" s="13">
        <v>39</v>
      </c>
      <c r="T17" s="13">
        <v>37</v>
      </c>
      <c r="U17" s="13">
        <v>36.6</v>
      </c>
      <c r="V17" s="13">
        <v>37</v>
      </c>
      <c r="W17" s="13">
        <v>45.9</v>
      </c>
      <c r="X17" s="13" t="s">
        <v>26</v>
      </c>
      <c r="Y17" s="13">
        <v>48.6</v>
      </c>
      <c r="Z17" s="13">
        <v>45.5</v>
      </c>
      <c r="AA17" s="13">
        <v>44.1</v>
      </c>
      <c r="AB17" s="13">
        <v>34</v>
      </c>
      <c r="AC17" s="13" t="s">
        <v>26</v>
      </c>
      <c r="AD17" s="13">
        <v>40.200000000000003</v>
      </c>
      <c r="AE17" s="13" t="s">
        <v>26</v>
      </c>
      <c r="AF17" s="13">
        <v>43.4</v>
      </c>
      <c r="AG17" s="13">
        <v>38.9</v>
      </c>
      <c r="AH17" s="13">
        <v>36.4</v>
      </c>
      <c r="AI17" s="13">
        <v>36.6</v>
      </c>
      <c r="AJ17" s="13">
        <v>37.1</v>
      </c>
      <c r="AK17" s="13">
        <v>38.9</v>
      </c>
      <c r="AL17" s="13" t="s">
        <v>26</v>
      </c>
      <c r="AM17" s="13">
        <v>39.4</v>
      </c>
      <c r="AN17" s="13">
        <v>38.9</v>
      </c>
      <c r="AO17" s="13">
        <v>38.6</v>
      </c>
      <c r="AP17" s="13">
        <v>36.6</v>
      </c>
      <c r="AQ17" s="13">
        <v>36.5</v>
      </c>
      <c r="AR17" s="13">
        <v>55.7</v>
      </c>
      <c r="AS17" s="13">
        <v>54</v>
      </c>
      <c r="AT17" s="13">
        <v>63.7</v>
      </c>
      <c r="AU17" s="13">
        <v>62.2</v>
      </c>
      <c r="AV17" s="13">
        <v>55.2</v>
      </c>
      <c r="AW17" s="13">
        <v>52</v>
      </c>
      <c r="AX17" s="13">
        <v>48.7</v>
      </c>
      <c r="AY17" s="13">
        <v>54.2</v>
      </c>
      <c r="AZ17" s="13">
        <v>52.8</v>
      </c>
      <c r="BA17" s="13">
        <v>61.7</v>
      </c>
      <c r="BB17" s="13">
        <v>62.3</v>
      </c>
      <c r="BC17" s="13">
        <v>53.9</v>
      </c>
      <c r="BD17" s="13">
        <v>49.6</v>
      </c>
      <c r="BE17" s="13">
        <v>51.8</v>
      </c>
      <c r="BF17" s="13">
        <v>57.1</v>
      </c>
      <c r="BG17" s="13">
        <v>55.1</v>
      </c>
      <c r="BH17" s="13">
        <v>65.099999999999994</v>
      </c>
      <c r="BI17" s="13">
        <v>62.2</v>
      </c>
      <c r="BJ17" s="13">
        <v>55.8</v>
      </c>
      <c r="BK17" s="13">
        <v>53.1</v>
      </c>
      <c r="BL17" s="13">
        <v>46.6</v>
      </c>
      <c r="BM17" s="13">
        <v>58.4</v>
      </c>
      <c r="BN17" s="13">
        <v>55</v>
      </c>
      <c r="BO17" s="13">
        <v>66.5</v>
      </c>
      <c r="BP17" s="13">
        <v>62.5</v>
      </c>
      <c r="BQ17" s="13">
        <v>53.5</v>
      </c>
      <c r="BR17" s="13">
        <v>47.4</v>
      </c>
      <c r="BS17" s="13">
        <v>45.5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80" orientation="landscape" r:id="rId1"/>
  <headerFooter alignWithMargins="0"/>
  <colBreaks count="4" manualBreakCount="4">
    <brk id="15" max="1048575" man="1"/>
    <brk id="29" max="1048575" man="1"/>
    <brk id="43" max="1048575" man="1"/>
    <brk id="5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17"/>
  <sheetViews>
    <sheetView showGridLines="0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8" defaultRowHeight="12.95" customHeight="1" x14ac:dyDescent="0.15"/>
  <cols>
    <col min="1" max="1" width="8.625" style="1" bestFit="1" customWidth="1"/>
    <col min="2" max="2" width="11.5" style="1" customWidth="1"/>
    <col min="3" max="8" width="10.625" style="1" customWidth="1"/>
    <col min="9" max="9" width="11.5" style="1" customWidth="1"/>
    <col min="10" max="15" width="10.625" style="1" customWidth="1"/>
    <col min="16" max="36" width="12.5" style="1" bestFit="1" customWidth="1"/>
    <col min="37" max="43" width="14.125" style="1" bestFit="1" customWidth="1"/>
    <col min="44" max="50" width="16" style="1" bestFit="1" customWidth="1"/>
    <col min="51" max="51" width="11.5" style="1" customWidth="1"/>
    <col min="52" max="57" width="10.625" style="1" customWidth="1"/>
    <col min="58" max="58" width="11.5" style="1" customWidth="1"/>
    <col min="59" max="64" width="10.625" style="1" customWidth="1"/>
    <col min="65" max="65" width="11.5" style="1" customWidth="1"/>
    <col min="66" max="71" width="10.625" style="1" customWidth="1"/>
    <col min="72" max="16384" width="8" style="1"/>
  </cols>
  <sheetData>
    <row r="1" spans="1:71" ht="12.95" customHeight="1" x14ac:dyDescent="0.15">
      <c r="A1" s="6" t="s">
        <v>30</v>
      </c>
    </row>
    <row r="2" spans="1:71" ht="12.95" customHeight="1" x14ac:dyDescent="0.15">
      <c r="A2" s="1" t="s">
        <v>29</v>
      </c>
    </row>
    <row r="4" spans="1:71" s="3" customFormat="1" ht="12.95" customHeight="1" x14ac:dyDescent="0.15">
      <c r="A4" s="4" t="s">
        <v>32</v>
      </c>
      <c r="B4" s="2" t="s">
        <v>21</v>
      </c>
      <c r="C4" s="2" t="s">
        <v>21</v>
      </c>
      <c r="D4" s="2" t="s">
        <v>21</v>
      </c>
      <c r="E4" s="2" t="s">
        <v>21</v>
      </c>
      <c r="F4" s="2" t="s">
        <v>21</v>
      </c>
      <c r="G4" s="2" t="s">
        <v>21</v>
      </c>
      <c r="H4" s="2" t="s">
        <v>21</v>
      </c>
      <c r="I4" s="2" t="s">
        <v>21</v>
      </c>
      <c r="J4" s="2" t="s">
        <v>21</v>
      </c>
      <c r="K4" s="2" t="s">
        <v>21</v>
      </c>
      <c r="L4" s="2" t="s">
        <v>21</v>
      </c>
      <c r="M4" s="2" t="s">
        <v>21</v>
      </c>
      <c r="N4" s="2" t="s">
        <v>21</v>
      </c>
      <c r="O4" s="2" t="s">
        <v>21</v>
      </c>
      <c r="P4" s="2" t="s">
        <v>21</v>
      </c>
      <c r="Q4" s="2" t="s">
        <v>21</v>
      </c>
      <c r="R4" s="2" t="s">
        <v>21</v>
      </c>
      <c r="S4" s="2" t="s">
        <v>21</v>
      </c>
      <c r="T4" s="2" t="s">
        <v>21</v>
      </c>
      <c r="U4" s="2" t="s">
        <v>21</v>
      </c>
      <c r="V4" s="2" t="s">
        <v>21</v>
      </c>
      <c r="W4" s="2" t="s">
        <v>21</v>
      </c>
      <c r="X4" s="2" t="s">
        <v>21</v>
      </c>
      <c r="Y4" s="2" t="s">
        <v>21</v>
      </c>
      <c r="Z4" s="2" t="s">
        <v>21</v>
      </c>
      <c r="AA4" s="2" t="s">
        <v>21</v>
      </c>
      <c r="AB4" s="2" t="s">
        <v>21</v>
      </c>
      <c r="AC4" s="2" t="s">
        <v>21</v>
      </c>
      <c r="AD4" s="2" t="s">
        <v>21</v>
      </c>
      <c r="AE4" s="2" t="s">
        <v>21</v>
      </c>
      <c r="AF4" s="2" t="s">
        <v>21</v>
      </c>
      <c r="AG4" s="2" t="s">
        <v>21</v>
      </c>
      <c r="AH4" s="2" t="s">
        <v>21</v>
      </c>
      <c r="AI4" s="2" t="s">
        <v>21</v>
      </c>
      <c r="AJ4" s="2" t="s">
        <v>21</v>
      </c>
      <c r="AK4" s="2" t="s">
        <v>21</v>
      </c>
      <c r="AL4" s="2" t="s">
        <v>21</v>
      </c>
      <c r="AM4" s="2" t="s">
        <v>21</v>
      </c>
      <c r="AN4" s="2" t="s">
        <v>21</v>
      </c>
      <c r="AO4" s="2" t="s">
        <v>21</v>
      </c>
      <c r="AP4" s="2" t="s">
        <v>21</v>
      </c>
      <c r="AQ4" s="2" t="s">
        <v>21</v>
      </c>
      <c r="AR4" s="2" t="s">
        <v>21</v>
      </c>
      <c r="AS4" s="2" t="s">
        <v>21</v>
      </c>
      <c r="AT4" s="2" t="s">
        <v>21</v>
      </c>
      <c r="AU4" s="2" t="s">
        <v>21</v>
      </c>
      <c r="AV4" s="2" t="s">
        <v>21</v>
      </c>
      <c r="AW4" s="2" t="s">
        <v>21</v>
      </c>
      <c r="AX4" s="2" t="s">
        <v>21</v>
      </c>
      <c r="AY4" s="2" t="s">
        <v>21</v>
      </c>
      <c r="AZ4" s="2" t="s">
        <v>21</v>
      </c>
      <c r="BA4" s="2" t="s">
        <v>21</v>
      </c>
      <c r="BB4" s="2" t="s">
        <v>21</v>
      </c>
      <c r="BC4" s="2" t="s">
        <v>21</v>
      </c>
      <c r="BD4" s="2" t="s">
        <v>21</v>
      </c>
      <c r="BE4" s="2" t="s">
        <v>21</v>
      </c>
      <c r="BF4" s="2" t="s">
        <v>21</v>
      </c>
      <c r="BG4" s="2" t="s">
        <v>21</v>
      </c>
      <c r="BH4" s="2" t="s">
        <v>21</v>
      </c>
      <c r="BI4" s="2" t="s">
        <v>21</v>
      </c>
      <c r="BJ4" s="2" t="s">
        <v>21</v>
      </c>
      <c r="BK4" s="2" t="s">
        <v>21</v>
      </c>
      <c r="BL4" s="2" t="s">
        <v>21</v>
      </c>
      <c r="BM4" s="2" t="s">
        <v>21</v>
      </c>
      <c r="BN4" s="2" t="s">
        <v>21</v>
      </c>
      <c r="BO4" s="2" t="s">
        <v>21</v>
      </c>
      <c r="BP4" s="2" t="s">
        <v>21</v>
      </c>
      <c r="BQ4" s="2" t="s">
        <v>21</v>
      </c>
      <c r="BR4" s="2" t="s">
        <v>21</v>
      </c>
      <c r="BS4" s="2" t="s">
        <v>21</v>
      </c>
    </row>
    <row r="5" spans="1:71" s="3" customFormat="1" ht="12.95" customHeight="1" x14ac:dyDescent="0.15">
      <c r="A5" s="10"/>
      <c r="B5" s="2" t="s">
        <v>28</v>
      </c>
      <c r="C5" s="2" t="s">
        <v>28</v>
      </c>
      <c r="D5" s="2" t="s">
        <v>28</v>
      </c>
      <c r="E5" s="2" t="s">
        <v>28</v>
      </c>
      <c r="F5" s="2" t="s">
        <v>28</v>
      </c>
      <c r="G5" s="2" t="s">
        <v>28</v>
      </c>
      <c r="H5" s="2" t="s">
        <v>28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1</v>
      </c>
      <c r="Q5" s="2" t="s">
        <v>1</v>
      </c>
      <c r="R5" s="2" t="s">
        <v>1</v>
      </c>
      <c r="S5" s="2" t="s">
        <v>1</v>
      </c>
      <c r="T5" s="2" t="s">
        <v>1</v>
      </c>
      <c r="U5" s="2" t="s">
        <v>1</v>
      </c>
      <c r="V5" s="2" t="s">
        <v>1</v>
      </c>
      <c r="W5" s="2" t="s">
        <v>2</v>
      </c>
      <c r="X5" s="2" t="s">
        <v>2</v>
      </c>
      <c r="Y5" s="2" t="s">
        <v>2</v>
      </c>
      <c r="Z5" s="2" t="s">
        <v>2</v>
      </c>
      <c r="AA5" s="2" t="s">
        <v>2</v>
      </c>
      <c r="AB5" s="2" t="s">
        <v>2</v>
      </c>
      <c r="AC5" s="2" t="s">
        <v>2</v>
      </c>
      <c r="AD5" s="2" t="s">
        <v>3</v>
      </c>
      <c r="AE5" s="2" t="s">
        <v>3</v>
      </c>
      <c r="AF5" s="2" t="s">
        <v>3</v>
      </c>
      <c r="AG5" s="2" t="s">
        <v>3</v>
      </c>
      <c r="AH5" s="2" t="s">
        <v>3</v>
      </c>
      <c r="AI5" s="2" t="s">
        <v>3</v>
      </c>
      <c r="AJ5" s="2" t="s">
        <v>3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35</v>
      </c>
      <c r="AS5" s="2" t="s">
        <v>35</v>
      </c>
      <c r="AT5" s="2" t="s">
        <v>35</v>
      </c>
      <c r="AU5" s="2" t="s">
        <v>35</v>
      </c>
      <c r="AV5" s="2" t="s">
        <v>35</v>
      </c>
      <c r="AW5" s="2" t="s">
        <v>35</v>
      </c>
      <c r="AX5" s="2" t="s">
        <v>35</v>
      </c>
      <c r="AY5" s="2" t="s">
        <v>34</v>
      </c>
      <c r="AZ5" s="2" t="s">
        <v>34</v>
      </c>
      <c r="BA5" s="2" t="s">
        <v>34</v>
      </c>
      <c r="BB5" s="2" t="s">
        <v>34</v>
      </c>
      <c r="BC5" s="2" t="s">
        <v>34</v>
      </c>
      <c r="BD5" s="2" t="s">
        <v>34</v>
      </c>
      <c r="BE5" s="2" t="s">
        <v>34</v>
      </c>
      <c r="BF5" s="2" t="s">
        <v>33</v>
      </c>
      <c r="BG5" s="2" t="s">
        <v>33</v>
      </c>
      <c r="BH5" s="2" t="s">
        <v>33</v>
      </c>
      <c r="BI5" s="2" t="s">
        <v>33</v>
      </c>
      <c r="BJ5" s="2" t="s">
        <v>33</v>
      </c>
      <c r="BK5" s="2" t="s">
        <v>33</v>
      </c>
      <c r="BL5" s="2" t="s">
        <v>33</v>
      </c>
      <c r="BM5" s="2" t="s">
        <v>25</v>
      </c>
      <c r="BN5" s="2" t="s">
        <v>25</v>
      </c>
      <c r="BO5" s="2" t="s">
        <v>25</v>
      </c>
      <c r="BP5" s="2" t="s">
        <v>25</v>
      </c>
      <c r="BQ5" s="2" t="s">
        <v>25</v>
      </c>
      <c r="BR5" s="2" t="s">
        <v>25</v>
      </c>
      <c r="BS5" s="2" t="s">
        <v>25</v>
      </c>
    </row>
    <row r="6" spans="1:71" s="3" customFormat="1" ht="12.95" customHeight="1" x14ac:dyDescent="0.15">
      <c r="A6" s="10"/>
      <c r="B6" s="2" t="s">
        <v>28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28</v>
      </c>
      <c r="J6" s="2" t="s">
        <v>5</v>
      </c>
      <c r="K6" s="2" t="s">
        <v>6</v>
      </c>
      <c r="L6" s="2" t="s">
        <v>7</v>
      </c>
      <c r="M6" s="2" t="s">
        <v>8</v>
      </c>
      <c r="N6" s="2" t="s">
        <v>9</v>
      </c>
      <c r="O6" s="2" t="s">
        <v>10</v>
      </c>
      <c r="P6" s="2" t="s">
        <v>28</v>
      </c>
      <c r="Q6" s="2" t="s">
        <v>5</v>
      </c>
      <c r="R6" s="2" t="s">
        <v>6</v>
      </c>
      <c r="S6" s="2" t="s">
        <v>7</v>
      </c>
      <c r="T6" s="2" t="s">
        <v>8</v>
      </c>
      <c r="U6" s="2" t="s">
        <v>9</v>
      </c>
      <c r="V6" s="2" t="s">
        <v>10</v>
      </c>
      <c r="W6" s="2" t="s">
        <v>28</v>
      </c>
      <c r="X6" s="2" t="s">
        <v>5</v>
      </c>
      <c r="Y6" s="2" t="s">
        <v>6</v>
      </c>
      <c r="Z6" s="2" t="s">
        <v>7</v>
      </c>
      <c r="AA6" s="2" t="s">
        <v>8</v>
      </c>
      <c r="AB6" s="2" t="s">
        <v>9</v>
      </c>
      <c r="AC6" s="2" t="s">
        <v>10</v>
      </c>
      <c r="AD6" s="2" t="s">
        <v>28</v>
      </c>
      <c r="AE6" s="2" t="s">
        <v>5</v>
      </c>
      <c r="AF6" s="2" t="s">
        <v>6</v>
      </c>
      <c r="AG6" s="2" t="s">
        <v>7</v>
      </c>
      <c r="AH6" s="2" t="s">
        <v>8</v>
      </c>
      <c r="AI6" s="2" t="s">
        <v>9</v>
      </c>
      <c r="AJ6" s="2" t="s">
        <v>10</v>
      </c>
      <c r="AK6" s="2" t="s">
        <v>28</v>
      </c>
      <c r="AL6" s="2" t="s">
        <v>5</v>
      </c>
      <c r="AM6" s="2" t="s">
        <v>6</v>
      </c>
      <c r="AN6" s="2" t="s">
        <v>7</v>
      </c>
      <c r="AO6" s="2" t="s">
        <v>8</v>
      </c>
      <c r="AP6" s="2" t="s">
        <v>9</v>
      </c>
      <c r="AQ6" s="2" t="s">
        <v>10</v>
      </c>
      <c r="AR6" s="2" t="s">
        <v>28</v>
      </c>
      <c r="AS6" s="2" t="s">
        <v>5</v>
      </c>
      <c r="AT6" s="2" t="s">
        <v>6</v>
      </c>
      <c r="AU6" s="2" t="s">
        <v>7</v>
      </c>
      <c r="AV6" s="2" t="s">
        <v>8</v>
      </c>
      <c r="AW6" s="2" t="s">
        <v>9</v>
      </c>
      <c r="AX6" s="2" t="s">
        <v>10</v>
      </c>
      <c r="AY6" s="2" t="s">
        <v>28</v>
      </c>
      <c r="AZ6" s="2" t="s">
        <v>5</v>
      </c>
      <c r="BA6" s="2" t="s">
        <v>6</v>
      </c>
      <c r="BB6" s="2" t="s">
        <v>7</v>
      </c>
      <c r="BC6" s="2" t="s">
        <v>8</v>
      </c>
      <c r="BD6" s="2" t="s">
        <v>9</v>
      </c>
      <c r="BE6" s="2" t="s">
        <v>10</v>
      </c>
      <c r="BF6" s="2" t="s">
        <v>28</v>
      </c>
      <c r="BG6" s="2" t="s">
        <v>5</v>
      </c>
      <c r="BH6" s="2" t="s">
        <v>6</v>
      </c>
      <c r="BI6" s="2" t="s">
        <v>7</v>
      </c>
      <c r="BJ6" s="2" t="s">
        <v>8</v>
      </c>
      <c r="BK6" s="2" t="s">
        <v>9</v>
      </c>
      <c r="BL6" s="2" t="s">
        <v>10</v>
      </c>
      <c r="BM6" s="2" t="s">
        <v>28</v>
      </c>
      <c r="BN6" s="2" t="s">
        <v>5</v>
      </c>
      <c r="BO6" s="2" t="s">
        <v>6</v>
      </c>
      <c r="BP6" s="2" t="s">
        <v>7</v>
      </c>
      <c r="BQ6" s="2" t="s">
        <v>8</v>
      </c>
      <c r="BR6" s="2" t="s">
        <v>9</v>
      </c>
      <c r="BS6" s="2" t="s">
        <v>10</v>
      </c>
    </row>
    <row r="7" spans="1:71" s="3" customFormat="1" ht="12.95" customHeight="1" x14ac:dyDescent="0.15">
      <c r="A7" s="5"/>
      <c r="B7" s="2" t="s">
        <v>31</v>
      </c>
      <c r="C7" s="2" t="s">
        <v>31</v>
      </c>
      <c r="D7" s="2" t="s">
        <v>31</v>
      </c>
      <c r="E7" s="2" t="s">
        <v>31</v>
      </c>
      <c r="F7" s="2" t="s">
        <v>31</v>
      </c>
      <c r="G7" s="2" t="s">
        <v>31</v>
      </c>
      <c r="H7" s="2" t="s">
        <v>31</v>
      </c>
      <c r="I7" s="2" t="s">
        <v>31</v>
      </c>
      <c r="J7" s="2" t="s">
        <v>31</v>
      </c>
      <c r="K7" s="2" t="s">
        <v>31</v>
      </c>
      <c r="L7" s="2" t="s">
        <v>31</v>
      </c>
      <c r="M7" s="2" t="s">
        <v>31</v>
      </c>
      <c r="N7" s="2" t="s">
        <v>31</v>
      </c>
      <c r="O7" s="2" t="s">
        <v>31</v>
      </c>
      <c r="P7" s="2" t="s">
        <v>31</v>
      </c>
      <c r="Q7" s="2" t="s">
        <v>31</v>
      </c>
      <c r="R7" s="2" t="s">
        <v>31</v>
      </c>
      <c r="S7" s="2" t="s">
        <v>31</v>
      </c>
      <c r="T7" s="2" t="s">
        <v>31</v>
      </c>
      <c r="U7" s="2" t="s">
        <v>31</v>
      </c>
      <c r="V7" s="2" t="s">
        <v>31</v>
      </c>
      <c r="W7" s="2" t="s">
        <v>31</v>
      </c>
      <c r="X7" s="2" t="s">
        <v>31</v>
      </c>
      <c r="Y7" s="2" t="s">
        <v>31</v>
      </c>
      <c r="Z7" s="2" t="s">
        <v>31</v>
      </c>
      <c r="AA7" s="2" t="s">
        <v>31</v>
      </c>
      <c r="AB7" s="2" t="s">
        <v>31</v>
      </c>
      <c r="AC7" s="2" t="s">
        <v>31</v>
      </c>
      <c r="AD7" s="2" t="s">
        <v>31</v>
      </c>
      <c r="AE7" s="2" t="s">
        <v>31</v>
      </c>
      <c r="AF7" s="2" t="s">
        <v>31</v>
      </c>
      <c r="AG7" s="2" t="s">
        <v>31</v>
      </c>
      <c r="AH7" s="2" t="s">
        <v>31</v>
      </c>
      <c r="AI7" s="2" t="s">
        <v>31</v>
      </c>
      <c r="AJ7" s="2" t="s">
        <v>31</v>
      </c>
      <c r="AK7" s="2" t="s">
        <v>31</v>
      </c>
      <c r="AL7" s="2" t="s">
        <v>31</v>
      </c>
      <c r="AM7" s="2" t="s">
        <v>31</v>
      </c>
      <c r="AN7" s="2" t="s">
        <v>31</v>
      </c>
      <c r="AO7" s="2" t="s">
        <v>31</v>
      </c>
      <c r="AP7" s="2" t="s">
        <v>31</v>
      </c>
      <c r="AQ7" s="2" t="s">
        <v>31</v>
      </c>
      <c r="AR7" s="2" t="s">
        <v>31</v>
      </c>
      <c r="AS7" s="2" t="s">
        <v>31</v>
      </c>
      <c r="AT7" s="2" t="s">
        <v>31</v>
      </c>
      <c r="AU7" s="2" t="s">
        <v>31</v>
      </c>
      <c r="AV7" s="2" t="s">
        <v>31</v>
      </c>
      <c r="AW7" s="2" t="s">
        <v>31</v>
      </c>
      <c r="AX7" s="2" t="s">
        <v>31</v>
      </c>
      <c r="AY7" s="2" t="s">
        <v>31</v>
      </c>
      <c r="AZ7" s="2" t="s">
        <v>31</v>
      </c>
      <c r="BA7" s="2" t="s">
        <v>31</v>
      </c>
      <c r="BB7" s="2" t="s">
        <v>31</v>
      </c>
      <c r="BC7" s="2" t="s">
        <v>31</v>
      </c>
      <c r="BD7" s="2" t="s">
        <v>31</v>
      </c>
      <c r="BE7" s="2" t="s">
        <v>31</v>
      </c>
      <c r="BF7" s="2" t="s">
        <v>31</v>
      </c>
      <c r="BG7" s="2" t="s">
        <v>31</v>
      </c>
      <c r="BH7" s="2" t="s">
        <v>31</v>
      </c>
      <c r="BI7" s="2" t="s">
        <v>31</v>
      </c>
      <c r="BJ7" s="2" t="s">
        <v>31</v>
      </c>
      <c r="BK7" s="2" t="s">
        <v>31</v>
      </c>
      <c r="BL7" s="2" t="s">
        <v>31</v>
      </c>
      <c r="BM7" s="2" t="s">
        <v>31</v>
      </c>
      <c r="BN7" s="2" t="s">
        <v>31</v>
      </c>
      <c r="BO7" s="2" t="s">
        <v>31</v>
      </c>
      <c r="BP7" s="2" t="s">
        <v>31</v>
      </c>
      <c r="BQ7" s="2" t="s">
        <v>31</v>
      </c>
      <c r="BR7" s="2" t="s">
        <v>31</v>
      </c>
      <c r="BS7" s="2" t="s">
        <v>31</v>
      </c>
    </row>
    <row r="8" spans="1:71" ht="12.95" customHeight="1" x14ac:dyDescent="0.15">
      <c r="A8" s="7" t="s">
        <v>27</v>
      </c>
      <c r="B8" s="12">
        <v>66.2</v>
      </c>
      <c r="C8" s="12" t="s">
        <v>26</v>
      </c>
      <c r="D8" s="12">
        <v>69.7</v>
      </c>
      <c r="E8" s="12">
        <v>59.1</v>
      </c>
      <c r="F8" s="12">
        <v>46.8</v>
      </c>
      <c r="G8" s="12">
        <v>41.5</v>
      </c>
      <c r="H8" s="12">
        <v>40.1</v>
      </c>
      <c r="I8" s="12">
        <v>75.3</v>
      </c>
      <c r="J8" s="12" t="s">
        <v>26</v>
      </c>
      <c r="K8" s="12">
        <v>75.3</v>
      </c>
      <c r="L8" s="12">
        <v>73.5</v>
      </c>
      <c r="M8" s="12">
        <v>72.599999999999994</v>
      </c>
      <c r="N8" s="12">
        <v>72.3</v>
      </c>
      <c r="O8" s="12">
        <v>74</v>
      </c>
      <c r="P8" s="12" t="s">
        <v>26</v>
      </c>
      <c r="Q8" s="12" t="s">
        <v>26</v>
      </c>
      <c r="R8" s="12" t="s">
        <v>26</v>
      </c>
      <c r="S8" s="12" t="s">
        <v>26</v>
      </c>
      <c r="T8" s="12" t="s">
        <v>26</v>
      </c>
      <c r="U8" s="12" t="s">
        <v>26</v>
      </c>
      <c r="V8" s="12" t="s">
        <v>26</v>
      </c>
      <c r="W8" s="12" t="s">
        <v>26</v>
      </c>
      <c r="X8" s="12" t="s">
        <v>26</v>
      </c>
      <c r="Y8" s="12" t="s">
        <v>26</v>
      </c>
      <c r="Z8" s="12" t="s">
        <v>26</v>
      </c>
      <c r="AA8" s="12" t="s">
        <v>26</v>
      </c>
      <c r="AB8" s="12" t="s">
        <v>26</v>
      </c>
      <c r="AC8" s="12" t="s">
        <v>26</v>
      </c>
      <c r="AD8" s="12" t="s">
        <v>26</v>
      </c>
      <c r="AE8" s="12" t="s">
        <v>26</v>
      </c>
      <c r="AF8" s="12" t="s">
        <v>26</v>
      </c>
      <c r="AG8" s="12" t="s">
        <v>26</v>
      </c>
      <c r="AH8" s="12" t="s">
        <v>26</v>
      </c>
      <c r="AI8" s="12" t="s">
        <v>26</v>
      </c>
      <c r="AJ8" s="12" t="s">
        <v>26</v>
      </c>
      <c r="AK8" s="12" t="s">
        <v>26</v>
      </c>
      <c r="AL8" s="12" t="s">
        <v>26</v>
      </c>
      <c r="AM8" s="12" t="s">
        <v>26</v>
      </c>
      <c r="AN8" s="12" t="s">
        <v>26</v>
      </c>
      <c r="AO8" s="12" t="s">
        <v>26</v>
      </c>
      <c r="AP8" s="12" t="s">
        <v>26</v>
      </c>
      <c r="AQ8" s="12" t="s">
        <v>26</v>
      </c>
      <c r="AR8" s="12">
        <v>54.6</v>
      </c>
      <c r="AS8" s="12" t="s">
        <v>26</v>
      </c>
      <c r="AT8" s="12">
        <v>55.7</v>
      </c>
      <c r="AU8" s="12">
        <v>57.6</v>
      </c>
      <c r="AV8" s="12">
        <v>47.2</v>
      </c>
      <c r="AW8" s="12">
        <v>42.5</v>
      </c>
      <c r="AX8" s="12">
        <v>40.9</v>
      </c>
      <c r="AY8" s="12">
        <v>54.2</v>
      </c>
      <c r="AZ8" s="12" t="s">
        <v>26</v>
      </c>
      <c r="BA8" s="12">
        <v>54.8</v>
      </c>
      <c r="BB8" s="12">
        <v>57.2</v>
      </c>
      <c r="BC8" s="12">
        <v>47.4</v>
      </c>
      <c r="BD8" s="12">
        <v>43.1</v>
      </c>
      <c r="BE8" s="12">
        <v>41.5</v>
      </c>
      <c r="BF8" s="12">
        <v>54.8</v>
      </c>
      <c r="BG8" s="12" t="s">
        <v>26</v>
      </c>
      <c r="BH8" s="12">
        <v>56.5</v>
      </c>
      <c r="BI8" s="12">
        <v>57.8</v>
      </c>
      <c r="BJ8" s="12">
        <v>47.1</v>
      </c>
      <c r="BK8" s="12">
        <v>42.1</v>
      </c>
      <c r="BL8" s="12">
        <v>40.6</v>
      </c>
      <c r="BM8" s="12">
        <v>53.9</v>
      </c>
      <c r="BN8" s="12" t="s">
        <v>26</v>
      </c>
      <c r="BO8" s="12">
        <v>56.7</v>
      </c>
      <c r="BP8" s="12">
        <v>59.6</v>
      </c>
      <c r="BQ8" s="12">
        <v>46.2</v>
      </c>
      <c r="BR8" s="12">
        <v>40.9</v>
      </c>
      <c r="BS8" s="12">
        <v>39.799999999999997</v>
      </c>
    </row>
    <row r="9" spans="1:71" ht="12.95" customHeight="1" x14ac:dyDescent="0.15">
      <c r="A9" s="8" t="s">
        <v>11</v>
      </c>
      <c r="B9" s="11">
        <v>66.2</v>
      </c>
      <c r="C9" s="11" t="s">
        <v>26</v>
      </c>
      <c r="D9" s="11">
        <v>69.599999999999994</v>
      </c>
      <c r="E9" s="11">
        <v>58.6</v>
      </c>
      <c r="F9" s="11">
        <v>46.2</v>
      </c>
      <c r="G9" s="11">
        <v>41.4</v>
      </c>
      <c r="H9" s="11">
        <v>40</v>
      </c>
      <c r="I9" s="11">
        <v>75.400000000000006</v>
      </c>
      <c r="J9" s="11" t="s">
        <v>26</v>
      </c>
      <c r="K9" s="11">
        <v>75.400000000000006</v>
      </c>
      <c r="L9" s="11">
        <v>73.900000000000006</v>
      </c>
      <c r="M9" s="11">
        <v>71.599999999999994</v>
      </c>
      <c r="N9" s="11">
        <v>66</v>
      </c>
      <c r="O9" s="11" t="s">
        <v>26</v>
      </c>
      <c r="P9" s="11" t="s">
        <v>26</v>
      </c>
      <c r="Q9" s="11" t="s">
        <v>26</v>
      </c>
      <c r="R9" s="11" t="s">
        <v>26</v>
      </c>
      <c r="S9" s="11" t="s">
        <v>26</v>
      </c>
      <c r="T9" s="11" t="s">
        <v>26</v>
      </c>
      <c r="U9" s="11" t="s">
        <v>26</v>
      </c>
      <c r="V9" s="11" t="s">
        <v>26</v>
      </c>
      <c r="W9" s="11" t="s">
        <v>26</v>
      </c>
      <c r="X9" s="11" t="s">
        <v>26</v>
      </c>
      <c r="Y9" s="11" t="s">
        <v>26</v>
      </c>
      <c r="Z9" s="11" t="s">
        <v>26</v>
      </c>
      <c r="AA9" s="11" t="s">
        <v>26</v>
      </c>
      <c r="AB9" s="11" t="s">
        <v>26</v>
      </c>
      <c r="AC9" s="11" t="s">
        <v>26</v>
      </c>
      <c r="AD9" s="11" t="s">
        <v>26</v>
      </c>
      <c r="AE9" s="11" t="s">
        <v>26</v>
      </c>
      <c r="AF9" s="11" t="s">
        <v>26</v>
      </c>
      <c r="AG9" s="11" t="s">
        <v>26</v>
      </c>
      <c r="AH9" s="11" t="s">
        <v>26</v>
      </c>
      <c r="AI9" s="11" t="s">
        <v>26</v>
      </c>
      <c r="AJ9" s="11" t="s">
        <v>26</v>
      </c>
      <c r="AK9" s="11" t="s">
        <v>26</v>
      </c>
      <c r="AL9" s="11" t="s">
        <v>26</v>
      </c>
      <c r="AM9" s="11" t="s">
        <v>26</v>
      </c>
      <c r="AN9" s="11" t="s">
        <v>26</v>
      </c>
      <c r="AO9" s="11" t="s">
        <v>26</v>
      </c>
      <c r="AP9" s="11" t="s">
        <v>26</v>
      </c>
      <c r="AQ9" s="11" t="s">
        <v>26</v>
      </c>
      <c r="AR9" s="11">
        <v>54.2</v>
      </c>
      <c r="AS9" s="11" t="s">
        <v>26</v>
      </c>
      <c r="AT9" s="11">
        <v>55.2</v>
      </c>
      <c r="AU9" s="11">
        <v>57.2</v>
      </c>
      <c r="AV9" s="11">
        <v>46.8</v>
      </c>
      <c r="AW9" s="11">
        <v>42</v>
      </c>
      <c r="AX9" s="11">
        <v>40.1</v>
      </c>
      <c r="AY9" s="11">
        <v>53.8</v>
      </c>
      <c r="AZ9" s="11" t="s">
        <v>26</v>
      </c>
      <c r="BA9" s="11">
        <v>54.2</v>
      </c>
      <c r="BB9" s="11">
        <v>57.1</v>
      </c>
      <c r="BC9" s="11">
        <v>47.1</v>
      </c>
      <c r="BD9" s="11">
        <v>42.6</v>
      </c>
      <c r="BE9" s="11">
        <v>41.3</v>
      </c>
      <c r="BF9" s="11">
        <v>54.5</v>
      </c>
      <c r="BG9" s="11" t="s">
        <v>26</v>
      </c>
      <c r="BH9" s="11">
        <v>56.1</v>
      </c>
      <c r="BI9" s="11">
        <v>57.3</v>
      </c>
      <c r="BJ9" s="11">
        <v>46.6</v>
      </c>
      <c r="BK9" s="11">
        <v>41.7</v>
      </c>
      <c r="BL9" s="11">
        <v>39.4</v>
      </c>
      <c r="BM9" s="11">
        <v>53.7</v>
      </c>
      <c r="BN9" s="11" t="s">
        <v>26</v>
      </c>
      <c r="BO9" s="11">
        <v>56.5</v>
      </c>
      <c r="BP9" s="11">
        <v>59</v>
      </c>
      <c r="BQ9" s="11">
        <v>45.4</v>
      </c>
      <c r="BR9" s="11">
        <v>40.9</v>
      </c>
      <c r="BS9" s="11">
        <v>39.9</v>
      </c>
    </row>
    <row r="10" spans="1:71" ht="12.95" customHeight="1" x14ac:dyDescent="0.15">
      <c r="A10" s="8" t="s">
        <v>12</v>
      </c>
      <c r="B10" s="11">
        <v>66.599999999999994</v>
      </c>
      <c r="C10" s="11" t="s">
        <v>26</v>
      </c>
      <c r="D10" s="11">
        <v>69.8</v>
      </c>
      <c r="E10" s="11">
        <v>59.1</v>
      </c>
      <c r="F10" s="11">
        <v>46.5</v>
      </c>
      <c r="G10" s="11">
        <v>41.1</v>
      </c>
      <c r="H10" s="11">
        <v>40.5</v>
      </c>
      <c r="I10" s="11">
        <v>75.5</v>
      </c>
      <c r="J10" s="11" t="s">
        <v>26</v>
      </c>
      <c r="K10" s="11">
        <v>75.5</v>
      </c>
      <c r="L10" s="11">
        <v>74.5</v>
      </c>
      <c r="M10" s="11">
        <v>72</v>
      </c>
      <c r="N10" s="11" t="s">
        <v>26</v>
      </c>
      <c r="O10" s="11" t="s">
        <v>26</v>
      </c>
      <c r="P10" s="11" t="s">
        <v>26</v>
      </c>
      <c r="Q10" s="11" t="s">
        <v>26</v>
      </c>
      <c r="R10" s="11" t="s">
        <v>26</v>
      </c>
      <c r="S10" s="11" t="s">
        <v>26</v>
      </c>
      <c r="T10" s="11" t="s">
        <v>26</v>
      </c>
      <c r="U10" s="11" t="s">
        <v>26</v>
      </c>
      <c r="V10" s="11" t="s">
        <v>26</v>
      </c>
      <c r="W10" s="11" t="s">
        <v>26</v>
      </c>
      <c r="X10" s="11" t="s">
        <v>26</v>
      </c>
      <c r="Y10" s="11" t="s">
        <v>26</v>
      </c>
      <c r="Z10" s="11" t="s">
        <v>26</v>
      </c>
      <c r="AA10" s="11" t="s">
        <v>26</v>
      </c>
      <c r="AB10" s="11" t="s">
        <v>26</v>
      </c>
      <c r="AC10" s="11" t="s">
        <v>26</v>
      </c>
      <c r="AD10" s="11" t="s">
        <v>26</v>
      </c>
      <c r="AE10" s="11" t="s">
        <v>26</v>
      </c>
      <c r="AF10" s="11" t="s">
        <v>26</v>
      </c>
      <c r="AG10" s="11" t="s">
        <v>26</v>
      </c>
      <c r="AH10" s="11" t="s">
        <v>26</v>
      </c>
      <c r="AI10" s="11" t="s">
        <v>26</v>
      </c>
      <c r="AJ10" s="11" t="s">
        <v>26</v>
      </c>
      <c r="AK10" s="11" t="s">
        <v>26</v>
      </c>
      <c r="AL10" s="11" t="s">
        <v>26</v>
      </c>
      <c r="AM10" s="11" t="s">
        <v>26</v>
      </c>
      <c r="AN10" s="11" t="s">
        <v>26</v>
      </c>
      <c r="AO10" s="11" t="s">
        <v>26</v>
      </c>
      <c r="AP10" s="11" t="s">
        <v>26</v>
      </c>
      <c r="AQ10" s="11" t="s">
        <v>26</v>
      </c>
      <c r="AR10" s="11">
        <v>54.5</v>
      </c>
      <c r="AS10" s="11" t="s">
        <v>26</v>
      </c>
      <c r="AT10" s="11">
        <v>55.3</v>
      </c>
      <c r="AU10" s="11">
        <v>57.8</v>
      </c>
      <c r="AV10" s="11">
        <v>47.3</v>
      </c>
      <c r="AW10" s="11">
        <v>42</v>
      </c>
      <c r="AX10" s="11">
        <v>41</v>
      </c>
      <c r="AY10" s="11">
        <v>53.9</v>
      </c>
      <c r="AZ10" s="11" t="s">
        <v>26</v>
      </c>
      <c r="BA10" s="11">
        <v>54.1</v>
      </c>
      <c r="BB10" s="11">
        <v>57.6</v>
      </c>
      <c r="BC10" s="11">
        <v>47.6</v>
      </c>
      <c r="BD10" s="11">
        <v>42.7</v>
      </c>
      <c r="BE10" s="11">
        <v>41.7</v>
      </c>
      <c r="BF10" s="11">
        <v>54.9</v>
      </c>
      <c r="BG10" s="11" t="s">
        <v>26</v>
      </c>
      <c r="BH10" s="11">
        <v>56.2</v>
      </c>
      <c r="BI10" s="11">
        <v>57.9</v>
      </c>
      <c r="BJ10" s="11">
        <v>47.2</v>
      </c>
      <c r="BK10" s="11">
        <v>41.6</v>
      </c>
      <c r="BL10" s="11">
        <v>40.6</v>
      </c>
      <c r="BM10" s="11">
        <v>54</v>
      </c>
      <c r="BN10" s="11" t="s">
        <v>26</v>
      </c>
      <c r="BO10" s="11">
        <v>56.5</v>
      </c>
      <c r="BP10" s="11">
        <v>59.5</v>
      </c>
      <c r="BQ10" s="11">
        <v>45.4</v>
      </c>
      <c r="BR10" s="11">
        <v>40.6</v>
      </c>
      <c r="BS10" s="11">
        <v>40.299999999999997</v>
      </c>
    </row>
    <row r="11" spans="1:71" ht="12.95" customHeight="1" x14ac:dyDescent="0.15">
      <c r="A11" s="8" t="s">
        <v>13</v>
      </c>
      <c r="B11" s="11">
        <v>65.2</v>
      </c>
      <c r="C11" s="11" t="s">
        <v>26</v>
      </c>
      <c r="D11" s="11">
        <v>69.099999999999994</v>
      </c>
      <c r="E11" s="11">
        <v>57.6</v>
      </c>
      <c r="F11" s="11">
        <v>45.7</v>
      </c>
      <c r="G11" s="11">
        <v>41.8</v>
      </c>
      <c r="H11" s="11">
        <v>39.200000000000003</v>
      </c>
      <c r="I11" s="11">
        <v>75.099999999999994</v>
      </c>
      <c r="J11" s="11" t="s">
        <v>26</v>
      </c>
      <c r="K11" s="11">
        <v>75.099999999999994</v>
      </c>
      <c r="L11" s="11">
        <v>72.7</v>
      </c>
      <c r="M11" s="11">
        <v>70.900000000000006</v>
      </c>
      <c r="N11" s="11">
        <v>66</v>
      </c>
      <c r="O11" s="11" t="s">
        <v>26</v>
      </c>
      <c r="P11" s="11" t="s">
        <v>26</v>
      </c>
      <c r="Q11" s="11" t="s">
        <v>26</v>
      </c>
      <c r="R11" s="11" t="s">
        <v>26</v>
      </c>
      <c r="S11" s="11" t="s">
        <v>26</v>
      </c>
      <c r="T11" s="11" t="s">
        <v>26</v>
      </c>
      <c r="U11" s="11" t="s">
        <v>26</v>
      </c>
      <c r="V11" s="11" t="s">
        <v>26</v>
      </c>
      <c r="W11" s="11" t="s">
        <v>26</v>
      </c>
      <c r="X11" s="11" t="s">
        <v>26</v>
      </c>
      <c r="Y11" s="11" t="s">
        <v>26</v>
      </c>
      <c r="Z11" s="11" t="s">
        <v>26</v>
      </c>
      <c r="AA11" s="11" t="s">
        <v>26</v>
      </c>
      <c r="AB11" s="11" t="s">
        <v>26</v>
      </c>
      <c r="AC11" s="11" t="s">
        <v>26</v>
      </c>
      <c r="AD11" s="11" t="s">
        <v>26</v>
      </c>
      <c r="AE11" s="11" t="s">
        <v>26</v>
      </c>
      <c r="AF11" s="11" t="s">
        <v>26</v>
      </c>
      <c r="AG11" s="11" t="s">
        <v>26</v>
      </c>
      <c r="AH11" s="11" t="s">
        <v>26</v>
      </c>
      <c r="AI11" s="11" t="s">
        <v>26</v>
      </c>
      <c r="AJ11" s="11" t="s">
        <v>26</v>
      </c>
      <c r="AK11" s="11" t="s">
        <v>26</v>
      </c>
      <c r="AL11" s="11" t="s">
        <v>26</v>
      </c>
      <c r="AM11" s="11" t="s">
        <v>26</v>
      </c>
      <c r="AN11" s="11" t="s">
        <v>26</v>
      </c>
      <c r="AO11" s="11" t="s">
        <v>26</v>
      </c>
      <c r="AP11" s="11" t="s">
        <v>26</v>
      </c>
      <c r="AQ11" s="11" t="s">
        <v>26</v>
      </c>
      <c r="AR11" s="11">
        <v>53.6</v>
      </c>
      <c r="AS11" s="11" t="s">
        <v>26</v>
      </c>
      <c r="AT11" s="11">
        <v>55.2</v>
      </c>
      <c r="AU11" s="11">
        <v>56</v>
      </c>
      <c r="AV11" s="11">
        <v>45.8</v>
      </c>
      <c r="AW11" s="11">
        <v>42</v>
      </c>
      <c r="AX11" s="11">
        <v>38.700000000000003</v>
      </c>
      <c r="AY11" s="11">
        <v>53.6</v>
      </c>
      <c r="AZ11" s="11" t="s">
        <v>26</v>
      </c>
      <c r="BA11" s="11">
        <v>54.4</v>
      </c>
      <c r="BB11" s="11">
        <v>56.2</v>
      </c>
      <c r="BC11" s="11">
        <v>46.3</v>
      </c>
      <c r="BD11" s="11">
        <v>42.3</v>
      </c>
      <c r="BE11" s="11">
        <v>40.5</v>
      </c>
      <c r="BF11" s="11">
        <v>53.6</v>
      </c>
      <c r="BG11" s="11" t="s">
        <v>26</v>
      </c>
      <c r="BH11" s="11">
        <v>55.9</v>
      </c>
      <c r="BI11" s="11">
        <v>55.9</v>
      </c>
      <c r="BJ11" s="11">
        <v>45.4</v>
      </c>
      <c r="BK11" s="11">
        <v>41.8</v>
      </c>
      <c r="BL11" s="11">
        <v>37.799999999999997</v>
      </c>
      <c r="BM11" s="11">
        <v>53.1</v>
      </c>
      <c r="BN11" s="11" t="s">
        <v>26</v>
      </c>
      <c r="BO11" s="11">
        <v>56.5</v>
      </c>
      <c r="BP11" s="11">
        <v>58</v>
      </c>
      <c r="BQ11" s="11">
        <v>45.3</v>
      </c>
      <c r="BR11" s="11">
        <v>41.6</v>
      </c>
      <c r="BS11" s="11">
        <v>39.299999999999997</v>
      </c>
    </row>
    <row r="12" spans="1:71" ht="12.95" customHeight="1" x14ac:dyDescent="0.15">
      <c r="A12" s="8" t="s">
        <v>14</v>
      </c>
      <c r="B12" s="11">
        <v>65.7</v>
      </c>
      <c r="C12" s="11" t="s">
        <v>26</v>
      </c>
      <c r="D12" s="11">
        <v>69.5</v>
      </c>
      <c r="E12" s="11">
        <v>58.6</v>
      </c>
      <c r="F12" s="11">
        <v>46.7</v>
      </c>
      <c r="G12" s="11">
        <v>41.1</v>
      </c>
      <c r="H12" s="11">
        <v>40.1</v>
      </c>
      <c r="I12" s="11">
        <v>75.099999999999994</v>
      </c>
      <c r="J12" s="11" t="s">
        <v>26</v>
      </c>
      <c r="K12" s="11">
        <v>75.099999999999994</v>
      </c>
      <c r="L12" s="11">
        <v>73.099999999999994</v>
      </c>
      <c r="M12" s="11">
        <v>78.099999999999994</v>
      </c>
      <c r="N12" s="11" t="s">
        <v>26</v>
      </c>
      <c r="O12" s="11">
        <v>74</v>
      </c>
      <c r="P12" s="11" t="s">
        <v>26</v>
      </c>
      <c r="Q12" s="11" t="s">
        <v>26</v>
      </c>
      <c r="R12" s="11" t="s">
        <v>26</v>
      </c>
      <c r="S12" s="11" t="s">
        <v>26</v>
      </c>
      <c r="T12" s="11" t="s">
        <v>26</v>
      </c>
      <c r="U12" s="11" t="s">
        <v>26</v>
      </c>
      <c r="V12" s="11" t="s">
        <v>26</v>
      </c>
      <c r="W12" s="11" t="s">
        <v>26</v>
      </c>
      <c r="X12" s="11" t="s">
        <v>26</v>
      </c>
      <c r="Y12" s="11" t="s">
        <v>26</v>
      </c>
      <c r="Z12" s="11" t="s">
        <v>26</v>
      </c>
      <c r="AA12" s="11" t="s">
        <v>26</v>
      </c>
      <c r="AB12" s="11" t="s">
        <v>26</v>
      </c>
      <c r="AC12" s="11" t="s">
        <v>26</v>
      </c>
      <c r="AD12" s="11" t="s">
        <v>26</v>
      </c>
      <c r="AE12" s="11" t="s">
        <v>26</v>
      </c>
      <c r="AF12" s="11" t="s">
        <v>26</v>
      </c>
      <c r="AG12" s="11" t="s">
        <v>26</v>
      </c>
      <c r="AH12" s="11" t="s">
        <v>26</v>
      </c>
      <c r="AI12" s="11" t="s">
        <v>26</v>
      </c>
      <c r="AJ12" s="11" t="s">
        <v>26</v>
      </c>
      <c r="AK12" s="11" t="s">
        <v>26</v>
      </c>
      <c r="AL12" s="11" t="s">
        <v>26</v>
      </c>
      <c r="AM12" s="11" t="s">
        <v>26</v>
      </c>
      <c r="AN12" s="11" t="s">
        <v>26</v>
      </c>
      <c r="AO12" s="11" t="s">
        <v>26</v>
      </c>
      <c r="AP12" s="11" t="s">
        <v>26</v>
      </c>
      <c r="AQ12" s="11" t="s">
        <v>26</v>
      </c>
      <c r="AR12" s="11">
        <v>54.4</v>
      </c>
      <c r="AS12" s="11" t="s">
        <v>26</v>
      </c>
      <c r="AT12" s="11">
        <v>55.8</v>
      </c>
      <c r="AU12" s="11">
        <v>56.8</v>
      </c>
      <c r="AV12" s="11">
        <v>47.2</v>
      </c>
      <c r="AW12" s="11">
        <v>42.7</v>
      </c>
      <c r="AX12" s="11">
        <v>41.5</v>
      </c>
      <c r="AY12" s="11">
        <v>54.1</v>
      </c>
      <c r="AZ12" s="11" t="s">
        <v>26</v>
      </c>
      <c r="BA12" s="11">
        <v>55.1</v>
      </c>
      <c r="BB12" s="11">
        <v>56.4</v>
      </c>
      <c r="BC12" s="11">
        <v>47</v>
      </c>
      <c r="BD12" s="11">
        <v>43.8</v>
      </c>
      <c r="BE12" s="11">
        <v>41.5</v>
      </c>
      <c r="BF12" s="11">
        <v>54.7</v>
      </c>
      <c r="BG12" s="11" t="s">
        <v>26</v>
      </c>
      <c r="BH12" s="11">
        <v>56.6</v>
      </c>
      <c r="BI12" s="11">
        <v>57.1</v>
      </c>
      <c r="BJ12" s="11">
        <v>47.3</v>
      </c>
      <c r="BK12" s="11">
        <v>42</v>
      </c>
      <c r="BL12" s="11">
        <v>41.5</v>
      </c>
      <c r="BM12" s="11">
        <v>53.3</v>
      </c>
      <c r="BN12" s="11" t="s">
        <v>26</v>
      </c>
      <c r="BO12" s="11">
        <v>56.6</v>
      </c>
      <c r="BP12" s="11">
        <v>59.3</v>
      </c>
      <c r="BQ12" s="11">
        <v>46.1</v>
      </c>
      <c r="BR12" s="11">
        <v>40.200000000000003</v>
      </c>
      <c r="BS12" s="11">
        <v>39.4</v>
      </c>
    </row>
    <row r="13" spans="1:71" ht="12.95" customHeight="1" x14ac:dyDescent="0.15">
      <c r="A13" s="8" t="s">
        <v>15</v>
      </c>
      <c r="B13" s="11">
        <v>65.7</v>
      </c>
      <c r="C13" s="11" t="s">
        <v>26</v>
      </c>
      <c r="D13" s="11">
        <v>69.5</v>
      </c>
      <c r="E13" s="11">
        <v>58.4</v>
      </c>
      <c r="F13" s="11">
        <v>46.8</v>
      </c>
      <c r="G13" s="11">
        <v>41.2</v>
      </c>
      <c r="H13" s="11">
        <v>40.1</v>
      </c>
      <c r="I13" s="11">
        <v>75.099999999999994</v>
      </c>
      <c r="J13" s="11" t="s">
        <v>26</v>
      </c>
      <c r="K13" s="11">
        <v>75.099999999999994</v>
      </c>
      <c r="L13" s="11">
        <v>73.2</v>
      </c>
      <c r="M13" s="11">
        <v>79.2</v>
      </c>
      <c r="N13" s="11" t="s">
        <v>26</v>
      </c>
      <c r="O13" s="11">
        <v>78</v>
      </c>
      <c r="P13" s="11" t="s">
        <v>26</v>
      </c>
      <c r="Q13" s="11" t="s">
        <v>26</v>
      </c>
      <c r="R13" s="11" t="s">
        <v>26</v>
      </c>
      <c r="S13" s="11" t="s">
        <v>26</v>
      </c>
      <c r="T13" s="11" t="s">
        <v>26</v>
      </c>
      <c r="U13" s="11" t="s">
        <v>26</v>
      </c>
      <c r="V13" s="11" t="s">
        <v>26</v>
      </c>
      <c r="W13" s="11" t="s">
        <v>26</v>
      </c>
      <c r="X13" s="11" t="s">
        <v>26</v>
      </c>
      <c r="Y13" s="11" t="s">
        <v>26</v>
      </c>
      <c r="Z13" s="11" t="s">
        <v>26</v>
      </c>
      <c r="AA13" s="11" t="s">
        <v>26</v>
      </c>
      <c r="AB13" s="11" t="s">
        <v>26</v>
      </c>
      <c r="AC13" s="11" t="s">
        <v>26</v>
      </c>
      <c r="AD13" s="11" t="s">
        <v>26</v>
      </c>
      <c r="AE13" s="11" t="s">
        <v>26</v>
      </c>
      <c r="AF13" s="11" t="s">
        <v>26</v>
      </c>
      <c r="AG13" s="11" t="s">
        <v>26</v>
      </c>
      <c r="AH13" s="11" t="s">
        <v>26</v>
      </c>
      <c r="AI13" s="11" t="s">
        <v>26</v>
      </c>
      <c r="AJ13" s="11" t="s">
        <v>26</v>
      </c>
      <c r="AK13" s="11" t="s">
        <v>26</v>
      </c>
      <c r="AL13" s="11" t="s">
        <v>26</v>
      </c>
      <c r="AM13" s="11" t="s">
        <v>26</v>
      </c>
      <c r="AN13" s="11" t="s">
        <v>26</v>
      </c>
      <c r="AO13" s="11" t="s">
        <v>26</v>
      </c>
      <c r="AP13" s="11" t="s">
        <v>26</v>
      </c>
      <c r="AQ13" s="11" t="s">
        <v>26</v>
      </c>
      <c r="AR13" s="11">
        <v>54.3</v>
      </c>
      <c r="AS13" s="11" t="s">
        <v>26</v>
      </c>
      <c r="AT13" s="11">
        <v>55.7</v>
      </c>
      <c r="AU13" s="11">
        <v>56.6</v>
      </c>
      <c r="AV13" s="11">
        <v>47.1</v>
      </c>
      <c r="AW13" s="11">
        <v>43.3</v>
      </c>
      <c r="AX13" s="11">
        <v>41.7</v>
      </c>
      <c r="AY13" s="11">
        <v>53.9</v>
      </c>
      <c r="AZ13" s="11" t="s">
        <v>26</v>
      </c>
      <c r="BA13" s="11">
        <v>54.8</v>
      </c>
      <c r="BB13" s="11">
        <v>56.2</v>
      </c>
      <c r="BC13" s="11">
        <v>46.9</v>
      </c>
      <c r="BD13" s="11">
        <v>45</v>
      </c>
      <c r="BE13" s="11">
        <v>42</v>
      </c>
      <c r="BF13" s="11">
        <v>54.6</v>
      </c>
      <c r="BG13" s="11" t="s">
        <v>26</v>
      </c>
      <c r="BH13" s="11">
        <v>56.6</v>
      </c>
      <c r="BI13" s="11">
        <v>56.9</v>
      </c>
      <c r="BJ13" s="11">
        <v>47.3</v>
      </c>
      <c r="BK13" s="11">
        <v>42.2</v>
      </c>
      <c r="BL13" s="11">
        <v>41.5</v>
      </c>
      <c r="BM13" s="11">
        <v>53.2</v>
      </c>
      <c r="BN13" s="11" t="s">
        <v>26</v>
      </c>
      <c r="BO13" s="11">
        <v>56.5</v>
      </c>
      <c r="BP13" s="11">
        <v>59.3</v>
      </c>
      <c r="BQ13" s="11">
        <v>46.3</v>
      </c>
      <c r="BR13" s="11">
        <v>40</v>
      </c>
      <c r="BS13" s="11">
        <v>39.4</v>
      </c>
    </row>
    <row r="14" spans="1:71" ht="12.95" customHeight="1" x14ac:dyDescent="0.15">
      <c r="A14" s="8" t="s">
        <v>16</v>
      </c>
      <c r="B14" s="11">
        <v>65.900000000000006</v>
      </c>
      <c r="C14" s="11" t="s">
        <v>26</v>
      </c>
      <c r="D14" s="11">
        <v>69.7</v>
      </c>
      <c r="E14" s="11">
        <v>59.2</v>
      </c>
      <c r="F14" s="11">
        <v>46.4</v>
      </c>
      <c r="G14" s="11">
        <v>40.700000000000003</v>
      </c>
      <c r="H14" s="11">
        <v>39.799999999999997</v>
      </c>
      <c r="I14" s="11">
        <v>74.900000000000006</v>
      </c>
      <c r="J14" s="11" t="s">
        <v>26</v>
      </c>
      <c r="K14" s="11">
        <v>74.900000000000006</v>
      </c>
      <c r="L14" s="11">
        <v>73</v>
      </c>
      <c r="M14" s="11">
        <v>75.5</v>
      </c>
      <c r="N14" s="11" t="s">
        <v>26</v>
      </c>
      <c r="O14" s="11">
        <v>70</v>
      </c>
      <c r="P14" s="11" t="s">
        <v>26</v>
      </c>
      <c r="Q14" s="11" t="s">
        <v>26</v>
      </c>
      <c r="R14" s="11" t="s">
        <v>26</v>
      </c>
      <c r="S14" s="11" t="s">
        <v>26</v>
      </c>
      <c r="T14" s="11" t="s">
        <v>26</v>
      </c>
      <c r="U14" s="11" t="s">
        <v>26</v>
      </c>
      <c r="V14" s="11" t="s">
        <v>26</v>
      </c>
      <c r="W14" s="11" t="s">
        <v>26</v>
      </c>
      <c r="X14" s="11" t="s">
        <v>26</v>
      </c>
      <c r="Y14" s="11" t="s">
        <v>26</v>
      </c>
      <c r="Z14" s="11" t="s">
        <v>26</v>
      </c>
      <c r="AA14" s="11" t="s">
        <v>26</v>
      </c>
      <c r="AB14" s="11" t="s">
        <v>26</v>
      </c>
      <c r="AC14" s="11" t="s">
        <v>26</v>
      </c>
      <c r="AD14" s="11" t="s">
        <v>26</v>
      </c>
      <c r="AE14" s="11" t="s">
        <v>26</v>
      </c>
      <c r="AF14" s="11" t="s">
        <v>26</v>
      </c>
      <c r="AG14" s="11" t="s">
        <v>26</v>
      </c>
      <c r="AH14" s="11" t="s">
        <v>26</v>
      </c>
      <c r="AI14" s="11" t="s">
        <v>26</v>
      </c>
      <c r="AJ14" s="11" t="s">
        <v>26</v>
      </c>
      <c r="AK14" s="11" t="s">
        <v>26</v>
      </c>
      <c r="AL14" s="11" t="s">
        <v>26</v>
      </c>
      <c r="AM14" s="11" t="s">
        <v>26</v>
      </c>
      <c r="AN14" s="11" t="s">
        <v>26</v>
      </c>
      <c r="AO14" s="11" t="s">
        <v>26</v>
      </c>
      <c r="AP14" s="11" t="s">
        <v>26</v>
      </c>
      <c r="AQ14" s="11" t="s">
        <v>26</v>
      </c>
      <c r="AR14" s="11">
        <v>54.9</v>
      </c>
      <c r="AS14" s="11" t="s">
        <v>26</v>
      </c>
      <c r="AT14" s="11">
        <v>56.6</v>
      </c>
      <c r="AU14" s="11">
        <v>57.8</v>
      </c>
      <c r="AV14" s="11">
        <v>47.4</v>
      </c>
      <c r="AW14" s="11">
        <v>40.1</v>
      </c>
      <c r="AX14" s="11">
        <v>40.299999999999997</v>
      </c>
      <c r="AY14" s="11">
        <v>55.1</v>
      </c>
      <c r="AZ14" s="11" t="s">
        <v>26</v>
      </c>
      <c r="BA14" s="11">
        <v>56.7</v>
      </c>
      <c r="BB14" s="11">
        <v>57.3</v>
      </c>
      <c r="BC14" s="11">
        <v>47.7</v>
      </c>
      <c r="BD14" s="11">
        <v>38.299999999999997</v>
      </c>
      <c r="BE14" s="11">
        <v>39.1</v>
      </c>
      <c r="BF14" s="11">
        <v>54.7</v>
      </c>
      <c r="BG14" s="11" t="s">
        <v>26</v>
      </c>
      <c r="BH14" s="11">
        <v>56.4</v>
      </c>
      <c r="BI14" s="11">
        <v>58.2</v>
      </c>
      <c r="BJ14" s="11">
        <v>47.1</v>
      </c>
      <c r="BK14" s="11">
        <v>41.1</v>
      </c>
      <c r="BL14" s="11">
        <v>41.2</v>
      </c>
      <c r="BM14" s="11">
        <v>53.4</v>
      </c>
      <c r="BN14" s="11" t="s">
        <v>26</v>
      </c>
      <c r="BO14" s="11">
        <v>56.9</v>
      </c>
      <c r="BP14" s="11">
        <v>59.1</v>
      </c>
      <c r="BQ14" s="11">
        <v>45.3</v>
      </c>
      <c r="BR14" s="11">
        <v>41.1</v>
      </c>
      <c r="BS14" s="11">
        <v>39.299999999999997</v>
      </c>
    </row>
    <row r="15" spans="1:71" ht="12.95" customHeight="1" x14ac:dyDescent="0.15">
      <c r="A15" s="8" t="s">
        <v>17</v>
      </c>
      <c r="B15" s="11">
        <v>67</v>
      </c>
      <c r="C15" s="11" t="s">
        <v>26</v>
      </c>
      <c r="D15" s="11">
        <v>70.400000000000006</v>
      </c>
      <c r="E15" s="11">
        <v>61.2</v>
      </c>
      <c r="F15" s="11">
        <v>49</v>
      </c>
      <c r="G15" s="11">
        <v>42.6</v>
      </c>
      <c r="H15" s="11">
        <v>40.5</v>
      </c>
      <c r="I15" s="11">
        <v>75.5</v>
      </c>
      <c r="J15" s="11" t="s">
        <v>26</v>
      </c>
      <c r="K15" s="11">
        <v>75.5</v>
      </c>
      <c r="L15" s="11">
        <v>73.2</v>
      </c>
      <c r="M15" s="11">
        <v>68.5</v>
      </c>
      <c r="N15" s="11">
        <v>75.5</v>
      </c>
      <c r="O15" s="11" t="s">
        <v>26</v>
      </c>
      <c r="P15" s="11" t="s">
        <v>26</v>
      </c>
      <c r="Q15" s="11" t="s">
        <v>26</v>
      </c>
      <c r="R15" s="11" t="s">
        <v>26</v>
      </c>
      <c r="S15" s="11" t="s">
        <v>26</v>
      </c>
      <c r="T15" s="11" t="s">
        <v>26</v>
      </c>
      <c r="U15" s="11" t="s">
        <v>26</v>
      </c>
      <c r="V15" s="11" t="s">
        <v>26</v>
      </c>
      <c r="W15" s="11" t="s">
        <v>26</v>
      </c>
      <c r="X15" s="11" t="s">
        <v>26</v>
      </c>
      <c r="Y15" s="11" t="s">
        <v>26</v>
      </c>
      <c r="Z15" s="11" t="s">
        <v>26</v>
      </c>
      <c r="AA15" s="11" t="s">
        <v>26</v>
      </c>
      <c r="AB15" s="11" t="s">
        <v>26</v>
      </c>
      <c r="AC15" s="11" t="s">
        <v>26</v>
      </c>
      <c r="AD15" s="11" t="s">
        <v>26</v>
      </c>
      <c r="AE15" s="11" t="s">
        <v>26</v>
      </c>
      <c r="AF15" s="11" t="s">
        <v>26</v>
      </c>
      <c r="AG15" s="11" t="s">
        <v>26</v>
      </c>
      <c r="AH15" s="11" t="s">
        <v>26</v>
      </c>
      <c r="AI15" s="11" t="s">
        <v>26</v>
      </c>
      <c r="AJ15" s="11" t="s">
        <v>26</v>
      </c>
      <c r="AK15" s="11" t="s">
        <v>26</v>
      </c>
      <c r="AL15" s="11" t="s">
        <v>26</v>
      </c>
      <c r="AM15" s="11" t="s">
        <v>26</v>
      </c>
      <c r="AN15" s="11" t="s">
        <v>26</v>
      </c>
      <c r="AO15" s="11" t="s">
        <v>26</v>
      </c>
      <c r="AP15" s="11" t="s">
        <v>26</v>
      </c>
      <c r="AQ15" s="11" t="s">
        <v>26</v>
      </c>
      <c r="AR15" s="11">
        <v>55.9</v>
      </c>
      <c r="AS15" s="11" t="s">
        <v>26</v>
      </c>
      <c r="AT15" s="11">
        <v>57</v>
      </c>
      <c r="AU15" s="11">
        <v>59.5</v>
      </c>
      <c r="AV15" s="11">
        <v>48.6</v>
      </c>
      <c r="AW15" s="11">
        <v>43.6</v>
      </c>
      <c r="AX15" s="11">
        <v>41.9</v>
      </c>
      <c r="AY15" s="11">
        <v>55.6</v>
      </c>
      <c r="AZ15" s="11" t="s">
        <v>26</v>
      </c>
      <c r="BA15" s="11">
        <v>56.4</v>
      </c>
      <c r="BB15" s="11">
        <v>58.7</v>
      </c>
      <c r="BC15" s="11">
        <v>48.8</v>
      </c>
      <c r="BD15" s="11">
        <v>43.6</v>
      </c>
      <c r="BE15" s="11">
        <v>41.8</v>
      </c>
      <c r="BF15" s="11">
        <v>56.1</v>
      </c>
      <c r="BG15" s="11" t="s">
        <v>26</v>
      </c>
      <c r="BH15" s="11">
        <v>57.6</v>
      </c>
      <c r="BI15" s="11">
        <v>60</v>
      </c>
      <c r="BJ15" s="11">
        <v>48.5</v>
      </c>
      <c r="BK15" s="11">
        <v>43.6</v>
      </c>
      <c r="BL15" s="11">
        <v>41.9</v>
      </c>
      <c r="BM15" s="11">
        <v>55.3</v>
      </c>
      <c r="BN15" s="11" t="s">
        <v>26</v>
      </c>
      <c r="BO15" s="11">
        <v>57.9</v>
      </c>
      <c r="BP15" s="11">
        <v>62</v>
      </c>
      <c r="BQ15" s="11">
        <v>49.1</v>
      </c>
      <c r="BR15" s="11">
        <v>41.7</v>
      </c>
      <c r="BS15" s="11">
        <v>39.9</v>
      </c>
    </row>
    <row r="16" spans="1:71" ht="12.95" customHeight="1" x14ac:dyDescent="0.15">
      <c r="A16" s="8" t="s">
        <v>18</v>
      </c>
      <c r="B16" s="11">
        <v>66.7</v>
      </c>
      <c r="C16" s="11" t="s">
        <v>26</v>
      </c>
      <c r="D16" s="11">
        <v>70.2</v>
      </c>
      <c r="E16" s="11">
        <v>60.7</v>
      </c>
      <c r="F16" s="11">
        <v>48</v>
      </c>
      <c r="G16" s="11">
        <v>41.9</v>
      </c>
      <c r="H16" s="11">
        <v>39.9</v>
      </c>
      <c r="I16" s="11">
        <v>75.400000000000006</v>
      </c>
      <c r="J16" s="11" t="s">
        <v>26</v>
      </c>
      <c r="K16" s="11">
        <v>75.400000000000006</v>
      </c>
      <c r="L16" s="11">
        <v>73.3</v>
      </c>
      <c r="M16" s="11">
        <v>68.5</v>
      </c>
      <c r="N16" s="11" t="s">
        <v>26</v>
      </c>
      <c r="O16" s="11" t="s">
        <v>26</v>
      </c>
      <c r="P16" s="11" t="s">
        <v>26</v>
      </c>
      <c r="Q16" s="11" t="s">
        <v>26</v>
      </c>
      <c r="R16" s="11" t="s">
        <v>26</v>
      </c>
      <c r="S16" s="11" t="s">
        <v>26</v>
      </c>
      <c r="T16" s="11" t="s">
        <v>26</v>
      </c>
      <c r="U16" s="11" t="s">
        <v>26</v>
      </c>
      <c r="V16" s="11" t="s">
        <v>26</v>
      </c>
      <c r="W16" s="11" t="s">
        <v>26</v>
      </c>
      <c r="X16" s="11" t="s">
        <v>26</v>
      </c>
      <c r="Y16" s="11" t="s">
        <v>26</v>
      </c>
      <c r="Z16" s="11" t="s">
        <v>26</v>
      </c>
      <c r="AA16" s="11" t="s">
        <v>26</v>
      </c>
      <c r="AB16" s="11" t="s">
        <v>26</v>
      </c>
      <c r="AC16" s="11" t="s">
        <v>26</v>
      </c>
      <c r="AD16" s="11" t="s">
        <v>26</v>
      </c>
      <c r="AE16" s="11" t="s">
        <v>26</v>
      </c>
      <c r="AF16" s="11" t="s">
        <v>26</v>
      </c>
      <c r="AG16" s="11" t="s">
        <v>26</v>
      </c>
      <c r="AH16" s="11" t="s">
        <v>26</v>
      </c>
      <c r="AI16" s="11" t="s">
        <v>26</v>
      </c>
      <c r="AJ16" s="11" t="s">
        <v>26</v>
      </c>
      <c r="AK16" s="11" t="s">
        <v>26</v>
      </c>
      <c r="AL16" s="11" t="s">
        <v>26</v>
      </c>
      <c r="AM16" s="11" t="s">
        <v>26</v>
      </c>
      <c r="AN16" s="11" t="s">
        <v>26</v>
      </c>
      <c r="AO16" s="11" t="s">
        <v>26</v>
      </c>
      <c r="AP16" s="11" t="s">
        <v>26</v>
      </c>
      <c r="AQ16" s="11" t="s">
        <v>26</v>
      </c>
      <c r="AR16" s="11">
        <v>55.5</v>
      </c>
      <c r="AS16" s="11" t="s">
        <v>26</v>
      </c>
      <c r="AT16" s="11">
        <v>56.8</v>
      </c>
      <c r="AU16" s="11">
        <v>59.2</v>
      </c>
      <c r="AV16" s="11">
        <v>47.7</v>
      </c>
      <c r="AW16" s="11">
        <v>42.7</v>
      </c>
      <c r="AX16" s="11">
        <v>41.5</v>
      </c>
      <c r="AY16" s="11">
        <v>55</v>
      </c>
      <c r="AZ16" s="11" t="s">
        <v>26</v>
      </c>
      <c r="BA16" s="11">
        <v>55.9</v>
      </c>
      <c r="BB16" s="11">
        <v>58.3</v>
      </c>
      <c r="BC16" s="11">
        <v>48.3</v>
      </c>
      <c r="BD16" s="11">
        <v>43.4</v>
      </c>
      <c r="BE16" s="11">
        <v>40.700000000000003</v>
      </c>
      <c r="BF16" s="11">
        <v>55.9</v>
      </c>
      <c r="BG16" s="11" t="s">
        <v>26</v>
      </c>
      <c r="BH16" s="11">
        <v>57.6</v>
      </c>
      <c r="BI16" s="11">
        <v>59.9</v>
      </c>
      <c r="BJ16" s="11">
        <v>47.4</v>
      </c>
      <c r="BK16" s="11">
        <v>42.3</v>
      </c>
      <c r="BL16" s="11">
        <v>42</v>
      </c>
      <c r="BM16" s="11">
        <v>54.8</v>
      </c>
      <c r="BN16" s="11" t="s">
        <v>26</v>
      </c>
      <c r="BO16" s="11">
        <v>57.9</v>
      </c>
      <c r="BP16" s="11">
        <v>61.5</v>
      </c>
      <c r="BQ16" s="11">
        <v>48</v>
      </c>
      <c r="BR16" s="11">
        <v>41.3</v>
      </c>
      <c r="BS16" s="11">
        <v>39.1</v>
      </c>
    </row>
    <row r="17" spans="1:71" ht="12.95" customHeight="1" x14ac:dyDescent="0.15">
      <c r="A17" s="9" t="s">
        <v>19</v>
      </c>
      <c r="B17" s="13">
        <v>67.5</v>
      </c>
      <c r="C17" s="13" t="s">
        <v>26</v>
      </c>
      <c r="D17" s="13">
        <v>70.599999999999994</v>
      </c>
      <c r="E17" s="13">
        <v>62.1</v>
      </c>
      <c r="F17" s="13">
        <v>50.7</v>
      </c>
      <c r="G17" s="13">
        <v>44.1</v>
      </c>
      <c r="H17" s="13">
        <v>41.6</v>
      </c>
      <c r="I17" s="13">
        <v>75.599999999999994</v>
      </c>
      <c r="J17" s="13" t="s">
        <v>26</v>
      </c>
      <c r="K17" s="13">
        <v>75.599999999999994</v>
      </c>
      <c r="L17" s="13">
        <v>73</v>
      </c>
      <c r="M17" s="13" t="s">
        <v>26</v>
      </c>
      <c r="N17" s="13">
        <v>75.5</v>
      </c>
      <c r="O17" s="13" t="s">
        <v>26</v>
      </c>
      <c r="P17" s="13" t="s">
        <v>26</v>
      </c>
      <c r="Q17" s="13" t="s">
        <v>26</v>
      </c>
      <c r="R17" s="13" t="s">
        <v>26</v>
      </c>
      <c r="S17" s="13" t="s">
        <v>26</v>
      </c>
      <c r="T17" s="13" t="s">
        <v>26</v>
      </c>
      <c r="U17" s="13" t="s">
        <v>26</v>
      </c>
      <c r="V17" s="13" t="s">
        <v>26</v>
      </c>
      <c r="W17" s="13" t="s">
        <v>26</v>
      </c>
      <c r="X17" s="13" t="s">
        <v>26</v>
      </c>
      <c r="Y17" s="13" t="s">
        <v>26</v>
      </c>
      <c r="Z17" s="13" t="s">
        <v>26</v>
      </c>
      <c r="AA17" s="13" t="s">
        <v>26</v>
      </c>
      <c r="AB17" s="13" t="s">
        <v>26</v>
      </c>
      <c r="AC17" s="13" t="s">
        <v>26</v>
      </c>
      <c r="AD17" s="13" t="s">
        <v>26</v>
      </c>
      <c r="AE17" s="13" t="s">
        <v>26</v>
      </c>
      <c r="AF17" s="13" t="s">
        <v>26</v>
      </c>
      <c r="AG17" s="13" t="s">
        <v>26</v>
      </c>
      <c r="AH17" s="13" t="s">
        <v>26</v>
      </c>
      <c r="AI17" s="13" t="s">
        <v>26</v>
      </c>
      <c r="AJ17" s="13" t="s">
        <v>26</v>
      </c>
      <c r="AK17" s="13" t="s">
        <v>26</v>
      </c>
      <c r="AL17" s="13" t="s">
        <v>26</v>
      </c>
      <c r="AM17" s="13" t="s">
        <v>26</v>
      </c>
      <c r="AN17" s="13" t="s">
        <v>26</v>
      </c>
      <c r="AO17" s="13" t="s">
        <v>26</v>
      </c>
      <c r="AP17" s="13" t="s">
        <v>26</v>
      </c>
      <c r="AQ17" s="13" t="s">
        <v>26</v>
      </c>
      <c r="AR17" s="13">
        <v>56.6</v>
      </c>
      <c r="AS17" s="13" t="s">
        <v>26</v>
      </c>
      <c r="AT17" s="13">
        <v>57.5</v>
      </c>
      <c r="AU17" s="13">
        <v>59.9</v>
      </c>
      <c r="AV17" s="13">
        <v>50.5</v>
      </c>
      <c r="AW17" s="13">
        <v>45.8</v>
      </c>
      <c r="AX17" s="13">
        <v>42.6</v>
      </c>
      <c r="AY17" s="13">
        <v>56.6</v>
      </c>
      <c r="AZ17" s="13" t="s">
        <v>26</v>
      </c>
      <c r="BA17" s="13">
        <v>57.4</v>
      </c>
      <c r="BB17" s="13">
        <v>59.6</v>
      </c>
      <c r="BC17" s="13">
        <v>49.8</v>
      </c>
      <c r="BD17" s="13">
        <v>44.3</v>
      </c>
      <c r="BE17" s="13">
        <v>43.8</v>
      </c>
      <c r="BF17" s="13">
        <v>56.5</v>
      </c>
      <c r="BG17" s="13" t="s">
        <v>26</v>
      </c>
      <c r="BH17" s="13">
        <v>57.5</v>
      </c>
      <c r="BI17" s="13">
        <v>60.2</v>
      </c>
      <c r="BJ17" s="13">
        <v>50.9</v>
      </c>
      <c r="BK17" s="13">
        <v>46.5</v>
      </c>
      <c r="BL17" s="13">
        <v>41.8</v>
      </c>
      <c r="BM17" s="13">
        <v>56.1</v>
      </c>
      <c r="BN17" s="13" t="s">
        <v>26</v>
      </c>
      <c r="BO17" s="13">
        <v>57.9</v>
      </c>
      <c r="BP17" s="13">
        <v>62.7</v>
      </c>
      <c r="BQ17" s="13">
        <v>50.9</v>
      </c>
      <c r="BR17" s="13">
        <v>42.4</v>
      </c>
      <c r="BS17" s="13">
        <v>41.2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80" orientation="landscape" r:id="rId1"/>
  <headerFooter alignWithMargins="0"/>
  <colBreaks count="4" manualBreakCount="4">
    <brk id="15" max="1048575" man="1"/>
    <brk id="29" max="1048575" man="1"/>
    <brk id="43" max="1048575" man="1"/>
    <brk id="5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17"/>
  <sheetViews>
    <sheetView showGridLines="0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8" defaultRowHeight="12.95" customHeight="1" x14ac:dyDescent="0.15"/>
  <cols>
    <col min="1" max="1" width="8.625" style="1" bestFit="1" customWidth="1"/>
    <col min="2" max="2" width="11.5" style="1" customWidth="1"/>
    <col min="3" max="8" width="10.625" style="1" customWidth="1"/>
    <col min="9" max="9" width="11.5" style="1" customWidth="1"/>
    <col min="10" max="15" width="10.625" style="1" customWidth="1"/>
    <col min="16" max="36" width="12.5" style="1" bestFit="1" customWidth="1"/>
    <col min="37" max="43" width="14.125" style="1" bestFit="1" customWidth="1"/>
    <col min="44" max="50" width="16" style="1" bestFit="1" customWidth="1"/>
    <col min="51" max="51" width="11.5" style="1" customWidth="1"/>
    <col min="52" max="57" width="10.625" style="1" customWidth="1"/>
    <col min="58" max="58" width="11.5" style="1" customWidth="1"/>
    <col min="59" max="64" width="10.625" style="1" customWidth="1"/>
    <col min="65" max="65" width="11.5" style="1" customWidth="1"/>
    <col min="66" max="71" width="10.625" style="1" customWidth="1"/>
    <col min="72" max="16384" width="8" style="1"/>
  </cols>
  <sheetData>
    <row r="1" spans="1:71" ht="12.95" customHeight="1" x14ac:dyDescent="0.15">
      <c r="A1" s="6" t="s">
        <v>30</v>
      </c>
    </row>
    <row r="2" spans="1:71" ht="12.95" customHeight="1" x14ac:dyDescent="0.15">
      <c r="A2" s="1" t="s">
        <v>29</v>
      </c>
    </row>
    <row r="4" spans="1:71" s="3" customFormat="1" ht="12.95" customHeight="1" x14ac:dyDescent="0.15">
      <c r="A4" s="4" t="s">
        <v>32</v>
      </c>
      <c r="B4" s="2" t="s">
        <v>22</v>
      </c>
      <c r="C4" s="2" t="s">
        <v>22</v>
      </c>
      <c r="D4" s="2" t="s">
        <v>22</v>
      </c>
      <c r="E4" s="2" t="s">
        <v>22</v>
      </c>
      <c r="F4" s="2" t="s">
        <v>22</v>
      </c>
      <c r="G4" s="2" t="s">
        <v>22</v>
      </c>
      <c r="H4" s="2" t="s">
        <v>22</v>
      </c>
      <c r="I4" s="2" t="s">
        <v>22</v>
      </c>
      <c r="J4" s="2" t="s">
        <v>22</v>
      </c>
      <c r="K4" s="2" t="s">
        <v>22</v>
      </c>
      <c r="L4" s="2" t="s">
        <v>22</v>
      </c>
      <c r="M4" s="2" t="s">
        <v>22</v>
      </c>
      <c r="N4" s="2" t="s">
        <v>22</v>
      </c>
      <c r="O4" s="2" t="s">
        <v>22</v>
      </c>
      <c r="P4" s="2" t="s">
        <v>22</v>
      </c>
      <c r="Q4" s="2" t="s">
        <v>22</v>
      </c>
      <c r="R4" s="2" t="s">
        <v>22</v>
      </c>
      <c r="S4" s="2" t="s">
        <v>22</v>
      </c>
      <c r="T4" s="2" t="s">
        <v>22</v>
      </c>
      <c r="U4" s="2" t="s">
        <v>22</v>
      </c>
      <c r="V4" s="2" t="s">
        <v>22</v>
      </c>
      <c r="W4" s="2" t="s">
        <v>22</v>
      </c>
      <c r="X4" s="2" t="s">
        <v>22</v>
      </c>
      <c r="Y4" s="2" t="s">
        <v>22</v>
      </c>
      <c r="Z4" s="2" t="s">
        <v>22</v>
      </c>
      <c r="AA4" s="2" t="s">
        <v>22</v>
      </c>
      <c r="AB4" s="2" t="s">
        <v>22</v>
      </c>
      <c r="AC4" s="2" t="s">
        <v>22</v>
      </c>
      <c r="AD4" s="2" t="s">
        <v>22</v>
      </c>
      <c r="AE4" s="2" t="s">
        <v>22</v>
      </c>
      <c r="AF4" s="2" t="s">
        <v>22</v>
      </c>
      <c r="AG4" s="2" t="s">
        <v>22</v>
      </c>
      <c r="AH4" s="2" t="s">
        <v>22</v>
      </c>
      <c r="AI4" s="2" t="s">
        <v>22</v>
      </c>
      <c r="AJ4" s="2" t="s">
        <v>22</v>
      </c>
      <c r="AK4" s="2" t="s">
        <v>22</v>
      </c>
      <c r="AL4" s="2" t="s">
        <v>22</v>
      </c>
      <c r="AM4" s="2" t="s">
        <v>22</v>
      </c>
      <c r="AN4" s="2" t="s">
        <v>22</v>
      </c>
      <c r="AO4" s="2" t="s">
        <v>22</v>
      </c>
      <c r="AP4" s="2" t="s">
        <v>22</v>
      </c>
      <c r="AQ4" s="2" t="s">
        <v>22</v>
      </c>
      <c r="AR4" s="2" t="s">
        <v>22</v>
      </c>
      <c r="AS4" s="2" t="s">
        <v>22</v>
      </c>
      <c r="AT4" s="2" t="s">
        <v>22</v>
      </c>
      <c r="AU4" s="2" t="s">
        <v>22</v>
      </c>
      <c r="AV4" s="2" t="s">
        <v>22</v>
      </c>
      <c r="AW4" s="2" t="s">
        <v>22</v>
      </c>
      <c r="AX4" s="2" t="s">
        <v>22</v>
      </c>
      <c r="AY4" s="2" t="s">
        <v>22</v>
      </c>
      <c r="AZ4" s="2" t="s">
        <v>22</v>
      </c>
      <c r="BA4" s="2" t="s">
        <v>22</v>
      </c>
      <c r="BB4" s="2" t="s">
        <v>22</v>
      </c>
      <c r="BC4" s="2" t="s">
        <v>22</v>
      </c>
      <c r="BD4" s="2" t="s">
        <v>22</v>
      </c>
      <c r="BE4" s="2" t="s">
        <v>22</v>
      </c>
      <c r="BF4" s="2" t="s">
        <v>22</v>
      </c>
      <c r="BG4" s="2" t="s">
        <v>22</v>
      </c>
      <c r="BH4" s="2" t="s">
        <v>22</v>
      </c>
      <c r="BI4" s="2" t="s">
        <v>22</v>
      </c>
      <c r="BJ4" s="2" t="s">
        <v>22</v>
      </c>
      <c r="BK4" s="2" t="s">
        <v>22</v>
      </c>
      <c r="BL4" s="2" t="s">
        <v>22</v>
      </c>
      <c r="BM4" s="2" t="s">
        <v>22</v>
      </c>
      <c r="BN4" s="2" t="s">
        <v>22</v>
      </c>
      <c r="BO4" s="2" t="s">
        <v>22</v>
      </c>
      <c r="BP4" s="2" t="s">
        <v>22</v>
      </c>
      <c r="BQ4" s="2" t="s">
        <v>22</v>
      </c>
      <c r="BR4" s="2" t="s">
        <v>22</v>
      </c>
      <c r="BS4" s="2" t="s">
        <v>22</v>
      </c>
    </row>
    <row r="5" spans="1:71" s="3" customFormat="1" ht="12.95" customHeight="1" x14ac:dyDescent="0.15">
      <c r="A5" s="10"/>
      <c r="B5" s="2" t="s">
        <v>28</v>
      </c>
      <c r="C5" s="2" t="s">
        <v>28</v>
      </c>
      <c r="D5" s="2" t="s">
        <v>28</v>
      </c>
      <c r="E5" s="2" t="s">
        <v>28</v>
      </c>
      <c r="F5" s="2" t="s">
        <v>28</v>
      </c>
      <c r="G5" s="2" t="s">
        <v>28</v>
      </c>
      <c r="H5" s="2" t="s">
        <v>28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1</v>
      </c>
      <c r="Q5" s="2" t="s">
        <v>1</v>
      </c>
      <c r="R5" s="2" t="s">
        <v>1</v>
      </c>
      <c r="S5" s="2" t="s">
        <v>1</v>
      </c>
      <c r="T5" s="2" t="s">
        <v>1</v>
      </c>
      <c r="U5" s="2" t="s">
        <v>1</v>
      </c>
      <c r="V5" s="2" t="s">
        <v>1</v>
      </c>
      <c r="W5" s="2" t="s">
        <v>2</v>
      </c>
      <c r="X5" s="2" t="s">
        <v>2</v>
      </c>
      <c r="Y5" s="2" t="s">
        <v>2</v>
      </c>
      <c r="Z5" s="2" t="s">
        <v>2</v>
      </c>
      <c r="AA5" s="2" t="s">
        <v>2</v>
      </c>
      <c r="AB5" s="2" t="s">
        <v>2</v>
      </c>
      <c r="AC5" s="2" t="s">
        <v>2</v>
      </c>
      <c r="AD5" s="2" t="s">
        <v>3</v>
      </c>
      <c r="AE5" s="2" t="s">
        <v>3</v>
      </c>
      <c r="AF5" s="2" t="s">
        <v>3</v>
      </c>
      <c r="AG5" s="2" t="s">
        <v>3</v>
      </c>
      <c r="AH5" s="2" t="s">
        <v>3</v>
      </c>
      <c r="AI5" s="2" t="s">
        <v>3</v>
      </c>
      <c r="AJ5" s="2" t="s">
        <v>3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35</v>
      </c>
      <c r="AS5" s="2" t="s">
        <v>35</v>
      </c>
      <c r="AT5" s="2" t="s">
        <v>35</v>
      </c>
      <c r="AU5" s="2" t="s">
        <v>35</v>
      </c>
      <c r="AV5" s="2" t="s">
        <v>35</v>
      </c>
      <c r="AW5" s="2" t="s">
        <v>35</v>
      </c>
      <c r="AX5" s="2" t="s">
        <v>35</v>
      </c>
      <c r="AY5" s="2" t="s">
        <v>34</v>
      </c>
      <c r="AZ5" s="2" t="s">
        <v>34</v>
      </c>
      <c r="BA5" s="2" t="s">
        <v>34</v>
      </c>
      <c r="BB5" s="2" t="s">
        <v>34</v>
      </c>
      <c r="BC5" s="2" t="s">
        <v>34</v>
      </c>
      <c r="BD5" s="2" t="s">
        <v>34</v>
      </c>
      <c r="BE5" s="2" t="s">
        <v>34</v>
      </c>
      <c r="BF5" s="2" t="s">
        <v>33</v>
      </c>
      <c r="BG5" s="2" t="s">
        <v>33</v>
      </c>
      <c r="BH5" s="2" t="s">
        <v>33</v>
      </c>
      <c r="BI5" s="2" t="s">
        <v>33</v>
      </c>
      <c r="BJ5" s="2" t="s">
        <v>33</v>
      </c>
      <c r="BK5" s="2" t="s">
        <v>33</v>
      </c>
      <c r="BL5" s="2" t="s">
        <v>33</v>
      </c>
      <c r="BM5" s="2" t="s">
        <v>25</v>
      </c>
      <c r="BN5" s="2" t="s">
        <v>25</v>
      </c>
      <c r="BO5" s="2" t="s">
        <v>25</v>
      </c>
      <c r="BP5" s="2" t="s">
        <v>25</v>
      </c>
      <c r="BQ5" s="2" t="s">
        <v>25</v>
      </c>
      <c r="BR5" s="2" t="s">
        <v>25</v>
      </c>
      <c r="BS5" s="2" t="s">
        <v>25</v>
      </c>
    </row>
    <row r="6" spans="1:71" s="3" customFormat="1" ht="12.95" customHeight="1" x14ac:dyDescent="0.15">
      <c r="A6" s="10"/>
      <c r="B6" s="2" t="s">
        <v>28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28</v>
      </c>
      <c r="J6" s="2" t="s">
        <v>5</v>
      </c>
      <c r="K6" s="2" t="s">
        <v>6</v>
      </c>
      <c r="L6" s="2" t="s">
        <v>7</v>
      </c>
      <c r="M6" s="2" t="s">
        <v>8</v>
      </c>
      <c r="N6" s="2" t="s">
        <v>9</v>
      </c>
      <c r="O6" s="2" t="s">
        <v>10</v>
      </c>
      <c r="P6" s="2" t="s">
        <v>28</v>
      </c>
      <c r="Q6" s="2" t="s">
        <v>5</v>
      </c>
      <c r="R6" s="2" t="s">
        <v>6</v>
      </c>
      <c r="S6" s="2" t="s">
        <v>7</v>
      </c>
      <c r="T6" s="2" t="s">
        <v>8</v>
      </c>
      <c r="U6" s="2" t="s">
        <v>9</v>
      </c>
      <c r="V6" s="2" t="s">
        <v>10</v>
      </c>
      <c r="W6" s="2" t="s">
        <v>28</v>
      </c>
      <c r="X6" s="2" t="s">
        <v>5</v>
      </c>
      <c r="Y6" s="2" t="s">
        <v>6</v>
      </c>
      <c r="Z6" s="2" t="s">
        <v>7</v>
      </c>
      <c r="AA6" s="2" t="s">
        <v>8</v>
      </c>
      <c r="AB6" s="2" t="s">
        <v>9</v>
      </c>
      <c r="AC6" s="2" t="s">
        <v>10</v>
      </c>
      <c r="AD6" s="2" t="s">
        <v>28</v>
      </c>
      <c r="AE6" s="2" t="s">
        <v>5</v>
      </c>
      <c r="AF6" s="2" t="s">
        <v>6</v>
      </c>
      <c r="AG6" s="2" t="s">
        <v>7</v>
      </c>
      <c r="AH6" s="2" t="s">
        <v>8</v>
      </c>
      <c r="AI6" s="2" t="s">
        <v>9</v>
      </c>
      <c r="AJ6" s="2" t="s">
        <v>10</v>
      </c>
      <c r="AK6" s="2" t="s">
        <v>28</v>
      </c>
      <c r="AL6" s="2" t="s">
        <v>5</v>
      </c>
      <c r="AM6" s="2" t="s">
        <v>6</v>
      </c>
      <c r="AN6" s="2" t="s">
        <v>7</v>
      </c>
      <c r="AO6" s="2" t="s">
        <v>8</v>
      </c>
      <c r="AP6" s="2" t="s">
        <v>9</v>
      </c>
      <c r="AQ6" s="2" t="s">
        <v>10</v>
      </c>
      <c r="AR6" s="2" t="s">
        <v>28</v>
      </c>
      <c r="AS6" s="2" t="s">
        <v>5</v>
      </c>
      <c r="AT6" s="2" t="s">
        <v>6</v>
      </c>
      <c r="AU6" s="2" t="s">
        <v>7</v>
      </c>
      <c r="AV6" s="2" t="s">
        <v>8</v>
      </c>
      <c r="AW6" s="2" t="s">
        <v>9</v>
      </c>
      <c r="AX6" s="2" t="s">
        <v>10</v>
      </c>
      <c r="AY6" s="2" t="s">
        <v>28</v>
      </c>
      <c r="AZ6" s="2" t="s">
        <v>5</v>
      </c>
      <c r="BA6" s="2" t="s">
        <v>6</v>
      </c>
      <c r="BB6" s="2" t="s">
        <v>7</v>
      </c>
      <c r="BC6" s="2" t="s">
        <v>8</v>
      </c>
      <c r="BD6" s="2" t="s">
        <v>9</v>
      </c>
      <c r="BE6" s="2" t="s">
        <v>10</v>
      </c>
      <c r="BF6" s="2" t="s">
        <v>28</v>
      </c>
      <c r="BG6" s="2" t="s">
        <v>5</v>
      </c>
      <c r="BH6" s="2" t="s">
        <v>6</v>
      </c>
      <c r="BI6" s="2" t="s">
        <v>7</v>
      </c>
      <c r="BJ6" s="2" t="s">
        <v>8</v>
      </c>
      <c r="BK6" s="2" t="s">
        <v>9</v>
      </c>
      <c r="BL6" s="2" t="s">
        <v>10</v>
      </c>
      <c r="BM6" s="2" t="s">
        <v>28</v>
      </c>
      <c r="BN6" s="2" t="s">
        <v>5</v>
      </c>
      <c r="BO6" s="2" t="s">
        <v>6</v>
      </c>
      <c r="BP6" s="2" t="s">
        <v>7</v>
      </c>
      <c r="BQ6" s="2" t="s">
        <v>8</v>
      </c>
      <c r="BR6" s="2" t="s">
        <v>9</v>
      </c>
      <c r="BS6" s="2" t="s">
        <v>10</v>
      </c>
    </row>
    <row r="7" spans="1:71" s="3" customFormat="1" ht="12.95" customHeight="1" x14ac:dyDescent="0.15">
      <c r="A7" s="5"/>
      <c r="B7" s="2" t="s">
        <v>31</v>
      </c>
      <c r="C7" s="2" t="s">
        <v>31</v>
      </c>
      <c r="D7" s="2" t="s">
        <v>31</v>
      </c>
      <c r="E7" s="2" t="s">
        <v>31</v>
      </c>
      <c r="F7" s="2" t="s">
        <v>31</v>
      </c>
      <c r="G7" s="2" t="s">
        <v>31</v>
      </c>
      <c r="H7" s="2" t="s">
        <v>31</v>
      </c>
      <c r="I7" s="2" t="s">
        <v>31</v>
      </c>
      <c r="J7" s="2" t="s">
        <v>31</v>
      </c>
      <c r="K7" s="2" t="s">
        <v>31</v>
      </c>
      <c r="L7" s="2" t="s">
        <v>31</v>
      </c>
      <c r="M7" s="2" t="s">
        <v>31</v>
      </c>
      <c r="N7" s="2" t="s">
        <v>31</v>
      </c>
      <c r="O7" s="2" t="s">
        <v>31</v>
      </c>
      <c r="P7" s="2" t="s">
        <v>31</v>
      </c>
      <c r="Q7" s="2" t="s">
        <v>31</v>
      </c>
      <c r="R7" s="2" t="s">
        <v>31</v>
      </c>
      <c r="S7" s="2" t="s">
        <v>31</v>
      </c>
      <c r="T7" s="2" t="s">
        <v>31</v>
      </c>
      <c r="U7" s="2" t="s">
        <v>31</v>
      </c>
      <c r="V7" s="2" t="s">
        <v>31</v>
      </c>
      <c r="W7" s="2" t="s">
        <v>31</v>
      </c>
      <c r="X7" s="2" t="s">
        <v>31</v>
      </c>
      <c r="Y7" s="2" t="s">
        <v>31</v>
      </c>
      <c r="Z7" s="2" t="s">
        <v>31</v>
      </c>
      <c r="AA7" s="2" t="s">
        <v>31</v>
      </c>
      <c r="AB7" s="2" t="s">
        <v>31</v>
      </c>
      <c r="AC7" s="2" t="s">
        <v>31</v>
      </c>
      <c r="AD7" s="2" t="s">
        <v>31</v>
      </c>
      <c r="AE7" s="2" t="s">
        <v>31</v>
      </c>
      <c r="AF7" s="2" t="s">
        <v>31</v>
      </c>
      <c r="AG7" s="2" t="s">
        <v>31</v>
      </c>
      <c r="AH7" s="2" t="s">
        <v>31</v>
      </c>
      <c r="AI7" s="2" t="s">
        <v>31</v>
      </c>
      <c r="AJ7" s="2" t="s">
        <v>31</v>
      </c>
      <c r="AK7" s="2" t="s">
        <v>31</v>
      </c>
      <c r="AL7" s="2" t="s">
        <v>31</v>
      </c>
      <c r="AM7" s="2" t="s">
        <v>31</v>
      </c>
      <c r="AN7" s="2" t="s">
        <v>31</v>
      </c>
      <c r="AO7" s="2" t="s">
        <v>31</v>
      </c>
      <c r="AP7" s="2" t="s">
        <v>31</v>
      </c>
      <c r="AQ7" s="2" t="s">
        <v>31</v>
      </c>
      <c r="AR7" s="2" t="s">
        <v>31</v>
      </c>
      <c r="AS7" s="2" t="s">
        <v>31</v>
      </c>
      <c r="AT7" s="2" t="s">
        <v>31</v>
      </c>
      <c r="AU7" s="2" t="s">
        <v>31</v>
      </c>
      <c r="AV7" s="2" t="s">
        <v>31</v>
      </c>
      <c r="AW7" s="2" t="s">
        <v>31</v>
      </c>
      <c r="AX7" s="2" t="s">
        <v>31</v>
      </c>
      <c r="AY7" s="2" t="s">
        <v>31</v>
      </c>
      <c r="AZ7" s="2" t="s">
        <v>31</v>
      </c>
      <c r="BA7" s="2" t="s">
        <v>31</v>
      </c>
      <c r="BB7" s="2" t="s">
        <v>31</v>
      </c>
      <c r="BC7" s="2" t="s">
        <v>31</v>
      </c>
      <c r="BD7" s="2" t="s">
        <v>31</v>
      </c>
      <c r="BE7" s="2" t="s">
        <v>31</v>
      </c>
      <c r="BF7" s="2" t="s">
        <v>31</v>
      </c>
      <c r="BG7" s="2" t="s">
        <v>31</v>
      </c>
      <c r="BH7" s="2" t="s">
        <v>31</v>
      </c>
      <c r="BI7" s="2" t="s">
        <v>31</v>
      </c>
      <c r="BJ7" s="2" t="s">
        <v>31</v>
      </c>
      <c r="BK7" s="2" t="s">
        <v>31</v>
      </c>
      <c r="BL7" s="2" t="s">
        <v>31</v>
      </c>
      <c r="BM7" s="2" t="s">
        <v>31</v>
      </c>
      <c r="BN7" s="2" t="s">
        <v>31</v>
      </c>
      <c r="BO7" s="2" t="s">
        <v>31</v>
      </c>
      <c r="BP7" s="2" t="s">
        <v>31</v>
      </c>
      <c r="BQ7" s="2" t="s">
        <v>31</v>
      </c>
      <c r="BR7" s="2" t="s">
        <v>31</v>
      </c>
      <c r="BS7" s="2" t="s">
        <v>31</v>
      </c>
    </row>
    <row r="8" spans="1:71" ht="12.95" customHeight="1" x14ac:dyDescent="0.15">
      <c r="A8" s="7" t="s">
        <v>27</v>
      </c>
      <c r="B8" s="12">
        <v>18.5</v>
      </c>
      <c r="C8" s="12" t="s">
        <v>26</v>
      </c>
      <c r="D8" s="12">
        <v>26.5</v>
      </c>
      <c r="E8" s="12">
        <v>17.2</v>
      </c>
      <c r="F8" s="12">
        <v>12.8</v>
      </c>
      <c r="G8" s="12">
        <v>11.2</v>
      </c>
      <c r="H8" s="12">
        <v>10.5</v>
      </c>
      <c r="I8" s="12">
        <v>50.6</v>
      </c>
      <c r="J8" s="12" t="s">
        <v>26</v>
      </c>
      <c r="K8" s="12">
        <v>56</v>
      </c>
      <c r="L8" s="12">
        <v>28.8</v>
      </c>
      <c r="M8" s="12">
        <v>16.2</v>
      </c>
      <c r="N8" s="12">
        <v>11.7</v>
      </c>
      <c r="O8" s="12" t="s">
        <v>26</v>
      </c>
      <c r="P8" s="12">
        <v>10.199999999999999</v>
      </c>
      <c r="Q8" s="12" t="s">
        <v>26</v>
      </c>
      <c r="R8" s="12">
        <v>10.9</v>
      </c>
      <c r="S8" s="12">
        <v>10.3</v>
      </c>
      <c r="T8" s="12">
        <v>9.8000000000000007</v>
      </c>
      <c r="U8" s="12">
        <v>9.4</v>
      </c>
      <c r="V8" s="12">
        <v>9.1999999999999993</v>
      </c>
      <c r="W8" s="12">
        <v>11.6</v>
      </c>
      <c r="X8" s="12" t="s">
        <v>26</v>
      </c>
      <c r="Y8" s="12">
        <v>12.8</v>
      </c>
      <c r="Z8" s="12">
        <v>11.3</v>
      </c>
      <c r="AA8" s="12">
        <v>10.5</v>
      </c>
      <c r="AB8" s="12">
        <v>10.5</v>
      </c>
      <c r="AC8" s="12">
        <v>11.1</v>
      </c>
      <c r="AD8" s="12">
        <v>10.5</v>
      </c>
      <c r="AE8" s="12" t="s">
        <v>26</v>
      </c>
      <c r="AF8" s="12">
        <v>11.6</v>
      </c>
      <c r="AG8" s="12">
        <v>10.6</v>
      </c>
      <c r="AH8" s="12">
        <v>9.9</v>
      </c>
      <c r="AI8" s="12">
        <v>9.5</v>
      </c>
      <c r="AJ8" s="12">
        <v>9.1999999999999993</v>
      </c>
      <c r="AK8" s="12">
        <v>9.3000000000000007</v>
      </c>
      <c r="AL8" s="12" t="s">
        <v>26</v>
      </c>
      <c r="AM8" s="12">
        <v>9.4</v>
      </c>
      <c r="AN8" s="12">
        <v>9.4</v>
      </c>
      <c r="AO8" s="12">
        <v>9.1999999999999993</v>
      </c>
      <c r="AP8" s="12">
        <v>9</v>
      </c>
      <c r="AQ8" s="12">
        <v>9</v>
      </c>
      <c r="AR8" s="12">
        <v>27.8</v>
      </c>
      <c r="AS8" s="12" t="s">
        <v>26</v>
      </c>
      <c r="AT8" s="12">
        <v>36.6</v>
      </c>
      <c r="AU8" s="12">
        <v>26.6</v>
      </c>
      <c r="AV8" s="12">
        <v>17.899999999999999</v>
      </c>
      <c r="AW8" s="12">
        <v>13.6</v>
      </c>
      <c r="AX8" s="12">
        <v>11.7</v>
      </c>
      <c r="AY8" s="12">
        <v>27.9</v>
      </c>
      <c r="AZ8" s="12" t="s">
        <v>26</v>
      </c>
      <c r="BA8" s="12">
        <v>36.1</v>
      </c>
      <c r="BB8" s="12">
        <v>27.3</v>
      </c>
      <c r="BC8" s="12">
        <v>17.899999999999999</v>
      </c>
      <c r="BD8" s="12">
        <v>13.4</v>
      </c>
      <c r="BE8" s="12">
        <v>11.6</v>
      </c>
      <c r="BF8" s="12">
        <v>27.8</v>
      </c>
      <c r="BG8" s="12" t="s">
        <v>26</v>
      </c>
      <c r="BH8" s="12">
        <v>36.9</v>
      </c>
      <c r="BI8" s="12">
        <v>26.3</v>
      </c>
      <c r="BJ8" s="12">
        <v>17.899999999999999</v>
      </c>
      <c r="BK8" s="12">
        <v>13.7</v>
      </c>
      <c r="BL8" s="12">
        <v>11.7</v>
      </c>
      <c r="BM8" s="12">
        <v>25.4</v>
      </c>
      <c r="BN8" s="12" t="s">
        <v>26</v>
      </c>
      <c r="BO8" s="12">
        <v>38.6</v>
      </c>
      <c r="BP8" s="12">
        <v>26.2</v>
      </c>
      <c r="BQ8" s="12">
        <v>16.600000000000001</v>
      </c>
      <c r="BR8" s="12">
        <v>12.6</v>
      </c>
      <c r="BS8" s="12">
        <v>10.9</v>
      </c>
    </row>
    <row r="9" spans="1:71" ht="12.95" customHeight="1" x14ac:dyDescent="0.15">
      <c r="A9" s="8" t="s">
        <v>11</v>
      </c>
      <c r="B9" s="11">
        <v>17.7</v>
      </c>
      <c r="C9" s="11" t="s">
        <v>26</v>
      </c>
      <c r="D9" s="11">
        <v>24.7</v>
      </c>
      <c r="E9" s="11">
        <v>16.5</v>
      </c>
      <c r="F9" s="11">
        <v>12.5</v>
      </c>
      <c r="G9" s="11">
        <v>11</v>
      </c>
      <c r="H9" s="11">
        <v>10.5</v>
      </c>
      <c r="I9" s="11">
        <v>48.8</v>
      </c>
      <c r="J9" s="11" t="s">
        <v>26</v>
      </c>
      <c r="K9" s="11">
        <v>54.1</v>
      </c>
      <c r="L9" s="11">
        <v>26.7</v>
      </c>
      <c r="M9" s="11">
        <v>13.3</v>
      </c>
      <c r="N9" s="11">
        <v>9</v>
      </c>
      <c r="O9" s="11" t="s">
        <v>26</v>
      </c>
      <c r="P9" s="11">
        <v>10.199999999999999</v>
      </c>
      <c r="Q9" s="11" t="s">
        <v>26</v>
      </c>
      <c r="R9" s="11">
        <v>10.9</v>
      </c>
      <c r="S9" s="11">
        <v>10.3</v>
      </c>
      <c r="T9" s="11">
        <v>9.8000000000000007</v>
      </c>
      <c r="U9" s="11">
        <v>9.4</v>
      </c>
      <c r="V9" s="11">
        <v>9.1</v>
      </c>
      <c r="W9" s="11">
        <v>11.3</v>
      </c>
      <c r="X9" s="11" t="s">
        <v>26</v>
      </c>
      <c r="Y9" s="11">
        <v>12.6</v>
      </c>
      <c r="Z9" s="11">
        <v>10.9</v>
      </c>
      <c r="AA9" s="11">
        <v>10</v>
      </c>
      <c r="AB9" s="11">
        <v>10.5</v>
      </c>
      <c r="AC9" s="11">
        <v>10.7</v>
      </c>
      <c r="AD9" s="11">
        <v>10.6</v>
      </c>
      <c r="AE9" s="11" t="s">
        <v>26</v>
      </c>
      <c r="AF9" s="11">
        <v>11.5</v>
      </c>
      <c r="AG9" s="11">
        <v>10.6</v>
      </c>
      <c r="AH9" s="11">
        <v>10</v>
      </c>
      <c r="AI9" s="11">
        <v>9.5</v>
      </c>
      <c r="AJ9" s="11">
        <v>9.1999999999999993</v>
      </c>
      <c r="AK9" s="11">
        <v>9.4</v>
      </c>
      <c r="AL9" s="11" t="s">
        <v>26</v>
      </c>
      <c r="AM9" s="11">
        <v>9.5</v>
      </c>
      <c r="AN9" s="11">
        <v>9.5</v>
      </c>
      <c r="AO9" s="11">
        <v>9.3000000000000007</v>
      </c>
      <c r="AP9" s="11">
        <v>9</v>
      </c>
      <c r="AQ9" s="11">
        <v>8.8000000000000007</v>
      </c>
      <c r="AR9" s="11">
        <v>27.1</v>
      </c>
      <c r="AS9" s="11" t="s">
        <v>26</v>
      </c>
      <c r="AT9" s="11">
        <v>35.6</v>
      </c>
      <c r="AU9" s="11">
        <v>26</v>
      </c>
      <c r="AV9" s="11">
        <v>17.399999999999999</v>
      </c>
      <c r="AW9" s="11">
        <v>13.2</v>
      </c>
      <c r="AX9" s="11">
        <v>11.7</v>
      </c>
      <c r="AY9" s="11">
        <v>27.5</v>
      </c>
      <c r="AZ9" s="11" t="s">
        <v>26</v>
      </c>
      <c r="BA9" s="11">
        <v>35.200000000000003</v>
      </c>
      <c r="BB9" s="11">
        <v>26.8</v>
      </c>
      <c r="BC9" s="11">
        <v>17.600000000000001</v>
      </c>
      <c r="BD9" s="11">
        <v>13</v>
      </c>
      <c r="BE9" s="11">
        <v>11.7</v>
      </c>
      <c r="BF9" s="11">
        <v>26.9</v>
      </c>
      <c r="BG9" s="11" t="s">
        <v>26</v>
      </c>
      <c r="BH9" s="11">
        <v>35.799999999999997</v>
      </c>
      <c r="BI9" s="11">
        <v>25.5</v>
      </c>
      <c r="BJ9" s="11">
        <v>17.3</v>
      </c>
      <c r="BK9" s="11">
        <v>13.2</v>
      </c>
      <c r="BL9" s="11">
        <v>11.7</v>
      </c>
      <c r="BM9" s="11">
        <v>24.7</v>
      </c>
      <c r="BN9" s="11" t="s">
        <v>26</v>
      </c>
      <c r="BO9" s="11">
        <v>37.4</v>
      </c>
      <c r="BP9" s="11">
        <v>25.1</v>
      </c>
      <c r="BQ9" s="11">
        <v>16</v>
      </c>
      <c r="BR9" s="11">
        <v>12.4</v>
      </c>
      <c r="BS9" s="11">
        <v>11</v>
      </c>
    </row>
    <row r="10" spans="1:71" ht="12.95" customHeight="1" x14ac:dyDescent="0.15">
      <c r="A10" s="8" t="s">
        <v>12</v>
      </c>
      <c r="B10" s="11">
        <v>17.899999999999999</v>
      </c>
      <c r="C10" s="11" t="s">
        <v>26</v>
      </c>
      <c r="D10" s="11">
        <v>24.9</v>
      </c>
      <c r="E10" s="11">
        <v>16.600000000000001</v>
      </c>
      <c r="F10" s="11">
        <v>12.6</v>
      </c>
      <c r="G10" s="11">
        <v>11</v>
      </c>
      <c r="H10" s="11">
        <v>10.5</v>
      </c>
      <c r="I10" s="11">
        <v>49.9</v>
      </c>
      <c r="J10" s="11" t="s">
        <v>26</v>
      </c>
      <c r="K10" s="11">
        <v>55.6</v>
      </c>
      <c r="L10" s="11">
        <v>27.2</v>
      </c>
      <c r="M10" s="11">
        <v>13.2</v>
      </c>
      <c r="N10" s="11">
        <v>9</v>
      </c>
      <c r="O10" s="11" t="s">
        <v>26</v>
      </c>
      <c r="P10" s="11">
        <v>10.3</v>
      </c>
      <c r="Q10" s="11" t="s">
        <v>26</v>
      </c>
      <c r="R10" s="11">
        <v>10.9</v>
      </c>
      <c r="S10" s="11">
        <v>10.3</v>
      </c>
      <c r="T10" s="11">
        <v>9.8000000000000007</v>
      </c>
      <c r="U10" s="11">
        <v>9.4</v>
      </c>
      <c r="V10" s="11">
        <v>9.1999999999999993</v>
      </c>
      <c r="W10" s="11">
        <v>11.6</v>
      </c>
      <c r="X10" s="11" t="s">
        <v>26</v>
      </c>
      <c r="Y10" s="11">
        <v>12.9</v>
      </c>
      <c r="Z10" s="11">
        <v>11.1</v>
      </c>
      <c r="AA10" s="11">
        <v>10.3</v>
      </c>
      <c r="AB10" s="11">
        <v>10.9</v>
      </c>
      <c r="AC10" s="11">
        <v>10.6</v>
      </c>
      <c r="AD10" s="11">
        <v>10.6</v>
      </c>
      <c r="AE10" s="11" t="s">
        <v>26</v>
      </c>
      <c r="AF10" s="11">
        <v>11.5</v>
      </c>
      <c r="AG10" s="11">
        <v>10.6</v>
      </c>
      <c r="AH10" s="11">
        <v>10</v>
      </c>
      <c r="AI10" s="11">
        <v>9.5</v>
      </c>
      <c r="AJ10" s="11">
        <v>9.1999999999999993</v>
      </c>
      <c r="AK10" s="11">
        <v>9.6</v>
      </c>
      <c r="AL10" s="11" t="s">
        <v>26</v>
      </c>
      <c r="AM10" s="11">
        <v>9.6999999999999993</v>
      </c>
      <c r="AN10" s="11">
        <v>9.6</v>
      </c>
      <c r="AO10" s="11">
        <v>9.4</v>
      </c>
      <c r="AP10" s="11">
        <v>9.1999999999999993</v>
      </c>
      <c r="AQ10" s="11">
        <v>9.1</v>
      </c>
      <c r="AR10" s="11">
        <v>27.8</v>
      </c>
      <c r="AS10" s="11" t="s">
        <v>26</v>
      </c>
      <c r="AT10" s="11">
        <v>36.200000000000003</v>
      </c>
      <c r="AU10" s="11">
        <v>26.4</v>
      </c>
      <c r="AV10" s="11">
        <v>17.600000000000001</v>
      </c>
      <c r="AW10" s="11">
        <v>13.1</v>
      </c>
      <c r="AX10" s="11">
        <v>12</v>
      </c>
      <c r="AY10" s="11">
        <v>28.1</v>
      </c>
      <c r="AZ10" s="11" t="s">
        <v>26</v>
      </c>
      <c r="BA10" s="11">
        <v>35.6</v>
      </c>
      <c r="BB10" s="11">
        <v>27.3</v>
      </c>
      <c r="BC10" s="11">
        <v>18</v>
      </c>
      <c r="BD10" s="11">
        <v>12.4</v>
      </c>
      <c r="BE10" s="11">
        <v>12.2</v>
      </c>
      <c r="BF10" s="11">
        <v>27.6</v>
      </c>
      <c r="BG10" s="11" t="s">
        <v>26</v>
      </c>
      <c r="BH10" s="11">
        <v>36.5</v>
      </c>
      <c r="BI10" s="11">
        <v>25.9</v>
      </c>
      <c r="BJ10" s="11">
        <v>17.399999999999999</v>
      </c>
      <c r="BK10" s="11">
        <v>13.3</v>
      </c>
      <c r="BL10" s="11">
        <v>11.9</v>
      </c>
      <c r="BM10" s="11">
        <v>25</v>
      </c>
      <c r="BN10" s="11" t="s">
        <v>26</v>
      </c>
      <c r="BO10" s="11">
        <v>37.5</v>
      </c>
      <c r="BP10" s="11">
        <v>25.3</v>
      </c>
      <c r="BQ10" s="11">
        <v>15.9</v>
      </c>
      <c r="BR10" s="11">
        <v>12.2</v>
      </c>
      <c r="BS10" s="11">
        <v>10.9</v>
      </c>
    </row>
    <row r="11" spans="1:71" ht="12.95" customHeight="1" x14ac:dyDescent="0.15">
      <c r="A11" s="8" t="s">
        <v>13</v>
      </c>
      <c r="B11" s="11">
        <v>17.2</v>
      </c>
      <c r="C11" s="11" t="s">
        <v>26</v>
      </c>
      <c r="D11" s="11">
        <v>24.2</v>
      </c>
      <c r="E11" s="11">
        <v>16.3</v>
      </c>
      <c r="F11" s="11">
        <v>12.4</v>
      </c>
      <c r="G11" s="11">
        <v>11.2</v>
      </c>
      <c r="H11" s="11">
        <v>10.5</v>
      </c>
      <c r="I11" s="11">
        <v>46.5</v>
      </c>
      <c r="J11" s="11" t="s">
        <v>26</v>
      </c>
      <c r="K11" s="11">
        <v>50.9</v>
      </c>
      <c r="L11" s="11">
        <v>25.6</v>
      </c>
      <c r="M11" s="11">
        <v>13.6</v>
      </c>
      <c r="N11" s="11" t="s">
        <v>26</v>
      </c>
      <c r="O11" s="11" t="s">
        <v>26</v>
      </c>
      <c r="P11" s="11">
        <v>10.1</v>
      </c>
      <c r="Q11" s="11" t="s">
        <v>26</v>
      </c>
      <c r="R11" s="11">
        <v>10.8</v>
      </c>
      <c r="S11" s="11">
        <v>10.199999999999999</v>
      </c>
      <c r="T11" s="11">
        <v>9.6999999999999993</v>
      </c>
      <c r="U11" s="11">
        <v>9.1999999999999993</v>
      </c>
      <c r="V11" s="11">
        <v>9.1</v>
      </c>
      <c r="W11" s="11">
        <v>10.6</v>
      </c>
      <c r="X11" s="11" t="s">
        <v>26</v>
      </c>
      <c r="Y11" s="11">
        <v>11.7</v>
      </c>
      <c r="Z11" s="11">
        <v>10.5</v>
      </c>
      <c r="AA11" s="11">
        <v>9.5</v>
      </c>
      <c r="AB11" s="11">
        <v>10.1</v>
      </c>
      <c r="AC11" s="11">
        <v>11</v>
      </c>
      <c r="AD11" s="11">
        <v>10.5</v>
      </c>
      <c r="AE11" s="11" t="s">
        <v>26</v>
      </c>
      <c r="AF11" s="11">
        <v>11.5</v>
      </c>
      <c r="AG11" s="11">
        <v>10.5</v>
      </c>
      <c r="AH11" s="11">
        <v>9.9</v>
      </c>
      <c r="AI11" s="11">
        <v>9.4</v>
      </c>
      <c r="AJ11" s="11">
        <v>9.3000000000000007</v>
      </c>
      <c r="AK11" s="11">
        <v>9.1</v>
      </c>
      <c r="AL11" s="11" t="s">
        <v>26</v>
      </c>
      <c r="AM11" s="11">
        <v>9.1</v>
      </c>
      <c r="AN11" s="11">
        <v>9.4</v>
      </c>
      <c r="AO11" s="11">
        <v>9.1</v>
      </c>
      <c r="AP11" s="11">
        <v>8.5</v>
      </c>
      <c r="AQ11" s="11">
        <v>8.1</v>
      </c>
      <c r="AR11" s="11">
        <v>25.7</v>
      </c>
      <c r="AS11" s="11" t="s">
        <v>26</v>
      </c>
      <c r="AT11" s="11">
        <v>34.299999999999997</v>
      </c>
      <c r="AU11" s="11">
        <v>25.2</v>
      </c>
      <c r="AV11" s="11">
        <v>17</v>
      </c>
      <c r="AW11" s="11">
        <v>13.4</v>
      </c>
      <c r="AX11" s="11">
        <v>11.2</v>
      </c>
      <c r="AY11" s="11">
        <v>26.4</v>
      </c>
      <c r="AZ11" s="11" t="s">
        <v>26</v>
      </c>
      <c r="BA11" s="11">
        <v>34.5</v>
      </c>
      <c r="BB11" s="11">
        <v>25.9</v>
      </c>
      <c r="BC11" s="11">
        <v>17</v>
      </c>
      <c r="BD11" s="11">
        <v>14</v>
      </c>
      <c r="BE11" s="11">
        <v>10.9</v>
      </c>
      <c r="BF11" s="11">
        <v>25.2</v>
      </c>
      <c r="BG11" s="11" t="s">
        <v>26</v>
      </c>
      <c r="BH11" s="11">
        <v>34.1</v>
      </c>
      <c r="BI11" s="11">
        <v>24.7</v>
      </c>
      <c r="BJ11" s="11">
        <v>17</v>
      </c>
      <c r="BK11" s="11">
        <v>13.1</v>
      </c>
      <c r="BL11" s="11">
        <v>11.3</v>
      </c>
      <c r="BM11" s="11">
        <v>24.1</v>
      </c>
      <c r="BN11" s="11" t="s">
        <v>26</v>
      </c>
      <c r="BO11" s="11">
        <v>37.200000000000003</v>
      </c>
      <c r="BP11" s="11">
        <v>24.6</v>
      </c>
      <c r="BQ11" s="11">
        <v>16.2</v>
      </c>
      <c r="BR11" s="11">
        <v>12.8</v>
      </c>
      <c r="BS11" s="11">
        <v>11.1</v>
      </c>
    </row>
    <row r="12" spans="1:71" ht="12.95" customHeight="1" x14ac:dyDescent="0.15">
      <c r="A12" s="8" t="s">
        <v>14</v>
      </c>
      <c r="B12" s="11">
        <v>18.7</v>
      </c>
      <c r="C12" s="11" t="s">
        <v>26</v>
      </c>
      <c r="D12" s="11">
        <v>27.1</v>
      </c>
      <c r="E12" s="11">
        <v>17.399999999999999</v>
      </c>
      <c r="F12" s="11">
        <v>12.8</v>
      </c>
      <c r="G12" s="11">
        <v>11.3</v>
      </c>
      <c r="H12" s="11">
        <v>10.5</v>
      </c>
      <c r="I12" s="11">
        <v>49.2</v>
      </c>
      <c r="J12" s="11" t="s">
        <v>26</v>
      </c>
      <c r="K12" s="11">
        <v>54.9</v>
      </c>
      <c r="L12" s="11">
        <v>32</v>
      </c>
      <c r="M12" s="11">
        <v>16</v>
      </c>
      <c r="N12" s="11" t="s">
        <v>26</v>
      </c>
      <c r="O12" s="11" t="s">
        <v>26</v>
      </c>
      <c r="P12" s="11">
        <v>10.199999999999999</v>
      </c>
      <c r="Q12" s="11" t="s">
        <v>26</v>
      </c>
      <c r="R12" s="11">
        <v>11</v>
      </c>
      <c r="S12" s="11">
        <v>10.3</v>
      </c>
      <c r="T12" s="11">
        <v>9.6999999999999993</v>
      </c>
      <c r="U12" s="11">
        <v>9.5</v>
      </c>
      <c r="V12" s="11">
        <v>9.4</v>
      </c>
      <c r="W12" s="11">
        <v>11.9</v>
      </c>
      <c r="X12" s="11" t="s">
        <v>26</v>
      </c>
      <c r="Y12" s="11">
        <v>13.2</v>
      </c>
      <c r="Z12" s="11">
        <v>11.8</v>
      </c>
      <c r="AA12" s="11">
        <v>10.9</v>
      </c>
      <c r="AB12" s="11">
        <v>10.3</v>
      </c>
      <c r="AC12" s="11">
        <v>10.5</v>
      </c>
      <c r="AD12" s="11">
        <v>10.6</v>
      </c>
      <c r="AE12" s="11" t="s">
        <v>26</v>
      </c>
      <c r="AF12" s="11">
        <v>11.7</v>
      </c>
      <c r="AG12" s="11">
        <v>10.5</v>
      </c>
      <c r="AH12" s="11">
        <v>9.9</v>
      </c>
      <c r="AI12" s="11">
        <v>9.6</v>
      </c>
      <c r="AJ12" s="11">
        <v>9.3000000000000007</v>
      </c>
      <c r="AK12" s="11">
        <v>9.1</v>
      </c>
      <c r="AL12" s="11" t="s">
        <v>26</v>
      </c>
      <c r="AM12" s="11">
        <v>9.1</v>
      </c>
      <c r="AN12" s="11">
        <v>9.1</v>
      </c>
      <c r="AO12" s="11">
        <v>8.9</v>
      </c>
      <c r="AP12" s="11">
        <v>9.1999999999999993</v>
      </c>
      <c r="AQ12" s="11">
        <v>9.3000000000000007</v>
      </c>
      <c r="AR12" s="11">
        <v>27.8</v>
      </c>
      <c r="AS12" s="11" t="s">
        <v>26</v>
      </c>
      <c r="AT12" s="11">
        <v>36.700000000000003</v>
      </c>
      <c r="AU12" s="11">
        <v>26.6</v>
      </c>
      <c r="AV12" s="11">
        <v>18.2</v>
      </c>
      <c r="AW12" s="11">
        <v>14</v>
      </c>
      <c r="AX12" s="11">
        <v>11.7</v>
      </c>
      <c r="AY12" s="11">
        <v>27.6</v>
      </c>
      <c r="AZ12" s="11" t="s">
        <v>26</v>
      </c>
      <c r="BA12" s="11">
        <v>36.200000000000003</v>
      </c>
      <c r="BB12" s="11">
        <v>26.9</v>
      </c>
      <c r="BC12" s="11">
        <v>17.600000000000001</v>
      </c>
      <c r="BD12" s="11">
        <v>14</v>
      </c>
      <c r="BE12" s="11">
        <v>11.5</v>
      </c>
      <c r="BF12" s="11">
        <v>27.9</v>
      </c>
      <c r="BG12" s="11" t="s">
        <v>26</v>
      </c>
      <c r="BH12" s="11">
        <v>37</v>
      </c>
      <c r="BI12" s="11">
        <v>26.3</v>
      </c>
      <c r="BJ12" s="11">
        <v>18.600000000000001</v>
      </c>
      <c r="BK12" s="11">
        <v>14</v>
      </c>
      <c r="BL12" s="11">
        <v>11.9</v>
      </c>
      <c r="BM12" s="11">
        <v>25.3</v>
      </c>
      <c r="BN12" s="11" t="s">
        <v>26</v>
      </c>
      <c r="BO12" s="11">
        <v>38.700000000000003</v>
      </c>
      <c r="BP12" s="11">
        <v>26.4</v>
      </c>
      <c r="BQ12" s="11">
        <v>16.8</v>
      </c>
      <c r="BR12" s="11">
        <v>12.5</v>
      </c>
      <c r="BS12" s="11">
        <v>10.7</v>
      </c>
    </row>
    <row r="13" spans="1:71" ht="12.95" customHeight="1" x14ac:dyDescent="0.15">
      <c r="A13" s="8" t="s">
        <v>15</v>
      </c>
      <c r="B13" s="11">
        <v>18.600000000000001</v>
      </c>
      <c r="C13" s="11" t="s">
        <v>26</v>
      </c>
      <c r="D13" s="11">
        <v>26.8</v>
      </c>
      <c r="E13" s="11">
        <v>17.2</v>
      </c>
      <c r="F13" s="11">
        <v>12.8</v>
      </c>
      <c r="G13" s="11">
        <v>11.3</v>
      </c>
      <c r="H13" s="11">
        <v>10.6</v>
      </c>
      <c r="I13" s="11">
        <v>49.5</v>
      </c>
      <c r="J13" s="11" t="s">
        <v>26</v>
      </c>
      <c r="K13" s="11">
        <v>54.4</v>
      </c>
      <c r="L13" s="11">
        <v>33.1</v>
      </c>
      <c r="M13" s="11">
        <v>17.399999999999999</v>
      </c>
      <c r="N13" s="11" t="s">
        <v>26</v>
      </c>
      <c r="O13" s="11" t="s">
        <v>26</v>
      </c>
      <c r="P13" s="11">
        <v>10.3</v>
      </c>
      <c r="Q13" s="11" t="s">
        <v>26</v>
      </c>
      <c r="R13" s="11">
        <v>11</v>
      </c>
      <c r="S13" s="11">
        <v>10.3</v>
      </c>
      <c r="T13" s="11">
        <v>9.6999999999999993</v>
      </c>
      <c r="U13" s="11">
        <v>9.6</v>
      </c>
      <c r="V13" s="11">
        <v>9.4</v>
      </c>
      <c r="W13" s="11">
        <v>11.9</v>
      </c>
      <c r="X13" s="11" t="s">
        <v>26</v>
      </c>
      <c r="Y13" s="11">
        <v>13.3</v>
      </c>
      <c r="Z13" s="11">
        <v>11.8</v>
      </c>
      <c r="AA13" s="11">
        <v>10.7</v>
      </c>
      <c r="AB13" s="11">
        <v>10.1</v>
      </c>
      <c r="AC13" s="11">
        <v>9.1999999999999993</v>
      </c>
      <c r="AD13" s="11">
        <v>10.6</v>
      </c>
      <c r="AE13" s="11" t="s">
        <v>26</v>
      </c>
      <c r="AF13" s="11">
        <v>11.7</v>
      </c>
      <c r="AG13" s="11">
        <v>10.6</v>
      </c>
      <c r="AH13" s="11">
        <v>9.9</v>
      </c>
      <c r="AI13" s="11">
        <v>9.6</v>
      </c>
      <c r="AJ13" s="11">
        <v>9.4</v>
      </c>
      <c r="AK13" s="11">
        <v>9.1</v>
      </c>
      <c r="AL13" s="11" t="s">
        <v>26</v>
      </c>
      <c r="AM13" s="11">
        <v>9.1</v>
      </c>
      <c r="AN13" s="11">
        <v>9.1</v>
      </c>
      <c r="AO13" s="11">
        <v>8.9</v>
      </c>
      <c r="AP13" s="11">
        <v>9.5</v>
      </c>
      <c r="AQ13" s="11">
        <v>9.5</v>
      </c>
      <c r="AR13" s="11">
        <v>27.9</v>
      </c>
      <c r="AS13" s="11" t="s">
        <v>26</v>
      </c>
      <c r="AT13" s="11">
        <v>36.700000000000003</v>
      </c>
      <c r="AU13" s="11">
        <v>26.3</v>
      </c>
      <c r="AV13" s="11">
        <v>18.100000000000001</v>
      </c>
      <c r="AW13" s="11">
        <v>14.3</v>
      </c>
      <c r="AX13" s="11">
        <v>11.7</v>
      </c>
      <c r="AY13" s="11">
        <v>27.5</v>
      </c>
      <c r="AZ13" s="11" t="s">
        <v>26</v>
      </c>
      <c r="BA13" s="11">
        <v>36.1</v>
      </c>
      <c r="BB13" s="11">
        <v>26.6</v>
      </c>
      <c r="BC13" s="11">
        <v>17.3</v>
      </c>
      <c r="BD13" s="11">
        <v>14.2</v>
      </c>
      <c r="BE13" s="11">
        <v>11.7</v>
      </c>
      <c r="BF13" s="11">
        <v>28.1</v>
      </c>
      <c r="BG13" s="11" t="s">
        <v>26</v>
      </c>
      <c r="BH13" s="11">
        <v>37</v>
      </c>
      <c r="BI13" s="11">
        <v>26.2</v>
      </c>
      <c r="BJ13" s="11">
        <v>18.600000000000001</v>
      </c>
      <c r="BK13" s="11">
        <v>14.3</v>
      </c>
      <c r="BL13" s="11">
        <v>11.7</v>
      </c>
      <c r="BM13" s="11">
        <v>25.2</v>
      </c>
      <c r="BN13" s="11" t="s">
        <v>26</v>
      </c>
      <c r="BO13" s="11">
        <v>38.4</v>
      </c>
      <c r="BP13" s="11">
        <v>26.1</v>
      </c>
      <c r="BQ13" s="11">
        <v>16.7</v>
      </c>
      <c r="BR13" s="11">
        <v>12.3</v>
      </c>
      <c r="BS13" s="11">
        <v>10.8</v>
      </c>
    </row>
    <row r="14" spans="1:71" ht="12.95" customHeight="1" x14ac:dyDescent="0.15">
      <c r="A14" s="8" t="s">
        <v>16</v>
      </c>
      <c r="B14" s="11">
        <v>18.8</v>
      </c>
      <c r="C14" s="11" t="s">
        <v>26</v>
      </c>
      <c r="D14" s="11">
        <v>28.6</v>
      </c>
      <c r="E14" s="11">
        <v>18.100000000000001</v>
      </c>
      <c r="F14" s="11">
        <v>12.7</v>
      </c>
      <c r="G14" s="11">
        <v>11.2</v>
      </c>
      <c r="H14" s="11">
        <v>10.199999999999999</v>
      </c>
      <c r="I14" s="11">
        <v>48</v>
      </c>
      <c r="J14" s="11" t="s">
        <v>26</v>
      </c>
      <c r="K14" s="11">
        <v>57</v>
      </c>
      <c r="L14" s="11">
        <v>28.9</v>
      </c>
      <c r="M14" s="11">
        <v>13.1</v>
      </c>
      <c r="N14" s="11" t="s">
        <v>26</v>
      </c>
      <c r="O14" s="11" t="s">
        <v>26</v>
      </c>
      <c r="P14" s="11">
        <v>10.1</v>
      </c>
      <c r="Q14" s="11" t="s">
        <v>26</v>
      </c>
      <c r="R14" s="11">
        <v>11.2</v>
      </c>
      <c r="S14" s="11">
        <v>10.199999999999999</v>
      </c>
      <c r="T14" s="11">
        <v>9.6999999999999993</v>
      </c>
      <c r="U14" s="11">
        <v>9.3000000000000007</v>
      </c>
      <c r="V14" s="11">
        <v>9.1</v>
      </c>
      <c r="W14" s="11">
        <v>11.9</v>
      </c>
      <c r="X14" s="11" t="s">
        <v>26</v>
      </c>
      <c r="Y14" s="11">
        <v>12.9</v>
      </c>
      <c r="Z14" s="11">
        <v>11.8</v>
      </c>
      <c r="AA14" s="11">
        <v>12</v>
      </c>
      <c r="AB14" s="11">
        <v>11</v>
      </c>
      <c r="AC14" s="11">
        <v>11.1</v>
      </c>
      <c r="AD14" s="11">
        <v>10.4</v>
      </c>
      <c r="AE14" s="11" t="s">
        <v>26</v>
      </c>
      <c r="AF14" s="11">
        <v>11.9</v>
      </c>
      <c r="AG14" s="11">
        <v>10.3</v>
      </c>
      <c r="AH14" s="11">
        <v>9.8000000000000007</v>
      </c>
      <c r="AI14" s="11">
        <v>9.6</v>
      </c>
      <c r="AJ14" s="11">
        <v>9.1</v>
      </c>
      <c r="AK14" s="11">
        <v>9</v>
      </c>
      <c r="AL14" s="11" t="s">
        <v>26</v>
      </c>
      <c r="AM14" s="11">
        <v>9.3000000000000007</v>
      </c>
      <c r="AN14" s="11">
        <v>9.4</v>
      </c>
      <c r="AO14" s="11">
        <v>8.6</v>
      </c>
      <c r="AP14" s="11">
        <v>7.7</v>
      </c>
      <c r="AQ14" s="11">
        <v>8.4</v>
      </c>
      <c r="AR14" s="11">
        <v>27.3</v>
      </c>
      <c r="AS14" s="11" t="s">
        <v>26</v>
      </c>
      <c r="AT14" s="11">
        <v>36.9</v>
      </c>
      <c r="AU14" s="11">
        <v>27.6</v>
      </c>
      <c r="AV14" s="11">
        <v>18.600000000000001</v>
      </c>
      <c r="AW14" s="11">
        <v>12.6</v>
      </c>
      <c r="AX14" s="11">
        <v>11.9</v>
      </c>
      <c r="AY14" s="11">
        <v>27.9</v>
      </c>
      <c r="AZ14" s="11" t="s">
        <v>26</v>
      </c>
      <c r="BA14" s="11">
        <v>36.5</v>
      </c>
      <c r="BB14" s="11">
        <v>28.7</v>
      </c>
      <c r="BC14" s="11">
        <v>19</v>
      </c>
      <c r="BD14" s="11">
        <v>12.9</v>
      </c>
      <c r="BE14" s="11">
        <v>10.8</v>
      </c>
      <c r="BF14" s="11">
        <v>26.9</v>
      </c>
      <c r="BG14" s="11" t="s">
        <v>26</v>
      </c>
      <c r="BH14" s="11">
        <v>37.200000000000003</v>
      </c>
      <c r="BI14" s="11">
        <v>27</v>
      </c>
      <c r="BJ14" s="11">
        <v>18.399999999999999</v>
      </c>
      <c r="BK14" s="11">
        <v>12.5</v>
      </c>
      <c r="BL14" s="11">
        <v>12.5</v>
      </c>
      <c r="BM14" s="11">
        <v>26</v>
      </c>
      <c r="BN14" s="11" t="s">
        <v>26</v>
      </c>
      <c r="BO14" s="11">
        <v>39.9</v>
      </c>
      <c r="BP14" s="11">
        <v>27.5</v>
      </c>
      <c r="BQ14" s="11">
        <v>17.2</v>
      </c>
      <c r="BR14" s="11">
        <v>13.4</v>
      </c>
      <c r="BS14" s="11">
        <v>10.3</v>
      </c>
    </row>
    <row r="15" spans="1:71" ht="12.95" customHeight="1" x14ac:dyDescent="0.15">
      <c r="A15" s="8" t="s">
        <v>17</v>
      </c>
      <c r="B15" s="11">
        <v>20.9</v>
      </c>
      <c r="C15" s="11" t="s">
        <v>26</v>
      </c>
      <c r="D15" s="11">
        <v>31.9</v>
      </c>
      <c r="E15" s="11">
        <v>19.8</v>
      </c>
      <c r="F15" s="11">
        <v>13.7</v>
      </c>
      <c r="G15" s="11">
        <v>11.4</v>
      </c>
      <c r="H15" s="11">
        <v>10.4</v>
      </c>
      <c r="I15" s="11">
        <v>54.4</v>
      </c>
      <c r="J15" s="11" t="s">
        <v>26</v>
      </c>
      <c r="K15" s="11">
        <v>59.6</v>
      </c>
      <c r="L15" s="11">
        <v>29.5</v>
      </c>
      <c r="M15" s="11">
        <v>22.1</v>
      </c>
      <c r="N15" s="11">
        <v>12.9</v>
      </c>
      <c r="O15" s="11" t="s">
        <v>26</v>
      </c>
      <c r="P15" s="11">
        <v>10.199999999999999</v>
      </c>
      <c r="Q15" s="11" t="s">
        <v>26</v>
      </c>
      <c r="R15" s="11">
        <v>11.2</v>
      </c>
      <c r="S15" s="11">
        <v>10.5</v>
      </c>
      <c r="T15" s="11">
        <v>9.8000000000000007</v>
      </c>
      <c r="U15" s="11">
        <v>9.3000000000000007</v>
      </c>
      <c r="V15" s="11">
        <v>9.1</v>
      </c>
      <c r="W15" s="11">
        <v>12.3</v>
      </c>
      <c r="X15" s="11" t="s">
        <v>26</v>
      </c>
      <c r="Y15" s="11">
        <v>13.1</v>
      </c>
      <c r="Z15" s="11">
        <v>13.1</v>
      </c>
      <c r="AA15" s="11">
        <v>11.8</v>
      </c>
      <c r="AB15" s="11">
        <v>10.5</v>
      </c>
      <c r="AC15" s="11">
        <v>12.1</v>
      </c>
      <c r="AD15" s="11">
        <v>10.4</v>
      </c>
      <c r="AE15" s="11" t="s">
        <v>26</v>
      </c>
      <c r="AF15" s="11">
        <v>11.8</v>
      </c>
      <c r="AG15" s="11">
        <v>10.7</v>
      </c>
      <c r="AH15" s="11">
        <v>9.8000000000000007</v>
      </c>
      <c r="AI15" s="11">
        <v>9.4</v>
      </c>
      <c r="AJ15" s="11">
        <v>9</v>
      </c>
      <c r="AK15" s="11">
        <v>9.4</v>
      </c>
      <c r="AL15" s="11" t="s">
        <v>26</v>
      </c>
      <c r="AM15" s="11">
        <v>9.4</v>
      </c>
      <c r="AN15" s="11">
        <v>9.3000000000000007</v>
      </c>
      <c r="AO15" s="11">
        <v>9.6</v>
      </c>
      <c r="AP15" s="11">
        <v>8.9</v>
      </c>
      <c r="AQ15" s="11">
        <v>9.1</v>
      </c>
      <c r="AR15" s="11">
        <v>29.8</v>
      </c>
      <c r="AS15" s="11" t="s">
        <v>26</v>
      </c>
      <c r="AT15" s="11">
        <v>39.4</v>
      </c>
      <c r="AU15" s="11">
        <v>28.7</v>
      </c>
      <c r="AV15" s="11">
        <v>19.100000000000001</v>
      </c>
      <c r="AW15" s="11">
        <v>14.2</v>
      </c>
      <c r="AX15" s="11">
        <v>11.5</v>
      </c>
      <c r="AY15" s="11">
        <v>29.3</v>
      </c>
      <c r="AZ15" s="11" t="s">
        <v>26</v>
      </c>
      <c r="BA15" s="11">
        <v>38.299999999999997</v>
      </c>
      <c r="BB15" s="11">
        <v>28.9</v>
      </c>
      <c r="BC15" s="11">
        <v>19.100000000000001</v>
      </c>
      <c r="BD15" s="11">
        <v>13.6</v>
      </c>
      <c r="BE15" s="11">
        <v>11.4</v>
      </c>
      <c r="BF15" s="11">
        <v>30.1</v>
      </c>
      <c r="BG15" s="11" t="s">
        <v>26</v>
      </c>
      <c r="BH15" s="11">
        <v>39.9</v>
      </c>
      <c r="BI15" s="11">
        <v>28.5</v>
      </c>
      <c r="BJ15" s="11">
        <v>19.100000000000001</v>
      </c>
      <c r="BK15" s="11">
        <v>14.5</v>
      </c>
      <c r="BL15" s="11">
        <v>11.6</v>
      </c>
      <c r="BM15" s="11">
        <v>27.7</v>
      </c>
      <c r="BN15" s="11" t="s">
        <v>26</v>
      </c>
      <c r="BO15" s="11">
        <v>42</v>
      </c>
      <c r="BP15" s="11">
        <v>29.8</v>
      </c>
      <c r="BQ15" s="11">
        <v>18.399999999999999</v>
      </c>
      <c r="BR15" s="11">
        <v>13.2</v>
      </c>
      <c r="BS15" s="11">
        <v>10.9</v>
      </c>
    </row>
    <row r="16" spans="1:71" ht="12.95" customHeight="1" x14ac:dyDescent="0.15">
      <c r="A16" s="8" t="s">
        <v>18</v>
      </c>
      <c r="B16" s="11">
        <v>20.100000000000001</v>
      </c>
      <c r="C16" s="11" t="s">
        <v>26</v>
      </c>
      <c r="D16" s="11">
        <v>30.4</v>
      </c>
      <c r="E16" s="11">
        <v>19.100000000000001</v>
      </c>
      <c r="F16" s="11">
        <v>13.3</v>
      </c>
      <c r="G16" s="11">
        <v>11.4</v>
      </c>
      <c r="H16" s="11">
        <v>10.199999999999999</v>
      </c>
      <c r="I16" s="11">
        <v>52.7</v>
      </c>
      <c r="J16" s="11" t="s">
        <v>26</v>
      </c>
      <c r="K16" s="11">
        <v>59</v>
      </c>
      <c r="L16" s="11">
        <v>27.1</v>
      </c>
      <c r="M16" s="11">
        <v>10.8</v>
      </c>
      <c r="N16" s="11">
        <v>12.9</v>
      </c>
      <c r="O16" s="11" t="s">
        <v>26</v>
      </c>
      <c r="P16" s="11">
        <v>10.199999999999999</v>
      </c>
      <c r="Q16" s="11" t="s">
        <v>26</v>
      </c>
      <c r="R16" s="11">
        <v>11.1</v>
      </c>
      <c r="S16" s="11">
        <v>10.4</v>
      </c>
      <c r="T16" s="11">
        <v>9.8000000000000007</v>
      </c>
      <c r="U16" s="11">
        <v>9.3000000000000007</v>
      </c>
      <c r="V16" s="11">
        <v>9</v>
      </c>
      <c r="W16" s="11">
        <v>12.2</v>
      </c>
      <c r="X16" s="11" t="s">
        <v>26</v>
      </c>
      <c r="Y16" s="11">
        <v>13.2</v>
      </c>
      <c r="Z16" s="11">
        <v>13.2</v>
      </c>
      <c r="AA16" s="11">
        <v>11.3</v>
      </c>
      <c r="AB16" s="11">
        <v>10.3</v>
      </c>
      <c r="AC16" s="11">
        <v>12.1</v>
      </c>
      <c r="AD16" s="11">
        <v>10.5</v>
      </c>
      <c r="AE16" s="11" t="s">
        <v>26</v>
      </c>
      <c r="AF16" s="11">
        <v>11.7</v>
      </c>
      <c r="AG16" s="11">
        <v>10.7</v>
      </c>
      <c r="AH16" s="11">
        <v>9.9</v>
      </c>
      <c r="AI16" s="11">
        <v>9.4</v>
      </c>
      <c r="AJ16" s="11">
        <v>8.9</v>
      </c>
      <c r="AK16" s="11">
        <v>9.3000000000000007</v>
      </c>
      <c r="AL16" s="11" t="s">
        <v>26</v>
      </c>
      <c r="AM16" s="11">
        <v>9.4</v>
      </c>
      <c r="AN16" s="11">
        <v>9.1999999999999993</v>
      </c>
      <c r="AO16" s="11">
        <v>9.4</v>
      </c>
      <c r="AP16" s="11">
        <v>9.1</v>
      </c>
      <c r="AQ16" s="11">
        <v>9</v>
      </c>
      <c r="AR16" s="11">
        <v>28.8</v>
      </c>
      <c r="AS16" s="11" t="s">
        <v>26</v>
      </c>
      <c r="AT16" s="11">
        <v>38.5</v>
      </c>
      <c r="AU16" s="11">
        <v>27.7</v>
      </c>
      <c r="AV16" s="11">
        <v>18.399999999999999</v>
      </c>
      <c r="AW16" s="11">
        <v>13.6</v>
      </c>
      <c r="AX16" s="11">
        <v>11.4</v>
      </c>
      <c r="AY16" s="11">
        <v>28.4</v>
      </c>
      <c r="AZ16" s="11" t="s">
        <v>26</v>
      </c>
      <c r="BA16" s="11">
        <v>37.6</v>
      </c>
      <c r="BB16" s="11">
        <v>28.1</v>
      </c>
      <c r="BC16" s="11">
        <v>19.100000000000001</v>
      </c>
      <c r="BD16" s="11">
        <v>13.3</v>
      </c>
      <c r="BE16" s="11">
        <v>11</v>
      </c>
      <c r="BF16" s="11">
        <v>29.1</v>
      </c>
      <c r="BG16" s="11" t="s">
        <v>26</v>
      </c>
      <c r="BH16" s="11">
        <v>38.9</v>
      </c>
      <c r="BI16" s="11">
        <v>27.5</v>
      </c>
      <c r="BJ16" s="11">
        <v>18.100000000000001</v>
      </c>
      <c r="BK16" s="11">
        <v>13.8</v>
      </c>
      <c r="BL16" s="11">
        <v>11.6</v>
      </c>
      <c r="BM16" s="11">
        <v>26.8</v>
      </c>
      <c r="BN16" s="11" t="s">
        <v>26</v>
      </c>
      <c r="BO16" s="11">
        <v>41.2</v>
      </c>
      <c r="BP16" s="11">
        <v>29</v>
      </c>
      <c r="BQ16" s="11">
        <v>17.5</v>
      </c>
      <c r="BR16" s="11">
        <v>13.1</v>
      </c>
      <c r="BS16" s="11">
        <v>10.7</v>
      </c>
    </row>
    <row r="17" spans="1:71" ht="12.95" customHeight="1" x14ac:dyDescent="0.15">
      <c r="A17" s="9" t="s">
        <v>19</v>
      </c>
      <c r="B17" s="13">
        <v>22.5</v>
      </c>
      <c r="C17" s="13" t="s">
        <v>26</v>
      </c>
      <c r="D17" s="13">
        <v>34.9</v>
      </c>
      <c r="E17" s="13">
        <v>21.5</v>
      </c>
      <c r="F17" s="13">
        <v>14.6</v>
      </c>
      <c r="G17" s="13">
        <v>11.3</v>
      </c>
      <c r="H17" s="13">
        <v>10.7</v>
      </c>
      <c r="I17" s="13">
        <v>56.9</v>
      </c>
      <c r="J17" s="13" t="s">
        <v>26</v>
      </c>
      <c r="K17" s="13">
        <v>60.4</v>
      </c>
      <c r="L17" s="13">
        <v>32.9</v>
      </c>
      <c r="M17" s="13">
        <v>67.5</v>
      </c>
      <c r="N17" s="13" t="s">
        <v>26</v>
      </c>
      <c r="O17" s="13" t="s">
        <v>26</v>
      </c>
      <c r="P17" s="13">
        <v>10.199999999999999</v>
      </c>
      <c r="Q17" s="13" t="s">
        <v>26</v>
      </c>
      <c r="R17" s="13">
        <v>11.4</v>
      </c>
      <c r="S17" s="13">
        <v>10.5</v>
      </c>
      <c r="T17" s="13">
        <v>9.6999999999999993</v>
      </c>
      <c r="U17" s="13">
        <v>9.1999999999999993</v>
      </c>
      <c r="V17" s="13">
        <v>9.3000000000000007</v>
      </c>
      <c r="W17" s="13">
        <v>12.8</v>
      </c>
      <c r="X17" s="13" t="s">
        <v>26</v>
      </c>
      <c r="Y17" s="13">
        <v>12.8</v>
      </c>
      <c r="Z17" s="13">
        <v>13</v>
      </c>
      <c r="AA17" s="13">
        <v>13.2</v>
      </c>
      <c r="AB17" s="13">
        <v>11.3</v>
      </c>
      <c r="AC17" s="13" t="s">
        <v>26</v>
      </c>
      <c r="AD17" s="13">
        <v>10.4</v>
      </c>
      <c r="AE17" s="13" t="s">
        <v>26</v>
      </c>
      <c r="AF17" s="13">
        <v>12.1</v>
      </c>
      <c r="AG17" s="13">
        <v>10.7</v>
      </c>
      <c r="AH17" s="13">
        <v>9.5</v>
      </c>
      <c r="AI17" s="13">
        <v>9.3000000000000007</v>
      </c>
      <c r="AJ17" s="13">
        <v>9.3000000000000007</v>
      </c>
      <c r="AK17" s="13">
        <v>9.6</v>
      </c>
      <c r="AL17" s="13" t="s">
        <v>26</v>
      </c>
      <c r="AM17" s="13">
        <v>9.5</v>
      </c>
      <c r="AN17" s="13">
        <v>9.6</v>
      </c>
      <c r="AO17" s="13">
        <v>10.1</v>
      </c>
      <c r="AP17" s="13">
        <v>8.5</v>
      </c>
      <c r="AQ17" s="13">
        <v>9.4</v>
      </c>
      <c r="AR17" s="13">
        <v>32</v>
      </c>
      <c r="AS17" s="13" t="s">
        <v>26</v>
      </c>
      <c r="AT17" s="13">
        <v>41.4</v>
      </c>
      <c r="AU17" s="13">
        <v>30.9</v>
      </c>
      <c r="AV17" s="13">
        <v>20.7</v>
      </c>
      <c r="AW17" s="13">
        <v>16</v>
      </c>
      <c r="AX17" s="13">
        <v>11.9</v>
      </c>
      <c r="AY17" s="13">
        <v>31.2</v>
      </c>
      <c r="AZ17" s="13" t="s">
        <v>26</v>
      </c>
      <c r="BA17" s="13">
        <v>39.799999999999997</v>
      </c>
      <c r="BB17" s="13">
        <v>30.8</v>
      </c>
      <c r="BC17" s="13">
        <v>19.2</v>
      </c>
      <c r="BD17" s="13">
        <v>14.9</v>
      </c>
      <c r="BE17" s="13">
        <v>12.4</v>
      </c>
      <c r="BF17" s="13">
        <v>32.5</v>
      </c>
      <c r="BG17" s="13" t="s">
        <v>26</v>
      </c>
      <c r="BH17" s="13">
        <v>42.2</v>
      </c>
      <c r="BI17" s="13">
        <v>30.9</v>
      </c>
      <c r="BJ17" s="13">
        <v>21.3</v>
      </c>
      <c r="BK17" s="13">
        <v>16.5</v>
      </c>
      <c r="BL17" s="13">
        <v>11.6</v>
      </c>
      <c r="BM17" s="13">
        <v>29.3</v>
      </c>
      <c r="BN17" s="13" t="s">
        <v>26</v>
      </c>
      <c r="BO17" s="13">
        <v>43.4</v>
      </c>
      <c r="BP17" s="13">
        <v>31.3</v>
      </c>
      <c r="BQ17" s="13">
        <v>19.899999999999999</v>
      </c>
      <c r="BR17" s="13">
        <v>13.4</v>
      </c>
      <c r="BS17" s="13">
        <v>11.3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80" orientation="landscape" r:id="rId1"/>
  <headerFooter alignWithMargins="0"/>
  <colBreaks count="4" manualBreakCount="4">
    <brk id="15" max="1048575" man="1"/>
    <brk id="29" max="1048575" man="1"/>
    <brk id="43" max="1048575" man="1"/>
    <brk id="5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17"/>
  <sheetViews>
    <sheetView showGridLines="0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8" defaultRowHeight="12.95" customHeight="1" x14ac:dyDescent="0.15"/>
  <cols>
    <col min="1" max="1" width="8.625" style="1" bestFit="1" customWidth="1"/>
    <col min="2" max="2" width="11.5" style="1" customWidth="1"/>
    <col min="3" max="8" width="10.625" style="1" customWidth="1"/>
    <col min="9" max="9" width="11.5" style="1" customWidth="1"/>
    <col min="10" max="15" width="10.625" style="1" customWidth="1"/>
    <col min="16" max="36" width="12.5" style="1" bestFit="1" customWidth="1"/>
    <col min="37" max="43" width="14.125" style="1" bestFit="1" customWidth="1"/>
    <col min="44" max="50" width="16" style="1" bestFit="1" customWidth="1"/>
    <col min="51" max="51" width="11.5" style="1" customWidth="1"/>
    <col min="52" max="57" width="10.625" style="1" customWidth="1"/>
    <col min="58" max="58" width="11.5" style="1" customWidth="1"/>
    <col min="59" max="64" width="10.625" style="1" customWidth="1"/>
    <col min="65" max="65" width="11.5" style="1" customWidth="1"/>
    <col min="66" max="71" width="10.625" style="1" customWidth="1"/>
    <col min="72" max="16384" width="8" style="1"/>
  </cols>
  <sheetData>
    <row r="1" spans="1:71" ht="12.95" customHeight="1" x14ac:dyDescent="0.15">
      <c r="A1" s="6" t="s">
        <v>30</v>
      </c>
    </row>
    <row r="2" spans="1:71" ht="12.95" customHeight="1" x14ac:dyDescent="0.15">
      <c r="A2" s="1" t="s">
        <v>29</v>
      </c>
    </row>
    <row r="4" spans="1:71" s="3" customFormat="1" ht="12.95" customHeight="1" x14ac:dyDescent="0.15">
      <c r="A4" s="4" t="s">
        <v>32</v>
      </c>
      <c r="B4" s="2" t="s">
        <v>24</v>
      </c>
      <c r="C4" s="2" t="s">
        <v>24</v>
      </c>
      <c r="D4" s="2" t="s">
        <v>24</v>
      </c>
      <c r="E4" s="2" t="s">
        <v>24</v>
      </c>
      <c r="F4" s="2" t="s">
        <v>24</v>
      </c>
      <c r="G4" s="2" t="s">
        <v>24</v>
      </c>
      <c r="H4" s="2" t="s">
        <v>24</v>
      </c>
      <c r="I4" s="2" t="s">
        <v>24</v>
      </c>
      <c r="J4" s="2" t="s">
        <v>24</v>
      </c>
      <c r="K4" s="2" t="s">
        <v>24</v>
      </c>
      <c r="L4" s="2" t="s">
        <v>24</v>
      </c>
      <c r="M4" s="2" t="s">
        <v>24</v>
      </c>
      <c r="N4" s="2" t="s">
        <v>24</v>
      </c>
      <c r="O4" s="2" t="s">
        <v>24</v>
      </c>
      <c r="P4" s="2" t="s">
        <v>24</v>
      </c>
      <c r="Q4" s="2" t="s">
        <v>24</v>
      </c>
      <c r="R4" s="2" t="s">
        <v>24</v>
      </c>
      <c r="S4" s="2" t="s">
        <v>24</v>
      </c>
      <c r="T4" s="2" t="s">
        <v>24</v>
      </c>
      <c r="U4" s="2" t="s">
        <v>24</v>
      </c>
      <c r="V4" s="2" t="s">
        <v>24</v>
      </c>
      <c r="W4" s="2" t="s">
        <v>24</v>
      </c>
      <c r="X4" s="2" t="s">
        <v>24</v>
      </c>
      <c r="Y4" s="2" t="s">
        <v>24</v>
      </c>
      <c r="Z4" s="2" t="s">
        <v>24</v>
      </c>
      <c r="AA4" s="2" t="s">
        <v>24</v>
      </c>
      <c r="AB4" s="2" t="s">
        <v>24</v>
      </c>
      <c r="AC4" s="2" t="s">
        <v>24</v>
      </c>
      <c r="AD4" s="2" t="s">
        <v>24</v>
      </c>
      <c r="AE4" s="2" t="s">
        <v>24</v>
      </c>
      <c r="AF4" s="2" t="s">
        <v>24</v>
      </c>
      <c r="AG4" s="2" t="s">
        <v>24</v>
      </c>
      <c r="AH4" s="2" t="s">
        <v>24</v>
      </c>
      <c r="AI4" s="2" t="s">
        <v>24</v>
      </c>
      <c r="AJ4" s="2" t="s">
        <v>24</v>
      </c>
      <c r="AK4" s="2" t="s">
        <v>24</v>
      </c>
      <c r="AL4" s="2" t="s">
        <v>24</v>
      </c>
      <c r="AM4" s="2" t="s">
        <v>24</v>
      </c>
      <c r="AN4" s="2" t="s">
        <v>24</v>
      </c>
      <c r="AO4" s="2" t="s">
        <v>24</v>
      </c>
      <c r="AP4" s="2" t="s">
        <v>24</v>
      </c>
      <c r="AQ4" s="2" t="s">
        <v>24</v>
      </c>
      <c r="AR4" s="2" t="s">
        <v>24</v>
      </c>
      <c r="AS4" s="2" t="s">
        <v>24</v>
      </c>
      <c r="AT4" s="2" t="s">
        <v>24</v>
      </c>
      <c r="AU4" s="2" t="s">
        <v>24</v>
      </c>
      <c r="AV4" s="2" t="s">
        <v>24</v>
      </c>
      <c r="AW4" s="2" t="s">
        <v>24</v>
      </c>
      <c r="AX4" s="2" t="s">
        <v>24</v>
      </c>
      <c r="AY4" s="2" t="s">
        <v>24</v>
      </c>
      <c r="AZ4" s="2" t="s">
        <v>24</v>
      </c>
      <c r="BA4" s="2" t="s">
        <v>24</v>
      </c>
      <c r="BB4" s="2" t="s">
        <v>24</v>
      </c>
      <c r="BC4" s="2" t="s">
        <v>24</v>
      </c>
      <c r="BD4" s="2" t="s">
        <v>24</v>
      </c>
      <c r="BE4" s="2" t="s">
        <v>24</v>
      </c>
      <c r="BF4" s="2" t="s">
        <v>24</v>
      </c>
      <c r="BG4" s="2" t="s">
        <v>24</v>
      </c>
      <c r="BH4" s="2" t="s">
        <v>24</v>
      </c>
      <c r="BI4" s="2" t="s">
        <v>24</v>
      </c>
      <c r="BJ4" s="2" t="s">
        <v>24</v>
      </c>
      <c r="BK4" s="2" t="s">
        <v>24</v>
      </c>
      <c r="BL4" s="2" t="s">
        <v>24</v>
      </c>
      <c r="BM4" s="2" t="s">
        <v>24</v>
      </c>
      <c r="BN4" s="2" t="s">
        <v>24</v>
      </c>
      <c r="BO4" s="2" t="s">
        <v>24</v>
      </c>
      <c r="BP4" s="2" t="s">
        <v>24</v>
      </c>
      <c r="BQ4" s="2" t="s">
        <v>24</v>
      </c>
      <c r="BR4" s="2" t="s">
        <v>24</v>
      </c>
      <c r="BS4" s="2" t="s">
        <v>24</v>
      </c>
    </row>
    <row r="5" spans="1:71" s="3" customFormat="1" ht="12.95" customHeight="1" x14ac:dyDescent="0.15">
      <c r="A5" s="10"/>
      <c r="B5" s="2" t="s">
        <v>28</v>
      </c>
      <c r="C5" s="2" t="s">
        <v>28</v>
      </c>
      <c r="D5" s="2" t="s">
        <v>28</v>
      </c>
      <c r="E5" s="2" t="s">
        <v>28</v>
      </c>
      <c r="F5" s="2" t="s">
        <v>28</v>
      </c>
      <c r="G5" s="2" t="s">
        <v>28</v>
      </c>
      <c r="H5" s="2" t="s">
        <v>28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1</v>
      </c>
      <c r="Q5" s="2" t="s">
        <v>1</v>
      </c>
      <c r="R5" s="2" t="s">
        <v>1</v>
      </c>
      <c r="S5" s="2" t="s">
        <v>1</v>
      </c>
      <c r="T5" s="2" t="s">
        <v>1</v>
      </c>
      <c r="U5" s="2" t="s">
        <v>1</v>
      </c>
      <c r="V5" s="2" t="s">
        <v>1</v>
      </c>
      <c r="W5" s="2" t="s">
        <v>2</v>
      </c>
      <c r="X5" s="2" t="s">
        <v>2</v>
      </c>
      <c r="Y5" s="2" t="s">
        <v>2</v>
      </c>
      <c r="Z5" s="2" t="s">
        <v>2</v>
      </c>
      <c r="AA5" s="2" t="s">
        <v>2</v>
      </c>
      <c r="AB5" s="2" t="s">
        <v>2</v>
      </c>
      <c r="AC5" s="2" t="s">
        <v>2</v>
      </c>
      <c r="AD5" s="2" t="s">
        <v>3</v>
      </c>
      <c r="AE5" s="2" t="s">
        <v>3</v>
      </c>
      <c r="AF5" s="2" t="s">
        <v>3</v>
      </c>
      <c r="AG5" s="2" t="s">
        <v>3</v>
      </c>
      <c r="AH5" s="2" t="s">
        <v>3</v>
      </c>
      <c r="AI5" s="2" t="s">
        <v>3</v>
      </c>
      <c r="AJ5" s="2" t="s">
        <v>3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35</v>
      </c>
      <c r="AS5" s="2" t="s">
        <v>35</v>
      </c>
      <c r="AT5" s="2" t="s">
        <v>35</v>
      </c>
      <c r="AU5" s="2" t="s">
        <v>35</v>
      </c>
      <c r="AV5" s="2" t="s">
        <v>35</v>
      </c>
      <c r="AW5" s="2" t="s">
        <v>35</v>
      </c>
      <c r="AX5" s="2" t="s">
        <v>35</v>
      </c>
      <c r="AY5" s="2" t="s">
        <v>34</v>
      </c>
      <c r="AZ5" s="2" t="s">
        <v>34</v>
      </c>
      <c r="BA5" s="2" t="s">
        <v>34</v>
      </c>
      <c r="BB5" s="2" t="s">
        <v>34</v>
      </c>
      <c r="BC5" s="2" t="s">
        <v>34</v>
      </c>
      <c r="BD5" s="2" t="s">
        <v>34</v>
      </c>
      <c r="BE5" s="2" t="s">
        <v>34</v>
      </c>
      <c r="BF5" s="2" t="s">
        <v>33</v>
      </c>
      <c r="BG5" s="2" t="s">
        <v>33</v>
      </c>
      <c r="BH5" s="2" t="s">
        <v>33</v>
      </c>
      <c r="BI5" s="2" t="s">
        <v>33</v>
      </c>
      <c r="BJ5" s="2" t="s">
        <v>33</v>
      </c>
      <c r="BK5" s="2" t="s">
        <v>33</v>
      </c>
      <c r="BL5" s="2" t="s">
        <v>33</v>
      </c>
      <c r="BM5" s="2" t="s">
        <v>25</v>
      </c>
      <c r="BN5" s="2" t="s">
        <v>25</v>
      </c>
      <c r="BO5" s="2" t="s">
        <v>25</v>
      </c>
      <c r="BP5" s="2" t="s">
        <v>25</v>
      </c>
      <c r="BQ5" s="2" t="s">
        <v>25</v>
      </c>
      <c r="BR5" s="2" t="s">
        <v>25</v>
      </c>
      <c r="BS5" s="2" t="s">
        <v>25</v>
      </c>
    </row>
    <row r="6" spans="1:71" s="3" customFormat="1" ht="12.95" customHeight="1" x14ac:dyDescent="0.15">
      <c r="A6" s="10"/>
      <c r="B6" s="2" t="s">
        <v>28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28</v>
      </c>
      <c r="J6" s="2" t="s">
        <v>5</v>
      </c>
      <c r="K6" s="2" t="s">
        <v>6</v>
      </c>
      <c r="L6" s="2" t="s">
        <v>7</v>
      </c>
      <c r="M6" s="2" t="s">
        <v>8</v>
      </c>
      <c r="N6" s="2" t="s">
        <v>9</v>
      </c>
      <c r="O6" s="2" t="s">
        <v>10</v>
      </c>
      <c r="P6" s="2" t="s">
        <v>28</v>
      </c>
      <c r="Q6" s="2" t="s">
        <v>5</v>
      </c>
      <c r="R6" s="2" t="s">
        <v>6</v>
      </c>
      <c r="S6" s="2" t="s">
        <v>7</v>
      </c>
      <c r="T6" s="2" t="s">
        <v>8</v>
      </c>
      <c r="U6" s="2" t="s">
        <v>9</v>
      </c>
      <c r="V6" s="2" t="s">
        <v>10</v>
      </c>
      <c r="W6" s="2" t="s">
        <v>28</v>
      </c>
      <c r="X6" s="2" t="s">
        <v>5</v>
      </c>
      <c r="Y6" s="2" t="s">
        <v>6</v>
      </c>
      <c r="Z6" s="2" t="s">
        <v>7</v>
      </c>
      <c r="AA6" s="2" t="s">
        <v>8</v>
      </c>
      <c r="AB6" s="2" t="s">
        <v>9</v>
      </c>
      <c r="AC6" s="2" t="s">
        <v>10</v>
      </c>
      <c r="AD6" s="2" t="s">
        <v>28</v>
      </c>
      <c r="AE6" s="2" t="s">
        <v>5</v>
      </c>
      <c r="AF6" s="2" t="s">
        <v>6</v>
      </c>
      <c r="AG6" s="2" t="s">
        <v>7</v>
      </c>
      <c r="AH6" s="2" t="s">
        <v>8</v>
      </c>
      <c r="AI6" s="2" t="s">
        <v>9</v>
      </c>
      <c r="AJ6" s="2" t="s">
        <v>10</v>
      </c>
      <c r="AK6" s="2" t="s">
        <v>28</v>
      </c>
      <c r="AL6" s="2" t="s">
        <v>5</v>
      </c>
      <c r="AM6" s="2" t="s">
        <v>6</v>
      </c>
      <c r="AN6" s="2" t="s">
        <v>7</v>
      </c>
      <c r="AO6" s="2" t="s">
        <v>8</v>
      </c>
      <c r="AP6" s="2" t="s">
        <v>9</v>
      </c>
      <c r="AQ6" s="2" t="s">
        <v>10</v>
      </c>
      <c r="AR6" s="2" t="s">
        <v>28</v>
      </c>
      <c r="AS6" s="2" t="s">
        <v>5</v>
      </c>
      <c r="AT6" s="2" t="s">
        <v>6</v>
      </c>
      <c r="AU6" s="2" t="s">
        <v>7</v>
      </c>
      <c r="AV6" s="2" t="s">
        <v>8</v>
      </c>
      <c r="AW6" s="2" t="s">
        <v>9</v>
      </c>
      <c r="AX6" s="2" t="s">
        <v>10</v>
      </c>
      <c r="AY6" s="2" t="s">
        <v>28</v>
      </c>
      <c r="AZ6" s="2" t="s">
        <v>5</v>
      </c>
      <c r="BA6" s="2" t="s">
        <v>6</v>
      </c>
      <c r="BB6" s="2" t="s">
        <v>7</v>
      </c>
      <c r="BC6" s="2" t="s">
        <v>8</v>
      </c>
      <c r="BD6" s="2" t="s">
        <v>9</v>
      </c>
      <c r="BE6" s="2" t="s">
        <v>10</v>
      </c>
      <c r="BF6" s="2" t="s">
        <v>28</v>
      </c>
      <c r="BG6" s="2" t="s">
        <v>5</v>
      </c>
      <c r="BH6" s="2" t="s">
        <v>6</v>
      </c>
      <c r="BI6" s="2" t="s">
        <v>7</v>
      </c>
      <c r="BJ6" s="2" t="s">
        <v>8</v>
      </c>
      <c r="BK6" s="2" t="s">
        <v>9</v>
      </c>
      <c r="BL6" s="2" t="s">
        <v>10</v>
      </c>
      <c r="BM6" s="2" t="s">
        <v>28</v>
      </c>
      <c r="BN6" s="2" t="s">
        <v>5</v>
      </c>
      <c r="BO6" s="2" t="s">
        <v>6</v>
      </c>
      <c r="BP6" s="2" t="s">
        <v>7</v>
      </c>
      <c r="BQ6" s="2" t="s">
        <v>8</v>
      </c>
      <c r="BR6" s="2" t="s">
        <v>9</v>
      </c>
      <c r="BS6" s="2" t="s">
        <v>10</v>
      </c>
    </row>
    <row r="7" spans="1:71" s="3" customFormat="1" ht="12.95" customHeight="1" x14ac:dyDescent="0.15">
      <c r="A7" s="5"/>
      <c r="B7" s="2" t="s">
        <v>31</v>
      </c>
      <c r="C7" s="2" t="s">
        <v>31</v>
      </c>
      <c r="D7" s="2" t="s">
        <v>31</v>
      </c>
      <c r="E7" s="2" t="s">
        <v>31</v>
      </c>
      <c r="F7" s="2" t="s">
        <v>31</v>
      </c>
      <c r="G7" s="2" t="s">
        <v>31</v>
      </c>
      <c r="H7" s="2" t="s">
        <v>31</v>
      </c>
      <c r="I7" s="2" t="s">
        <v>31</v>
      </c>
      <c r="J7" s="2" t="s">
        <v>31</v>
      </c>
      <c r="K7" s="2" t="s">
        <v>31</v>
      </c>
      <c r="L7" s="2" t="s">
        <v>31</v>
      </c>
      <c r="M7" s="2" t="s">
        <v>31</v>
      </c>
      <c r="N7" s="2" t="s">
        <v>31</v>
      </c>
      <c r="O7" s="2" t="s">
        <v>31</v>
      </c>
      <c r="P7" s="2" t="s">
        <v>31</v>
      </c>
      <c r="Q7" s="2" t="s">
        <v>31</v>
      </c>
      <c r="R7" s="2" t="s">
        <v>31</v>
      </c>
      <c r="S7" s="2" t="s">
        <v>31</v>
      </c>
      <c r="T7" s="2" t="s">
        <v>31</v>
      </c>
      <c r="U7" s="2" t="s">
        <v>31</v>
      </c>
      <c r="V7" s="2" t="s">
        <v>31</v>
      </c>
      <c r="W7" s="2" t="s">
        <v>31</v>
      </c>
      <c r="X7" s="2" t="s">
        <v>31</v>
      </c>
      <c r="Y7" s="2" t="s">
        <v>31</v>
      </c>
      <c r="Z7" s="2" t="s">
        <v>31</v>
      </c>
      <c r="AA7" s="2" t="s">
        <v>31</v>
      </c>
      <c r="AB7" s="2" t="s">
        <v>31</v>
      </c>
      <c r="AC7" s="2" t="s">
        <v>31</v>
      </c>
      <c r="AD7" s="2" t="s">
        <v>31</v>
      </c>
      <c r="AE7" s="2" t="s">
        <v>31</v>
      </c>
      <c r="AF7" s="2" t="s">
        <v>31</v>
      </c>
      <c r="AG7" s="2" t="s">
        <v>31</v>
      </c>
      <c r="AH7" s="2" t="s">
        <v>31</v>
      </c>
      <c r="AI7" s="2" t="s">
        <v>31</v>
      </c>
      <c r="AJ7" s="2" t="s">
        <v>31</v>
      </c>
      <c r="AK7" s="2" t="s">
        <v>31</v>
      </c>
      <c r="AL7" s="2" t="s">
        <v>31</v>
      </c>
      <c r="AM7" s="2" t="s">
        <v>31</v>
      </c>
      <c r="AN7" s="2" t="s">
        <v>31</v>
      </c>
      <c r="AO7" s="2" t="s">
        <v>31</v>
      </c>
      <c r="AP7" s="2" t="s">
        <v>31</v>
      </c>
      <c r="AQ7" s="2" t="s">
        <v>31</v>
      </c>
      <c r="AR7" s="2" t="s">
        <v>31</v>
      </c>
      <c r="AS7" s="2" t="s">
        <v>31</v>
      </c>
      <c r="AT7" s="2" t="s">
        <v>31</v>
      </c>
      <c r="AU7" s="2" t="s">
        <v>31</v>
      </c>
      <c r="AV7" s="2" t="s">
        <v>31</v>
      </c>
      <c r="AW7" s="2" t="s">
        <v>31</v>
      </c>
      <c r="AX7" s="2" t="s">
        <v>31</v>
      </c>
      <c r="AY7" s="2" t="s">
        <v>31</v>
      </c>
      <c r="AZ7" s="2" t="s">
        <v>31</v>
      </c>
      <c r="BA7" s="2" t="s">
        <v>31</v>
      </c>
      <c r="BB7" s="2" t="s">
        <v>31</v>
      </c>
      <c r="BC7" s="2" t="s">
        <v>31</v>
      </c>
      <c r="BD7" s="2" t="s">
        <v>31</v>
      </c>
      <c r="BE7" s="2" t="s">
        <v>31</v>
      </c>
      <c r="BF7" s="2" t="s">
        <v>31</v>
      </c>
      <c r="BG7" s="2" t="s">
        <v>31</v>
      </c>
      <c r="BH7" s="2" t="s">
        <v>31</v>
      </c>
      <c r="BI7" s="2" t="s">
        <v>31</v>
      </c>
      <c r="BJ7" s="2" t="s">
        <v>31</v>
      </c>
      <c r="BK7" s="2" t="s">
        <v>31</v>
      </c>
      <c r="BL7" s="2" t="s">
        <v>31</v>
      </c>
      <c r="BM7" s="2" t="s">
        <v>31</v>
      </c>
      <c r="BN7" s="2" t="s">
        <v>31</v>
      </c>
      <c r="BO7" s="2" t="s">
        <v>31</v>
      </c>
      <c r="BP7" s="2" t="s">
        <v>31</v>
      </c>
      <c r="BQ7" s="2" t="s">
        <v>31</v>
      </c>
      <c r="BR7" s="2" t="s">
        <v>31</v>
      </c>
      <c r="BS7" s="2" t="s">
        <v>31</v>
      </c>
    </row>
    <row r="8" spans="1:71" ht="12.95" customHeight="1" x14ac:dyDescent="0.15">
      <c r="A8" s="7" t="s">
        <v>27</v>
      </c>
      <c r="B8" s="12">
        <v>79.599999999999994</v>
      </c>
      <c r="C8" s="12" t="s">
        <v>26</v>
      </c>
      <c r="D8" s="12">
        <v>80.900000000000006</v>
      </c>
      <c r="E8" s="12">
        <v>77.5</v>
      </c>
      <c r="F8" s="12">
        <v>73.2</v>
      </c>
      <c r="G8" s="12">
        <v>72.2</v>
      </c>
      <c r="H8" s="12">
        <v>68.900000000000006</v>
      </c>
      <c r="I8" s="12">
        <v>92.3</v>
      </c>
      <c r="J8" s="12" t="s">
        <v>26</v>
      </c>
      <c r="K8" s="12">
        <v>92.2</v>
      </c>
      <c r="L8" s="12">
        <v>93</v>
      </c>
      <c r="M8" s="12">
        <v>89.1</v>
      </c>
      <c r="N8" s="12" t="s">
        <v>26</v>
      </c>
      <c r="O8" s="12" t="s">
        <v>26</v>
      </c>
      <c r="P8" s="12">
        <v>44.1</v>
      </c>
      <c r="Q8" s="12" t="s">
        <v>26</v>
      </c>
      <c r="R8" s="12">
        <v>44.1</v>
      </c>
      <c r="S8" s="12" t="s">
        <v>26</v>
      </c>
      <c r="T8" s="12" t="s">
        <v>26</v>
      </c>
      <c r="U8" s="12" t="s">
        <v>26</v>
      </c>
      <c r="V8" s="12" t="s">
        <v>26</v>
      </c>
      <c r="W8" s="12">
        <v>40</v>
      </c>
      <c r="X8" s="12" t="s">
        <v>26</v>
      </c>
      <c r="Y8" s="12">
        <v>40</v>
      </c>
      <c r="Z8" s="12" t="s">
        <v>26</v>
      </c>
      <c r="AA8" s="12" t="s">
        <v>26</v>
      </c>
      <c r="AB8" s="12" t="s">
        <v>26</v>
      </c>
      <c r="AC8" s="12" t="s">
        <v>26</v>
      </c>
      <c r="AD8" s="12">
        <v>42.9</v>
      </c>
      <c r="AE8" s="12" t="s">
        <v>26</v>
      </c>
      <c r="AF8" s="12">
        <v>42.9</v>
      </c>
      <c r="AG8" s="12" t="s">
        <v>26</v>
      </c>
      <c r="AH8" s="12" t="s">
        <v>26</v>
      </c>
      <c r="AI8" s="12" t="s">
        <v>26</v>
      </c>
      <c r="AJ8" s="12" t="s">
        <v>26</v>
      </c>
      <c r="AK8" s="12">
        <v>44.7</v>
      </c>
      <c r="AL8" s="12" t="s">
        <v>26</v>
      </c>
      <c r="AM8" s="12">
        <v>44.7</v>
      </c>
      <c r="AN8" s="12" t="s">
        <v>26</v>
      </c>
      <c r="AO8" s="12" t="s">
        <v>26</v>
      </c>
      <c r="AP8" s="12" t="s">
        <v>26</v>
      </c>
      <c r="AQ8" s="12" t="s">
        <v>26</v>
      </c>
      <c r="AR8" s="12">
        <v>79.099999999999994</v>
      </c>
      <c r="AS8" s="12" t="s">
        <v>26</v>
      </c>
      <c r="AT8" s="12">
        <v>79.5</v>
      </c>
      <c r="AU8" s="12">
        <v>78.5</v>
      </c>
      <c r="AV8" s="12">
        <v>75.8</v>
      </c>
      <c r="AW8" s="12">
        <v>74.3</v>
      </c>
      <c r="AX8" s="12">
        <v>72.5</v>
      </c>
      <c r="AY8" s="12">
        <v>78.8</v>
      </c>
      <c r="AZ8" s="12" t="s">
        <v>26</v>
      </c>
      <c r="BA8" s="12">
        <v>79</v>
      </c>
      <c r="BB8" s="12">
        <v>78.5</v>
      </c>
      <c r="BC8" s="12">
        <v>77.7</v>
      </c>
      <c r="BD8" s="12">
        <v>75</v>
      </c>
      <c r="BE8" s="12">
        <v>71.400000000000006</v>
      </c>
      <c r="BF8" s="12">
        <v>79.400000000000006</v>
      </c>
      <c r="BG8" s="12" t="s">
        <v>26</v>
      </c>
      <c r="BH8" s="12">
        <v>80</v>
      </c>
      <c r="BI8" s="12">
        <v>78.5</v>
      </c>
      <c r="BJ8" s="12">
        <v>74.5</v>
      </c>
      <c r="BK8" s="12">
        <v>74</v>
      </c>
      <c r="BL8" s="12">
        <v>73</v>
      </c>
      <c r="BM8" s="12">
        <v>77.599999999999994</v>
      </c>
      <c r="BN8" s="12" t="s">
        <v>26</v>
      </c>
      <c r="BO8" s="12">
        <v>79.7</v>
      </c>
      <c r="BP8" s="12">
        <v>75.400000000000006</v>
      </c>
      <c r="BQ8" s="12">
        <v>71.8</v>
      </c>
      <c r="BR8" s="12">
        <v>71.5</v>
      </c>
      <c r="BS8" s="12">
        <v>67.900000000000006</v>
      </c>
    </row>
    <row r="9" spans="1:71" ht="12.95" customHeight="1" x14ac:dyDescent="0.15">
      <c r="A9" s="8" t="s">
        <v>11</v>
      </c>
      <c r="B9" s="11">
        <v>78.7</v>
      </c>
      <c r="C9" s="11" t="s">
        <v>26</v>
      </c>
      <c r="D9" s="11">
        <v>80.099999999999994</v>
      </c>
      <c r="E9" s="11">
        <v>76.400000000000006</v>
      </c>
      <c r="F9" s="11">
        <v>71.900000000000006</v>
      </c>
      <c r="G9" s="11">
        <v>71.5</v>
      </c>
      <c r="H9" s="11">
        <v>69</v>
      </c>
      <c r="I9" s="11">
        <v>92.5</v>
      </c>
      <c r="J9" s="11" t="s">
        <v>26</v>
      </c>
      <c r="K9" s="11">
        <v>92.4</v>
      </c>
      <c r="L9" s="11">
        <v>93.3</v>
      </c>
      <c r="M9" s="11">
        <v>88</v>
      </c>
      <c r="N9" s="11" t="s">
        <v>26</v>
      </c>
      <c r="O9" s="11" t="s">
        <v>26</v>
      </c>
      <c r="P9" s="11">
        <v>44</v>
      </c>
      <c r="Q9" s="11" t="s">
        <v>26</v>
      </c>
      <c r="R9" s="11">
        <v>44</v>
      </c>
      <c r="S9" s="11" t="s">
        <v>26</v>
      </c>
      <c r="T9" s="11" t="s">
        <v>26</v>
      </c>
      <c r="U9" s="11" t="s">
        <v>26</v>
      </c>
      <c r="V9" s="11" t="s">
        <v>26</v>
      </c>
      <c r="W9" s="11">
        <v>40</v>
      </c>
      <c r="X9" s="11" t="s">
        <v>26</v>
      </c>
      <c r="Y9" s="11">
        <v>40</v>
      </c>
      <c r="Z9" s="11" t="s">
        <v>26</v>
      </c>
      <c r="AA9" s="11" t="s">
        <v>26</v>
      </c>
      <c r="AB9" s="11" t="s">
        <v>26</v>
      </c>
      <c r="AC9" s="11" t="s">
        <v>26</v>
      </c>
      <c r="AD9" s="11">
        <v>42.9</v>
      </c>
      <c r="AE9" s="11" t="s">
        <v>26</v>
      </c>
      <c r="AF9" s="11">
        <v>42.9</v>
      </c>
      <c r="AG9" s="11" t="s">
        <v>26</v>
      </c>
      <c r="AH9" s="11" t="s">
        <v>26</v>
      </c>
      <c r="AI9" s="11" t="s">
        <v>26</v>
      </c>
      <c r="AJ9" s="11" t="s">
        <v>26</v>
      </c>
      <c r="AK9" s="11">
        <v>44.6</v>
      </c>
      <c r="AL9" s="11" t="s">
        <v>26</v>
      </c>
      <c r="AM9" s="11">
        <v>44.6</v>
      </c>
      <c r="AN9" s="11" t="s">
        <v>26</v>
      </c>
      <c r="AO9" s="11" t="s">
        <v>26</v>
      </c>
      <c r="AP9" s="11" t="s">
        <v>26</v>
      </c>
      <c r="AQ9" s="11" t="s">
        <v>26</v>
      </c>
      <c r="AR9" s="11">
        <v>78.599999999999994</v>
      </c>
      <c r="AS9" s="11" t="s">
        <v>26</v>
      </c>
      <c r="AT9" s="11">
        <v>79</v>
      </c>
      <c r="AU9" s="11">
        <v>78.099999999999994</v>
      </c>
      <c r="AV9" s="11">
        <v>74.3</v>
      </c>
      <c r="AW9" s="11">
        <v>74.099999999999994</v>
      </c>
      <c r="AX9" s="11">
        <v>71.3</v>
      </c>
      <c r="AY9" s="11">
        <v>78.3</v>
      </c>
      <c r="AZ9" s="11" t="s">
        <v>26</v>
      </c>
      <c r="BA9" s="11">
        <v>78.5</v>
      </c>
      <c r="BB9" s="11">
        <v>78.2</v>
      </c>
      <c r="BC9" s="11">
        <v>75.400000000000006</v>
      </c>
      <c r="BD9" s="11">
        <v>75.8</v>
      </c>
      <c r="BE9" s="11">
        <v>69</v>
      </c>
      <c r="BF9" s="11">
        <v>78.8</v>
      </c>
      <c r="BG9" s="11" t="s">
        <v>26</v>
      </c>
      <c r="BH9" s="11">
        <v>79.5</v>
      </c>
      <c r="BI9" s="11">
        <v>78</v>
      </c>
      <c r="BJ9" s="11">
        <v>73.7</v>
      </c>
      <c r="BK9" s="11">
        <v>73.400000000000006</v>
      </c>
      <c r="BL9" s="11">
        <v>71.7</v>
      </c>
      <c r="BM9" s="11">
        <v>76.900000000000006</v>
      </c>
      <c r="BN9" s="11" t="s">
        <v>26</v>
      </c>
      <c r="BO9" s="11">
        <v>79.2</v>
      </c>
      <c r="BP9" s="11">
        <v>74</v>
      </c>
      <c r="BQ9" s="11">
        <v>70.5</v>
      </c>
      <c r="BR9" s="11">
        <v>70.599999999999994</v>
      </c>
      <c r="BS9" s="11">
        <v>68.400000000000006</v>
      </c>
    </row>
    <row r="10" spans="1:71" ht="12.95" customHeight="1" x14ac:dyDescent="0.15">
      <c r="A10" s="8" t="s">
        <v>12</v>
      </c>
      <c r="B10" s="11">
        <v>78.599999999999994</v>
      </c>
      <c r="C10" s="11" t="s">
        <v>26</v>
      </c>
      <c r="D10" s="11">
        <v>80.099999999999994</v>
      </c>
      <c r="E10" s="11">
        <v>76.099999999999994</v>
      </c>
      <c r="F10" s="11">
        <v>71.3</v>
      </c>
      <c r="G10" s="11">
        <v>71.5</v>
      </c>
      <c r="H10" s="11">
        <v>69.3</v>
      </c>
      <c r="I10" s="11">
        <v>92.7</v>
      </c>
      <c r="J10" s="11" t="s">
        <v>26</v>
      </c>
      <c r="K10" s="11">
        <v>92.6</v>
      </c>
      <c r="L10" s="11">
        <v>93.8</v>
      </c>
      <c r="M10" s="11">
        <v>90</v>
      </c>
      <c r="N10" s="11" t="s">
        <v>26</v>
      </c>
      <c r="O10" s="11" t="s">
        <v>26</v>
      </c>
      <c r="P10" s="11">
        <v>43.9</v>
      </c>
      <c r="Q10" s="11" t="s">
        <v>26</v>
      </c>
      <c r="R10" s="11">
        <v>43.9</v>
      </c>
      <c r="S10" s="11" t="s">
        <v>26</v>
      </c>
      <c r="T10" s="11" t="s">
        <v>26</v>
      </c>
      <c r="U10" s="11" t="s">
        <v>26</v>
      </c>
      <c r="V10" s="11" t="s">
        <v>26</v>
      </c>
      <c r="W10" s="11">
        <v>40</v>
      </c>
      <c r="X10" s="11" t="s">
        <v>26</v>
      </c>
      <c r="Y10" s="11">
        <v>40</v>
      </c>
      <c r="Z10" s="11" t="s">
        <v>26</v>
      </c>
      <c r="AA10" s="11" t="s">
        <v>26</v>
      </c>
      <c r="AB10" s="11" t="s">
        <v>26</v>
      </c>
      <c r="AC10" s="11" t="s">
        <v>26</v>
      </c>
      <c r="AD10" s="11">
        <v>42.9</v>
      </c>
      <c r="AE10" s="11" t="s">
        <v>26</v>
      </c>
      <c r="AF10" s="11">
        <v>42.9</v>
      </c>
      <c r="AG10" s="11" t="s">
        <v>26</v>
      </c>
      <c r="AH10" s="11" t="s">
        <v>26</v>
      </c>
      <c r="AI10" s="11" t="s">
        <v>26</v>
      </c>
      <c r="AJ10" s="11" t="s">
        <v>26</v>
      </c>
      <c r="AK10" s="11">
        <v>44.6</v>
      </c>
      <c r="AL10" s="11" t="s">
        <v>26</v>
      </c>
      <c r="AM10" s="11">
        <v>44.6</v>
      </c>
      <c r="AN10" s="11" t="s">
        <v>26</v>
      </c>
      <c r="AO10" s="11" t="s">
        <v>26</v>
      </c>
      <c r="AP10" s="11" t="s">
        <v>26</v>
      </c>
      <c r="AQ10" s="11" t="s">
        <v>26</v>
      </c>
      <c r="AR10" s="11">
        <v>78.900000000000006</v>
      </c>
      <c r="AS10" s="11" t="s">
        <v>26</v>
      </c>
      <c r="AT10" s="11">
        <v>79.3</v>
      </c>
      <c r="AU10" s="11">
        <v>78.099999999999994</v>
      </c>
      <c r="AV10" s="11">
        <v>74.400000000000006</v>
      </c>
      <c r="AW10" s="11">
        <v>75.3</v>
      </c>
      <c r="AX10" s="11">
        <v>73.400000000000006</v>
      </c>
      <c r="AY10" s="11">
        <v>78.5</v>
      </c>
      <c r="AZ10" s="11" t="s">
        <v>26</v>
      </c>
      <c r="BA10" s="11">
        <v>78.7</v>
      </c>
      <c r="BB10" s="11">
        <v>78.2</v>
      </c>
      <c r="BC10" s="11">
        <v>73.7</v>
      </c>
      <c r="BD10" s="11">
        <v>73.3</v>
      </c>
      <c r="BE10" s="11">
        <v>87</v>
      </c>
      <c r="BF10" s="11">
        <v>79.2</v>
      </c>
      <c r="BG10" s="11" t="s">
        <v>26</v>
      </c>
      <c r="BH10" s="11">
        <v>79.8</v>
      </c>
      <c r="BI10" s="11">
        <v>78.099999999999994</v>
      </c>
      <c r="BJ10" s="11">
        <v>74.7</v>
      </c>
      <c r="BK10" s="11">
        <v>76</v>
      </c>
      <c r="BL10" s="11">
        <v>72.3</v>
      </c>
      <c r="BM10" s="11">
        <v>76.900000000000006</v>
      </c>
      <c r="BN10" s="11" t="s">
        <v>26</v>
      </c>
      <c r="BO10" s="11">
        <v>79.400000000000006</v>
      </c>
      <c r="BP10" s="11">
        <v>73.599999999999994</v>
      </c>
      <c r="BQ10" s="11">
        <v>69.8</v>
      </c>
      <c r="BR10" s="11">
        <v>70.3</v>
      </c>
      <c r="BS10" s="11">
        <v>68.5</v>
      </c>
    </row>
    <row r="11" spans="1:71" ht="12.95" customHeight="1" x14ac:dyDescent="0.15">
      <c r="A11" s="8" t="s">
        <v>13</v>
      </c>
      <c r="B11" s="11">
        <v>78.7</v>
      </c>
      <c r="C11" s="11" t="s">
        <v>26</v>
      </c>
      <c r="D11" s="11">
        <v>80</v>
      </c>
      <c r="E11" s="11">
        <v>76.8</v>
      </c>
      <c r="F11" s="11">
        <v>73.099999999999994</v>
      </c>
      <c r="G11" s="11">
        <v>71.3</v>
      </c>
      <c r="H11" s="11">
        <v>68.400000000000006</v>
      </c>
      <c r="I11" s="11">
        <v>92</v>
      </c>
      <c r="J11" s="11" t="s">
        <v>26</v>
      </c>
      <c r="K11" s="11">
        <v>92</v>
      </c>
      <c r="L11" s="11">
        <v>92.4</v>
      </c>
      <c r="M11" s="11">
        <v>86</v>
      </c>
      <c r="N11" s="11" t="s">
        <v>26</v>
      </c>
      <c r="O11" s="11" t="s">
        <v>26</v>
      </c>
      <c r="P11" s="11">
        <v>44.2</v>
      </c>
      <c r="Q11" s="11" t="s">
        <v>26</v>
      </c>
      <c r="R11" s="11">
        <v>44.2</v>
      </c>
      <c r="S11" s="11" t="s">
        <v>26</v>
      </c>
      <c r="T11" s="11" t="s">
        <v>26</v>
      </c>
      <c r="U11" s="11" t="s">
        <v>26</v>
      </c>
      <c r="V11" s="11" t="s">
        <v>26</v>
      </c>
      <c r="W11" s="11" t="s">
        <v>26</v>
      </c>
      <c r="X11" s="11" t="s">
        <v>26</v>
      </c>
      <c r="Y11" s="11" t="s">
        <v>26</v>
      </c>
      <c r="Z11" s="11" t="s">
        <v>26</v>
      </c>
      <c r="AA11" s="11" t="s">
        <v>26</v>
      </c>
      <c r="AB11" s="11" t="s">
        <v>26</v>
      </c>
      <c r="AC11" s="11" t="s">
        <v>26</v>
      </c>
      <c r="AD11" s="11" t="s">
        <v>26</v>
      </c>
      <c r="AE11" s="11" t="s">
        <v>26</v>
      </c>
      <c r="AF11" s="11" t="s">
        <v>26</v>
      </c>
      <c r="AG11" s="11" t="s">
        <v>26</v>
      </c>
      <c r="AH11" s="11" t="s">
        <v>26</v>
      </c>
      <c r="AI11" s="11" t="s">
        <v>26</v>
      </c>
      <c r="AJ11" s="11" t="s">
        <v>26</v>
      </c>
      <c r="AK11" s="11">
        <v>44.2</v>
      </c>
      <c r="AL11" s="11" t="s">
        <v>26</v>
      </c>
      <c r="AM11" s="11">
        <v>44.2</v>
      </c>
      <c r="AN11" s="11" t="s">
        <v>26</v>
      </c>
      <c r="AO11" s="11" t="s">
        <v>26</v>
      </c>
      <c r="AP11" s="11" t="s">
        <v>26</v>
      </c>
      <c r="AQ11" s="11" t="s">
        <v>26</v>
      </c>
      <c r="AR11" s="11">
        <v>78.099999999999994</v>
      </c>
      <c r="AS11" s="11" t="s">
        <v>26</v>
      </c>
      <c r="AT11" s="11">
        <v>78.5</v>
      </c>
      <c r="AU11" s="11">
        <v>78</v>
      </c>
      <c r="AV11" s="11">
        <v>74.3</v>
      </c>
      <c r="AW11" s="11">
        <v>71.599999999999994</v>
      </c>
      <c r="AX11" s="11">
        <v>68.900000000000006</v>
      </c>
      <c r="AY11" s="11">
        <v>78</v>
      </c>
      <c r="AZ11" s="11" t="s">
        <v>26</v>
      </c>
      <c r="BA11" s="11">
        <v>78.099999999999994</v>
      </c>
      <c r="BB11" s="11">
        <v>78.2</v>
      </c>
      <c r="BC11" s="11">
        <v>77.599999999999994</v>
      </c>
      <c r="BD11" s="11">
        <v>79.2</v>
      </c>
      <c r="BE11" s="11">
        <v>63</v>
      </c>
      <c r="BF11" s="11">
        <v>78.099999999999994</v>
      </c>
      <c r="BG11" s="11" t="s">
        <v>26</v>
      </c>
      <c r="BH11" s="11">
        <v>78.8</v>
      </c>
      <c r="BI11" s="11">
        <v>77.8</v>
      </c>
      <c r="BJ11" s="11">
        <v>70.7</v>
      </c>
      <c r="BK11" s="11">
        <v>67.3</v>
      </c>
      <c r="BL11" s="11">
        <v>70.900000000000006</v>
      </c>
      <c r="BM11" s="11">
        <v>76.900000000000006</v>
      </c>
      <c r="BN11" s="11" t="s">
        <v>26</v>
      </c>
      <c r="BO11" s="11">
        <v>78.7</v>
      </c>
      <c r="BP11" s="11">
        <v>74.8</v>
      </c>
      <c r="BQ11" s="11">
        <v>72.2</v>
      </c>
      <c r="BR11" s="11">
        <v>71.2</v>
      </c>
      <c r="BS11" s="11">
        <v>68.2</v>
      </c>
    </row>
    <row r="12" spans="1:71" ht="12.95" customHeight="1" x14ac:dyDescent="0.15">
      <c r="A12" s="8" t="s">
        <v>14</v>
      </c>
      <c r="B12" s="11">
        <v>79.8</v>
      </c>
      <c r="C12" s="11" t="s">
        <v>26</v>
      </c>
      <c r="D12" s="11">
        <v>81.2</v>
      </c>
      <c r="E12" s="11">
        <v>77.900000000000006</v>
      </c>
      <c r="F12" s="11">
        <v>72.8</v>
      </c>
      <c r="G12" s="11">
        <v>72.099999999999994</v>
      </c>
      <c r="H12" s="11">
        <v>67.099999999999994</v>
      </c>
      <c r="I12" s="11">
        <v>91.8</v>
      </c>
      <c r="J12" s="11" t="s">
        <v>26</v>
      </c>
      <c r="K12" s="11">
        <v>91.6</v>
      </c>
      <c r="L12" s="11">
        <v>93</v>
      </c>
      <c r="M12" s="11" t="s">
        <v>26</v>
      </c>
      <c r="N12" s="11" t="s">
        <v>26</v>
      </c>
      <c r="O12" s="11" t="s">
        <v>26</v>
      </c>
      <c r="P12" s="11">
        <v>42.8</v>
      </c>
      <c r="Q12" s="11" t="s">
        <v>26</v>
      </c>
      <c r="R12" s="11">
        <v>42.8</v>
      </c>
      <c r="S12" s="11" t="s">
        <v>26</v>
      </c>
      <c r="T12" s="11" t="s">
        <v>26</v>
      </c>
      <c r="U12" s="11" t="s">
        <v>26</v>
      </c>
      <c r="V12" s="11" t="s">
        <v>26</v>
      </c>
      <c r="W12" s="11" t="s">
        <v>26</v>
      </c>
      <c r="X12" s="11" t="s">
        <v>26</v>
      </c>
      <c r="Y12" s="11" t="s">
        <v>26</v>
      </c>
      <c r="Z12" s="11" t="s">
        <v>26</v>
      </c>
      <c r="AA12" s="11" t="s">
        <v>26</v>
      </c>
      <c r="AB12" s="11" t="s">
        <v>26</v>
      </c>
      <c r="AC12" s="11" t="s">
        <v>26</v>
      </c>
      <c r="AD12" s="11" t="s">
        <v>26</v>
      </c>
      <c r="AE12" s="11" t="s">
        <v>26</v>
      </c>
      <c r="AF12" s="11" t="s">
        <v>26</v>
      </c>
      <c r="AG12" s="11" t="s">
        <v>26</v>
      </c>
      <c r="AH12" s="11" t="s">
        <v>26</v>
      </c>
      <c r="AI12" s="11" t="s">
        <v>26</v>
      </c>
      <c r="AJ12" s="11" t="s">
        <v>26</v>
      </c>
      <c r="AK12" s="11">
        <v>42.8</v>
      </c>
      <c r="AL12" s="11" t="s">
        <v>26</v>
      </c>
      <c r="AM12" s="11">
        <v>42.8</v>
      </c>
      <c r="AN12" s="11" t="s">
        <v>26</v>
      </c>
      <c r="AO12" s="11" t="s">
        <v>26</v>
      </c>
      <c r="AP12" s="11" t="s">
        <v>26</v>
      </c>
      <c r="AQ12" s="11" t="s">
        <v>26</v>
      </c>
      <c r="AR12" s="11">
        <v>78.900000000000006</v>
      </c>
      <c r="AS12" s="11" t="s">
        <v>26</v>
      </c>
      <c r="AT12" s="11">
        <v>79.3</v>
      </c>
      <c r="AU12" s="11">
        <v>78.3</v>
      </c>
      <c r="AV12" s="11">
        <v>75.3</v>
      </c>
      <c r="AW12" s="11">
        <v>71.8</v>
      </c>
      <c r="AX12" s="11">
        <v>69.2</v>
      </c>
      <c r="AY12" s="11">
        <v>78.8</v>
      </c>
      <c r="AZ12" s="11" t="s">
        <v>26</v>
      </c>
      <c r="BA12" s="11">
        <v>79</v>
      </c>
      <c r="BB12" s="11">
        <v>78.2</v>
      </c>
      <c r="BC12" s="11">
        <v>79.2</v>
      </c>
      <c r="BD12" s="11">
        <v>66.900000000000006</v>
      </c>
      <c r="BE12" s="11">
        <v>74</v>
      </c>
      <c r="BF12" s="11">
        <v>78.900000000000006</v>
      </c>
      <c r="BG12" s="11" t="s">
        <v>26</v>
      </c>
      <c r="BH12" s="11">
        <v>79.599999999999994</v>
      </c>
      <c r="BI12" s="11">
        <v>78.400000000000006</v>
      </c>
      <c r="BJ12" s="11">
        <v>72.7</v>
      </c>
      <c r="BK12" s="11">
        <v>74.3</v>
      </c>
      <c r="BL12" s="11">
        <v>66.900000000000006</v>
      </c>
      <c r="BM12" s="11">
        <v>77.8</v>
      </c>
      <c r="BN12" s="11" t="s">
        <v>26</v>
      </c>
      <c r="BO12" s="11">
        <v>80</v>
      </c>
      <c r="BP12" s="11">
        <v>76.099999999999994</v>
      </c>
      <c r="BQ12" s="11">
        <v>71.8</v>
      </c>
      <c r="BR12" s="11">
        <v>72.2</v>
      </c>
      <c r="BS12" s="11">
        <v>66.599999999999994</v>
      </c>
    </row>
    <row r="13" spans="1:71" ht="12.95" customHeight="1" x14ac:dyDescent="0.15">
      <c r="A13" s="8" t="s">
        <v>15</v>
      </c>
      <c r="B13" s="11">
        <v>79.7</v>
      </c>
      <c r="C13" s="11" t="s">
        <v>26</v>
      </c>
      <c r="D13" s="11">
        <v>81.099999999999994</v>
      </c>
      <c r="E13" s="11">
        <v>77.7</v>
      </c>
      <c r="F13" s="11">
        <v>72.2</v>
      </c>
      <c r="G13" s="11">
        <v>72.099999999999994</v>
      </c>
      <c r="H13" s="11">
        <v>67</v>
      </c>
      <c r="I13" s="11">
        <v>91.8</v>
      </c>
      <c r="J13" s="11" t="s">
        <v>26</v>
      </c>
      <c r="K13" s="11">
        <v>91.7</v>
      </c>
      <c r="L13" s="11">
        <v>92.9</v>
      </c>
      <c r="M13" s="11" t="s">
        <v>26</v>
      </c>
      <c r="N13" s="11" t="s">
        <v>26</v>
      </c>
      <c r="O13" s="11" t="s">
        <v>26</v>
      </c>
      <c r="P13" s="11">
        <v>42.8</v>
      </c>
      <c r="Q13" s="11" t="s">
        <v>26</v>
      </c>
      <c r="R13" s="11">
        <v>42.8</v>
      </c>
      <c r="S13" s="11" t="s">
        <v>26</v>
      </c>
      <c r="T13" s="11" t="s">
        <v>26</v>
      </c>
      <c r="U13" s="11" t="s">
        <v>26</v>
      </c>
      <c r="V13" s="11" t="s">
        <v>26</v>
      </c>
      <c r="W13" s="11" t="s">
        <v>26</v>
      </c>
      <c r="X13" s="11" t="s">
        <v>26</v>
      </c>
      <c r="Y13" s="11" t="s">
        <v>26</v>
      </c>
      <c r="Z13" s="11" t="s">
        <v>26</v>
      </c>
      <c r="AA13" s="11" t="s">
        <v>26</v>
      </c>
      <c r="AB13" s="11" t="s">
        <v>26</v>
      </c>
      <c r="AC13" s="11" t="s">
        <v>26</v>
      </c>
      <c r="AD13" s="11" t="s">
        <v>26</v>
      </c>
      <c r="AE13" s="11" t="s">
        <v>26</v>
      </c>
      <c r="AF13" s="11" t="s">
        <v>26</v>
      </c>
      <c r="AG13" s="11" t="s">
        <v>26</v>
      </c>
      <c r="AH13" s="11" t="s">
        <v>26</v>
      </c>
      <c r="AI13" s="11" t="s">
        <v>26</v>
      </c>
      <c r="AJ13" s="11" t="s">
        <v>26</v>
      </c>
      <c r="AK13" s="11">
        <v>42.8</v>
      </c>
      <c r="AL13" s="11" t="s">
        <v>26</v>
      </c>
      <c r="AM13" s="11">
        <v>42.8</v>
      </c>
      <c r="AN13" s="11" t="s">
        <v>26</v>
      </c>
      <c r="AO13" s="11" t="s">
        <v>26</v>
      </c>
      <c r="AP13" s="11" t="s">
        <v>26</v>
      </c>
      <c r="AQ13" s="11" t="s">
        <v>26</v>
      </c>
      <c r="AR13" s="11">
        <v>78.900000000000006</v>
      </c>
      <c r="AS13" s="11" t="s">
        <v>26</v>
      </c>
      <c r="AT13" s="11">
        <v>79.3</v>
      </c>
      <c r="AU13" s="11">
        <v>78.400000000000006</v>
      </c>
      <c r="AV13" s="11">
        <v>76.400000000000006</v>
      </c>
      <c r="AW13" s="11">
        <v>71.8</v>
      </c>
      <c r="AX13" s="11">
        <v>69.099999999999994</v>
      </c>
      <c r="AY13" s="11">
        <v>78.7</v>
      </c>
      <c r="AZ13" s="11" t="s">
        <v>26</v>
      </c>
      <c r="BA13" s="11">
        <v>78.900000000000006</v>
      </c>
      <c r="BB13" s="11">
        <v>78</v>
      </c>
      <c r="BC13" s="11">
        <v>80.7</v>
      </c>
      <c r="BD13" s="11">
        <v>66.900000000000006</v>
      </c>
      <c r="BE13" s="11">
        <v>74</v>
      </c>
      <c r="BF13" s="11">
        <v>79</v>
      </c>
      <c r="BG13" s="11" t="s">
        <v>26</v>
      </c>
      <c r="BH13" s="11">
        <v>79.599999999999994</v>
      </c>
      <c r="BI13" s="11">
        <v>78.8</v>
      </c>
      <c r="BJ13" s="11">
        <v>73.3</v>
      </c>
      <c r="BK13" s="11">
        <v>74.599999999999994</v>
      </c>
      <c r="BL13" s="11">
        <v>65.8</v>
      </c>
      <c r="BM13" s="11">
        <v>77.7</v>
      </c>
      <c r="BN13" s="11" t="s">
        <v>26</v>
      </c>
      <c r="BO13" s="11">
        <v>80</v>
      </c>
      <c r="BP13" s="11">
        <v>75.7</v>
      </c>
      <c r="BQ13" s="11">
        <v>70.599999999999994</v>
      </c>
      <c r="BR13" s="11">
        <v>72.2</v>
      </c>
      <c r="BS13" s="11">
        <v>66.400000000000006</v>
      </c>
    </row>
    <row r="14" spans="1:71" ht="12.95" customHeight="1" x14ac:dyDescent="0.15">
      <c r="A14" s="8" t="s">
        <v>16</v>
      </c>
      <c r="B14" s="11">
        <v>80.3</v>
      </c>
      <c r="C14" s="11" t="s">
        <v>26</v>
      </c>
      <c r="D14" s="11">
        <v>81.5</v>
      </c>
      <c r="E14" s="11">
        <v>79.099999999999994</v>
      </c>
      <c r="F14" s="11">
        <v>75.400000000000006</v>
      </c>
      <c r="G14" s="11">
        <v>72</v>
      </c>
      <c r="H14" s="11">
        <v>67.3</v>
      </c>
      <c r="I14" s="11">
        <v>91.6</v>
      </c>
      <c r="J14" s="11" t="s">
        <v>26</v>
      </c>
      <c r="K14" s="11">
        <v>91.4</v>
      </c>
      <c r="L14" s="11">
        <v>93.4</v>
      </c>
      <c r="M14" s="11" t="s">
        <v>26</v>
      </c>
      <c r="N14" s="11" t="s">
        <v>26</v>
      </c>
      <c r="O14" s="11" t="s">
        <v>26</v>
      </c>
      <c r="P14" s="11" t="s">
        <v>26</v>
      </c>
      <c r="Q14" s="11" t="s">
        <v>26</v>
      </c>
      <c r="R14" s="11" t="s">
        <v>26</v>
      </c>
      <c r="S14" s="11" t="s">
        <v>26</v>
      </c>
      <c r="T14" s="11" t="s">
        <v>26</v>
      </c>
      <c r="U14" s="11" t="s">
        <v>26</v>
      </c>
      <c r="V14" s="11" t="s">
        <v>26</v>
      </c>
      <c r="W14" s="11" t="s">
        <v>26</v>
      </c>
      <c r="X14" s="11" t="s">
        <v>26</v>
      </c>
      <c r="Y14" s="11" t="s">
        <v>26</v>
      </c>
      <c r="Z14" s="11" t="s">
        <v>26</v>
      </c>
      <c r="AA14" s="11" t="s">
        <v>26</v>
      </c>
      <c r="AB14" s="11" t="s">
        <v>26</v>
      </c>
      <c r="AC14" s="11" t="s">
        <v>26</v>
      </c>
      <c r="AD14" s="11" t="s">
        <v>26</v>
      </c>
      <c r="AE14" s="11" t="s">
        <v>26</v>
      </c>
      <c r="AF14" s="11" t="s">
        <v>26</v>
      </c>
      <c r="AG14" s="11" t="s">
        <v>26</v>
      </c>
      <c r="AH14" s="11" t="s">
        <v>26</v>
      </c>
      <c r="AI14" s="11" t="s">
        <v>26</v>
      </c>
      <c r="AJ14" s="11" t="s">
        <v>26</v>
      </c>
      <c r="AK14" s="11" t="s">
        <v>26</v>
      </c>
      <c r="AL14" s="11" t="s">
        <v>26</v>
      </c>
      <c r="AM14" s="11" t="s">
        <v>26</v>
      </c>
      <c r="AN14" s="11" t="s">
        <v>26</v>
      </c>
      <c r="AO14" s="11" t="s">
        <v>26</v>
      </c>
      <c r="AP14" s="11" t="s">
        <v>26</v>
      </c>
      <c r="AQ14" s="11" t="s">
        <v>26</v>
      </c>
      <c r="AR14" s="11">
        <v>78.900000000000006</v>
      </c>
      <c r="AS14" s="11" t="s">
        <v>26</v>
      </c>
      <c r="AT14" s="11">
        <v>79.7</v>
      </c>
      <c r="AU14" s="11">
        <v>77.5</v>
      </c>
      <c r="AV14" s="11">
        <v>70.7</v>
      </c>
      <c r="AW14" s="11">
        <v>72.5</v>
      </c>
      <c r="AX14" s="11">
        <v>70</v>
      </c>
      <c r="AY14" s="11">
        <v>79.400000000000006</v>
      </c>
      <c r="AZ14" s="11" t="s">
        <v>26</v>
      </c>
      <c r="BA14" s="11">
        <v>79.7</v>
      </c>
      <c r="BB14" s="11">
        <v>79.3</v>
      </c>
      <c r="BC14" s="11">
        <v>71.8</v>
      </c>
      <c r="BD14" s="11" t="s">
        <v>26</v>
      </c>
      <c r="BE14" s="11" t="s">
        <v>26</v>
      </c>
      <c r="BF14" s="11">
        <v>78.5</v>
      </c>
      <c r="BG14" s="11" t="s">
        <v>26</v>
      </c>
      <c r="BH14" s="11">
        <v>79.8</v>
      </c>
      <c r="BI14" s="11">
        <v>75.599999999999994</v>
      </c>
      <c r="BJ14" s="11">
        <v>70.099999999999994</v>
      </c>
      <c r="BK14" s="11">
        <v>72.5</v>
      </c>
      <c r="BL14" s="11">
        <v>70</v>
      </c>
      <c r="BM14" s="11">
        <v>78.599999999999994</v>
      </c>
      <c r="BN14" s="11" t="s">
        <v>26</v>
      </c>
      <c r="BO14" s="11">
        <v>79.900000000000006</v>
      </c>
      <c r="BP14" s="11">
        <v>78</v>
      </c>
      <c r="BQ14" s="11">
        <v>77.5</v>
      </c>
      <c r="BR14" s="11">
        <v>71.8</v>
      </c>
      <c r="BS14" s="11">
        <v>66.900000000000006</v>
      </c>
    </row>
    <row r="15" spans="1:71" ht="12.95" customHeight="1" x14ac:dyDescent="0.15">
      <c r="A15" s="8" t="s">
        <v>17</v>
      </c>
      <c r="B15" s="11">
        <v>81.599999999999994</v>
      </c>
      <c r="C15" s="11" t="s">
        <v>26</v>
      </c>
      <c r="D15" s="11">
        <v>82.6</v>
      </c>
      <c r="E15" s="11">
        <v>80</v>
      </c>
      <c r="F15" s="11">
        <v>77.400000000000006</v>
      </c>
      <c r="G15" s="11">
        <v>74.2</v>
      </c>
      <c r="H15" s="11">
        <v>70.3</v>
      </c>
      <c r="I15" s="11">
        <v>92.2</v>
      </c>
      <c r="J15" s="11" t="s">
        <v>26</v>
      </c>
      <c r="K15" s="11">
        <v>92.2</v>
      </c>
      <c r="L15" s="11">
        <v>92.5</v>
      </c>
      <c r="M15" s="11">
        <v>92.5</v>
      </c>
      <c r="N15" s="11" t="s">
        <v>26</v>
      </c>
      <c r="O15" s="11" t="s">
        <v>26</v>
      </c>
      <c r="P15" s="11">
        <v>49.8</v>
      </c>
      <c r="Q15" s="11" t="s">
        <v>26</v>
      </c>
      <c r="R15" s="11">
        <v>49.8</v>
      </c>
      <c r="S15" s="11" t="s">
        <v>26</v>
      </c>
      <c r="T15" s="11" t="s">
        <v>26</v>
      </c>
      <c r="U15" s="11" t="s">
        <v>26</v>
      </c>
      <c r="V15" s="11" t="s">
        <v>26</v>
      </c>
      <c r="W15" s="11" t="s">
        <v>26</v>
      </c>
      <c r="X15" s="11" t="s">
        <v>26</v>
      </c>
      <c r="Y15" s="11" t="s">
        <v>26</v>
      </c>
      <c r="Z15" s="11" t="s">
        <v>26</v>
      </c>
      <c r="AA15" s="11" t="s">
        <v>26</v>
      </c>
      <c r="AB15" s="11" t="s">
        <v>26</v>
      </c>
      <c r="AC15" s="11" t="s">
        <v>26</v>
      </c>
      <c r="AD15" s="11" t="s">
        <v>26</v>
      </c>
      <c r="AE15" s="11" t="s">
        <v>26</v>
      </c>
      <c r="AF15" s="11" t="s">
        <v>26</v>
      </c>
      <c r="AG15" s="11" t="s">
        <v>26</v>
      </c>
      <c r="AH15" s="11" t="s">
        <v>26</v>
      </c>
      <c r="AI15" s="11" t="s">
        <v>26</v>
      </c>
      <c r="AJ15" s="11" t="s">
        <v>26</v>
      </c>
      <c r="AK15" s="11">
        <v>49.8</v>
      </c>
      <c r="AL15" s="11" t="s">
        <v>26</v>
      </c>
      <c r="AM15" s="11">
        <v>49.8</v>
      </c>
      <c r="AN15" s="11" t="s">
        <v>26</v>
      </c>
      <c r="AO15" s="11" t="s">
        <v>26</v>
      </c>
      <c r="AP15" s="11" t="s">
        <v>26</v>
      </c>
      <c r="AQ15" s="11" t="s">
        <v>26</v>
      </c>
      <c r="AR15" s="11">
        <v>80.400000000000006</v>
      </c>
      <c r="AS15" s="11" t="s">
        <v>26</v>
      </c>
      <c r="AT15" s="11">
        <v>80.7</v>
      </c>
      <c r="AU15" s="11">
        <v>79.599999999999994</v>
      </c>
      <c r="AV15" s="11">
        <v>79.3</v>
      </c>
      <c r="AW15" s="11">
        <v>77.099999999999994</v>
      </c>
      <c r="AX15" s="11">
        <v>76.5</v>
      </c>
      <c r="AY15" s="11">
        <v>79.900000000000006</v>
      </c>
      <c r="AZ15" s="11" t="s">
        <v>26</v>
      </c>
      <c r="BA15" s="11">
        <v>80</v>
      </c>
      <c r="BB15" s="11">
        <v>79.5</v>
      </c>
      <c r="BC15" s="11">
        <v>81.7</v>
      </c>
      <c r="BD15" s="11">
        <v>79.7</v>
      </c>
      <c r="BE15" s="11">
        <v>71.2</v>
      </c>
      <c r="BF15" s="11">
        <v>80.8</v>
      </c>
      <c r="BG15" s="11" t="s">
        <v>26</v>
      </c>
      <c r="BH15" s="11">
        <v>81.3</v>
      </c>
      <c r="BI15" s="11">
        <v>79.7</v>
      </c>
      <c r="BJ15" s="11">
        <v>78</v>
      </c>
      <c r="BK15" s="11">
        <v>75.2</v>
      </c>
      <c r="BL15" s="11">
        <v>79.2</v>
      </c>
      <c r="BM15" s="11">
        <v>79.400000000000006</v>
      </c>
      <c r="BN15" s="11" t="s">
        <v>26</v>
      </c>
      <c r="BO15" s="11">
        <v>80.900000000000006</v>
      </c>
      <c r="BP15" s="11">
        <v>78.7</v>
      </c>
      <c r="BQ15" s="11">
        <v>75.900000000000006</v>
      </c>
      <c r="BR15" s="11">
        <v>72.900000000000006</v>
      </c>
      <c r="BS15" s="11">
        <v>68.400000000000006</v>
      </c>
    </row>
    <row r="16" spans="1:71" ht="12.95" customHeight="1" x14ac:dyDescent="0.15">
      <c r="A16" s="8" t="s">
        <v>18</v>
      </c>
      <c r="B16" s="11">
        <v>80.900000000000006</v>
      </c>
      <c r="C16" s="11" t="s">
        <v>26</v>
      </c>
      <c r="D16" s="11">
        <v>81.900000000000006</v>
      </c>
      <c r="E16" s="11">
        <v>79.599999999999994</v>
      </c>
      <c r="F16" s="11">
        <v>77.099999999999994</v>
      </c>
      <c r="G16" s="11">
        <v>73.099999999999994</v>
      </c>
      <c r="H16" s="11">
        <v>70.2</v>
      </c>
      <c r="I16" s="11">
        <v>92.1</v>
      </c>
      <c r="J16" s="11" t="s">
        <v>26</v>
      </c>
      <c r="K16" s="11">
        <v>92.1</v>
      </c>
      <c r="L16" s="11">
        <v>92.2</v>
      </c>
      <c r="M16" s="11">
        <v>92.5</v>
      </c>
      <c r="N16" s="11" t="s">
        <v>26</v>
      </c>
      <c r="O16" s="11" t="s">
        <v>26</v>
      </c>
      <c r="P16" s="11" t="s">
        <v>26</v>
      </c>
      <c r="Q16" s="11" t="s">
        <v>26</v>
      </c>
      <c r="R16" s="11" t="s">
        <v>26</v>
      </c>
      <c r="S16" s="11" t="s">
        <v>26</v>
      </c>
      <c r="T16" s="11" t="s">
        <v>26</v>
      </c>
      <c r="U16" s="11" t="s">
        <v>26</v>
      </c>
      <c r="V16" s="11" t="s">
        <v>26</v>
      </c>
      <c r="W16" s="11" t="s">
        <v>26</v>
      </c>
      <c r="X16" s="11" t="s">
        <v>26</v>
      </c>
      <c r="Y16" s="11" t="s">
        <v>26</v>
      </c>
      <c r="Z16" s="11" t="s">
        <v>26</v>
      </c>
      <c r="AA16" s="11" t="s">
        <v>26</v>
      </c>
      <c r="AB16" s="11" t="s">
        <v>26</v>
      </c>
      <c r="AC16" s="11" t="s">
        <v>26</v>
      </c>
      <c r="AD16" s="11" t="s">
        <v>26</v>
      </c>
      <c r="AE16" s="11" t="s">
        <v>26</v>
      </c>
      <c r="AF16" s="11" t="s">
        <v>26</v>
      </c>
      <c r="AG16" s="11" t="s">
        <v>26</v>
      </c>
      <c r="AH16" s="11" t="s">
        <v>26</v>
      </c>
      <c r="AI16" s="11" t="s">
        <v>26</v>
      </c>
      <c r="AJ16" s="11" t="s">
        <v>26</v>
      </c>
      <c r="AK16" s="11" t="s">
        <v>26</v>
      </c>
      <c r="AL16" s="11" t="s">
        <v>26</v>
      </c>
      <c r="AM16" s="11" t="s">
        <v>26</v>
      </c>
      <c r="AN16" s="11" t="s">
        <v>26</v>
      </c>
      <c r="AO16" s="11" t="s">
        <v>26</v>
      </c>
      <c r="AP16" s="11" t="s">
        <v>26</v>
      </c>
      <c r="AQ16" s="11" t="s">
        <v>26</v>
      </c>
      <c r="AR16" s="11">
        <v>79.7</v>
      </c>
      <c r="AS16" s="11" t="s">
        <v>26</v>
      </c>
      <c r="AT16" s="11">
        <v>80</v>
      </c>
      <c r="AU16" s="11">
        <v>79</v>
      </c>
      <c r="AV16" s="11">
        <v>78.8</v>
      </c>
      <c r="AW16" s="11">
        <v>74.8</v>
      </c>
      <c r="AX16" s="11">
        <v>76.599999999999994</v>
      </c>
      <c r="AY16" s="11">
        <v>79.2</v>
      </c>
      <c r="AZ16" s="11" t="s">
        <v>26</v>
      </c>
      <c r="BA16" s="11">
        <v>79.400000000000006</v>
      </c>
      <c r="BB16" s="11">
        <v>78.3</v>
      </c>
      <c r="BC16" s="11">
        <v>81.599999999999994</v>
      </c>
      <c r="BD16" s="11">
        <v>78.5</v>
      </c>
      <c r="BE16" s="11">
        <v>70</v>
      </c>
      <c r="BF16" s="11">
        <v>80.099999999999994</v>
      </c>
      <c r="BG16" s="11" t="s">
        <v>26</v>
      </c>
      <c r="BH16" s="11">
        <v>80.5</v>
      </c>
      <c r="BI16" s="11">
        <v>79.599999999999994</v>
      </c>
      <c r="BJ16" s="11">
        <v>76.3</v>
      </c>
      <c r="BK16" s="11">
        <v>72.5</v>
      </c>
      <c r="BL16" s="11">
        <v>80.2</v>
      </c>
      <c r="BM16" s="11">
        <v>78.8</v>
      </c>
      <c r="BN16" s="11" t="s">
        <v>26</v>
      </c>
      <c r="BO16" s="11">
        <v>80</v>
      </c>
      <c r="BP16" s="11">
        <v>78.7</v>
      </c>
      <c r="BQ16" s="11">
        <v>75.7</v>
      </c>
      <c r="BR16" s="11">
        <v>72.400000000000006</v>
      </c>
      <c r="BS16" s="11">
        <v>67.900000000000006</v>
      </c>
    </row>
    <row r="17" spans="1:71" ht="12.95" customHeight="1" x14ac:dyDescent="0.15">
      <c r="A17" s="9" t="s">
        <v>19</v>
      </c>
      <c r="B17" s="13">
        <v>82.7</v>
      </c>
      <c r="C17" s="13" t="s">
        <v>26</v>
      </c>
      <c r="D17" s="13">
        <v>83.8</v>
      </c>
      <c r="E17" s="13">
        <v>80.5</v>
      </c>
      <c r="F17" s="13">
        <v>77.900000000000006</v>
      </c>
      <c r="G17" s="13">
        <v>76.2</v>
      </c>
      <c r="H17" s="13">
        <v>70.400000000000006</v>
      </c>
      <c r="I17" s="13">
        <v>92.4</v>
      </c>
      <c r="J17" s="13" t="s">
        <v>26</v>
      </c>
      <c r="K17" s="13">
        <v>92.3</v>
      </c>
      <c r="L17" s="13">
        <v>93</v>
      </c>
      <c r="M17" s="13" t="s">
        <v>26</v>
      </c>
      <c r="N17" s="13" t="s">
        <v>26</v>
      </c>
      <c r="O17" s="13" t="s">
        <v>26</v>
      </c>
      <c r="P17" s="13">
        <v>49.8</v>
      </c>
      <c r="Q17" s="13" t="s">
        <v>26</v>
      </c>
      <c r="R17" s="13">
        <v>49.8</v>
      </c>
      <c r="S17" s="13" t="s">
        <v>26</v>
      </c>
      <c r="T17" s="13" t="s">
        <v>26</v>
      </c>
      <c r="U17" s="13" t="s">
        <v>26</v>
      </c>
      <c r="V17" s="13" t="s">
        <v>26</v>
      </c>
      <c r="W17" s="13" t="s">
        <v>26</v>
      </c>
      <c r="X17" s="13" t="s">
        <v>26</v>
      </c>
      <c r="Y17" s="13" t="s">
        <v>26</v>
      </c>
      <c r="Z17" s="13" t="s">
        <v>26</v>
      </c>
      <c r="AA17" s="13" t="s">
        <v>26</v>
      </c>
      <c r="AB17" s="13" t="s">
        <v>26</v>
      </c>
      <c r="AC17" s="13" t="s">
        <v>26</v>
      </c>
      <c r="AD17" s="13" t="s">
        <v>26</v>
      </c>
      <c r="AE17" s="13" t="s">
        <v>26</v>
      </c>
      <c r="AF17" s="13" t="s">
        <v>26</v>
      </c>
      <c r="AG17" s="13" t="s">
        <v>26</v>
      </c>
      <c r="AH17" s="13" t="s">
        <v>26</v>
      </c>
      <c r="AI17" s="13" t="s">
        <v>26</v>
      </c>
      <c r="AJ17" s="13" t="s">
        <v>26</v>
      </c>
      <c r="AK17" s="13">
        <v>49.8</v>
      </c>
      <c r="AL17" s="13" t="s">
        <v>26</v>
      </c>
      <c r="AM17" s="13">
        <v>49.8</v>
      </c>
      <c r="AN17" s="13" t="s">
        <v>26</v>
      </c>
      <c r="AO17" s="13" t="s">
        <v>26</v>
      </c>
      <c r="AP17" s="13" t="s">
        <v>26</v>
      </c>
      <c r="AQ17" s="13" t="s">
        <v>26</v>
      </c>
      <c r="AR17" s="13">
        <v>81.7</v>
      </c>
      <c r="AS17" s="13" t="s">
        <v>26</v>
      </c>
      <c r="AT17" s="13">
        <v>82</v>
      </c>
      <c r="AU17" s="13">
        <v>80.7</v>
      </c>
      <c r="AV17" s="13">
        <v>80.3</v>
      </c>
      <c r="AW17" s="13">
        <v>81.7</v>
      </c>
      <c r="AX17" s="13">
        <v>76.3</v>
      </c>
      <c r="AY17" s="13">
        <v>81.2</v>
      </c>
      <c r="AZ17" s="13" t="s">
        <v>26</v>
      </c>
      <c r="BA17" s="13">
        <v>81.099999999999994</v>
      </c>
      <c r="BB17" s="13">
        <v>81.900000000000006</v>
      </c>
      <c r="BC17" s="13">
        <v>82.2</v>
      </c>
      <c r="BD17" s="13">
        <v>81.5</v>
      </c>
      <c r="BE17" s="13">
        <v>77</v>
      </c>
      <c r="BF17" s="13">
        <v>82</v>
      </c>
      <c r="BG17" s="13" t="s">
        <v>26</v>
      </c>
      <c r="BH17" s="13">
        <v>82.6</v>
      </c>
      <c r="BI17" s="13">
        <v>79.8</v>
      </c>
      <c r="BJ17" s="13">
        <v>79.8</v>
      </c>
      <c r="BK17" s="13">
        <v>81.8</v>
      </c>
      <c r="BL17" s="13">
        <v>76</v>
      </c>
      <c r="BM17" s="13">
        <v>80.5</v>
      </c>
      <c r="BN17" s="13" t="s">
        <v>26</v>
      </c>
      <c r="BO17" s="13">
        <v>82.3</v>
      </c>
      <c r="BP17" s="13">
        <v>78.599999999999994</v>
      </c>
      <c r="BQ17" s="13">
        <v>76.2</v>
      </c>
      <c r="BR17" s="13">
        <v>73.900000000000006</v>
      </c>
      <c r="BS17" s="13">
        <v>69.3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80" orientation="landscape" r:id="rId1"/>
  <headerFooter alignWithMargins="0"/>
  <colBreaks count="4" manualBreakCount="4">
    <brk id="15" max="1048575" man="1"/>
    <brk id="29" max="1048575" man="1"/>
    <brk id="43" max="1048575" man="1"/>
    <brk id="5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17"/>
  <sheetViews>
    <sheetView showGridLines="0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8" defaultRowHeight="12.95" customHeight="1" x14ac:dyDescent="0.15"/>
  <cols>
    <col min="1" max="1" width="8.625" style="1" bestFit="1" customWidth="1"/>
    <col min="2" max="2" width="11.5" style="1" customWidth="1"/>
    <col min="3" max="8" width="10.625" style="1" customWidth="1"/>
    <col min="9" max="9" width="11.5" style="1" customWidth="1"/>
    <col min="10" max="15" width="10.625" style="1" customWidth="1"/>
    <col min="16" max="36" width="12.5" style="1" bestFit="1" customWidth="1"/>
    <col min="37" max="43" width="14.125" style="1" bestFit="1" customWidth="1"/>
    <col min="44" max="50" width="16" style="1" bestFit="1" customWidth="1"/>
    <col min="51" max="51" width="11.5" style="1" customWidth="1"/>
    <col min="52" max="57" width="10.625" style="1" customWidth="1"/>
    <col min="58" max="58" width="11.5" style="1" customWidth="1"/>
    <col min="59" max="64" width="10.625" style="1" customWidth="1"/>
    <col min="65" max="65" width="11.5" style="1" customWidth="1"/>
    <col min="66" max="71" width="10.625" style="1" customWidth="1"/>
    <col min="72" max="16384" width="8" style="1"/>
  </cols>
  <sheetData>
    <row r="1" spans="1:71" ht="12.95" customHeight="1" x14ac:dyDescent="0.15">
      <c r="A1" s="6" t="s">
        <v>30</v>
      </c>
    </row>
    <row r="2" spans="1:71" ht="12.95" customHeight="1" x14ac:dyDescent="0.15">
      <c r="A2" s="1" t="s">
        <v>29</v>
      </c>
    </row>
    <row r="4" spans="1:71" s="3" customFormat="1" ht="12.95" customHeight="1" x14ac:dyDescent="0.15">
      <c r="A4" s="4" t="s">
        <v>32</v>
      </c>
      <c r="B4" s="2" t="s">
        <v>23</v>
      </c>
      <c r="C4" s="2" t="s">
        <v>23</v>
      </c>
      <c r="D4" s="2" t="s">
        <v>23</v>
      </c>
      <c r="E4" s="2" t="s">
        <v>23</v>
      </c>
      <c r="F4" s="2" t="s">
        <v>23</v>
      </c>
      <c r="G4" s="2" t="s">
        <v>23</v>
      </c>
      <c r="H4" s="2" t="s">
        <v>23</v>
      </c>
      <c r="I4" s="2" t="s">
        <v>23</v>
      </c>
      <c r="J4" s="2" t="s">
        <v>23</v>
      </c>
      <c r="K4" s="2" t="s">
        <v>23</v>
      </c>
      <c r="L4" s="2" t="s">
        <v>23</v>
      </c>
      <c r="M4" s="2" t="s">
        <v>23</v>
      </c>
      <c r="N4" s="2" t="s">
        <v>23</v>
      </c>
      <c r="O4" s="2" t="s">
        <v>23</v>
      </c>
      <c r="P4" s="2" t="s">
        <v>23</v>
      </c>
      <c r="Q4" s="2" t="s">
        <v>23</v>
      </c>
      <c r="R4" s="2" t="s">
        <v>23</v>
      </c>
      <c r="S4" s="2" t="s">
        <v>23</v>
      </c>
      <c r="T4" s="2" t="s">
        <v>23</v>
      </c>
      <c r="U4" s="2" t="s">
        <v>23</v>
      </c>
      <c r="V4" s="2" t="s">
        <v>23</v>
      </c>
      <c r="W4" s="2" t="s">
        <v>23</v>
      </c>
      <c r="X4" s="2" t="s">
        <v>23</v>
      </c>
      <c r="Y4" s="2" t="s">
        <v>23</v>
      </c>
      <c r="Z4" s="2" t="s">
        <v>23</v>
      </c>
      <c r="AA4" s="2" t="s">
        <v>23</v>
      </c>
      <c r="AB4" s="2" t="s">
        <v>23</v>
      </c>
      <c r="AC4" s="2" t="s">
        <v>23</v>
      </c>
      <c r="AD4" s="2" t="s">
        <v>23</v>
      </c>
      <c r="AE4" s="2" t="s">
        <v>23</v>
      </c>
      <c r="AF4" s="2" t="s">
        <v>23</v>
      </c>
      <c r="AG4" s="2" t="s">
        <v>23</v>
      </c>
      <c r="AH4" s="2" t="s">
        <v>23</v>
      </c>
      <c r="AI4" s="2" t="s">
        <v>23</v>
      </c>
      <c r="AJ4" s="2" t="s">
        <v>23</v>
      </c>
      <c r="AK4" s="2" t="s">
        <v>23</v>
      </c>
      <c r="AL4" s="2" t="s">
        <v>23</v>
      </c>
      <c r="AM4" s="2" t="s">
        <v>23</v>
      </c>
      <c r="AN4" s="2" t="s">
        <v>23</v>
      </c>
      <c r="AO4" s="2" t="s">
        <v>23</v>
      </c>
      <c r="AP4" s="2" t="s">
        <v>23</v>
      </c>
      <c r="AQ4" s="2" t="s">
        <v>23</v>
      </c>
      <c r="AR4" s="2" t="s">
        <v>23</v>
      </c>
      <c r="AS4" s="2" t="s">
        <v>23</v>
      </c>
      <c r="AT4" s="2" t="s">
        <v>23</v>
      </c>
      <c r="AU4" s="2" t="s">
        <v>23</v>
      </c>
      <c r="AV4" s="2" t="s">
        <v>23</v>
      </c>
      <c r="AW4" s="2" t="s">
        <v>23</v>
      </c>
      <c r="AX4" s="2" t="s">
        <v>23</v>
      </c>
      <c r="AY4" s="2" t="s">
        <v>23</v>
      </c>
      <c r="AZ4" s="2" t="s">
        <v>23</v>
      </c>
      <c r="BA4" s="2" t="s">
        <v>23</v>
      </c>
      <c r="BB4" s="2" t="s">
        <v>23</v>
      </c>
      <c r="BC4" s="2" t="s">
        <v>23</v>
      </c>
      <c r="BD4" s="2" t="s">
        <v>23</v>
      </c>
      <c r="BE4" s="2" t="s">
        <v>23</v>
      </c>
      <c r="BF4" s="2" t="s">
        <v>23</v>
      </c>
      <c r="BG4" s="2" t="s">
        <v>23</v>
      </c>
      <c r="BH4" s="2" t="s">
        <v>23</v>
      </c>
      <c r="BI4" s="2" t="s">
        <v>23</v>
      </c>
      <c r="BJ4" s="2" t="s">
        <v>23</v>
      </c>
      <c r="BK4" s="2" t="s">
        <v>23</v>
      </c>
      <c r="BL4" s="2" t="s">
        <v>23</v>
      </c>
      <c r="BM4" s="2" t="s">
        <v>23</v>
      </c>
      <c r="BN4" s="2" t="s">
        <v>23</v>
      </c>
      <c r="BO4" s="2" t="s">
        <v>23</v>
      </c>
      <c r="BP4" s="2" t="s">
        <v>23</v>
      </c>
      <c r="BQ4" s="2" t="s">
        <v>23</v>
      </c>
      <c r="BR4" s="2" t="s">
        <v>23</v>
      </c>
      <c r="BS4" s="2" t="s">
        <v>23</v>
      </c>
    </row>
    <row r="5" spans="1:71" s="3" customFormat="1" ht="12.95" customHeight="1" x14ac:dyDescent="0.15">
      <c r="A5" s="10"/>
      <c r="B5" s="2" t="s">
        <v>28</v>
      </c>
      <c r="C5" s="2" t="s">
        <v>28</v>
      </c>
      <c r="D5" s="2" t="s">
        <v>28</v>
      </c>
      <c r="E5" s="2" t="s">
        <v>28</v>
      </c>
      <c r="F5" s="2" t="s">
        <v>28</v>
      </c>
      <c r="G5" s="2" t="s">
        <v>28</v>
      </c>
      <c r="H5" s="2" t="s">
        <v>28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1</v>
      </c>
      <c r="Q5" s="2" t="s">
        <v>1</v>
      </c>
      <c r="R5" s="2" t="s">
        <v>1</v>
      </c>
      <c r="S5" s="2" t="s">
        <v>1</v>
      </c>
      <c r="T5" s="2" t="s">
        <v>1</v>
      </c>
      <c r="U5" s="2" t="s">
        <v>1</v>
      </c>
      <c r="V5" s="2" t="s">
        <v>1</v>
      </c>
      <c r="W5" s="2" t="s">
        <v>2</v>
      </c>
      <c r="X5" s="2" t="s">
        <v>2</v>
      </c>
      <c r="Y5" s="2" t="s">
        <v>2</v>
      </c>
      <c r="Z5" s="2" t="s">
        <v>2</v>
      </c>
      <c r="AA5" s="2" t="s">
        <v>2</v>
      </c>
      <c r="AB5" s="2" t="s">
        <v>2</v>
      </c>
      <c r="AC5" s="2" t="s">
        <v>2</v>
      </c>
      <c r="AD5" s="2" t="s">
        <v>3</v>
      </c>
      <c r="AE5" s="2" t="s">
        <v>3</v>
      </c>
      <c r="AF5" s="2" t="s">
        <v>3</v>
      </c>
      <c r="AG5" s="2" t="s">
        <v>3</v>
      </c>
      <c r="AH5" s="2" t="s">
        <v>3</v>
      </c>
      <c r="AI5" s="2" t="s">
        <v>3</v>
      </c>
      <c r="AJ5" s="2" t="s">
        <v>3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35</v>
      </c>
      <c r="AS5" s="2" t="s">
        <v>35</v>
      </c>
      <c r="AT5" s="2" t="s">
        <v>35</v>
      </c>
      <c r="AU5" s="2" t="s">
        <v>35</v>
      </c>
      <c r="AV5" s="2" t="s">
        <v>35</v>
      </c>
      <c r="AW5" s="2" t="s">
        <v>35</v>
      </c>
      <c r="AX5" s="2" t="s">
        <v>35</v>
      </c>
      <c r="AY5" s="2" t="s">
        <v>34</v>
      </c>
      <c r="AZ5" s="2" t="s">
        <v>34</v>
      </c>
      <c r="BA5" s="2" t="s">
        <v>34</v>
      </c>
      <c r="BB5" s="2" t="s">
        <v>34</v>
      </c>
      <c r="BC5" s="2" t="s">
        <v>34</v>
      </c>
      <c r="BD5" s="2" t="s">
        <v>34</v>
      </c>
      <c r="BE5" s="2" t="s">
        <v>34</v>
      </c>
      <c r="BF5" s="2" t="s">
        <v>33</v>
      </c>
      <c r="BG5" s="2" t="s">
        <v>33</v>
      </c>
      <c r="BH5" s="2" t="s">
        <v>33</v>
      </c>
      <c r="BI5" s="2" t="s">
        <v>33</v>
      </c>
      <c r="BJ5" s="2" t="s">
        <v>33</v>
      </c>
      <c r="BK5" s="2" t="s">
        <v>33</v>
      </c>
      <c r="BL5" s="2" t="s">
        <v>33</v>
      </c>
      <c r="BM5" s="2" t="s">
        <v>25</v>
      </c>
      <c r="BN5" s="2" t="s">
        <v>25</v>
      </c>
      <c r="BO5" s="2" t="s">
        <v>25</v>
      </c>
      <c r="BP5" s="2" t="s">
        <v>25</v>
      </c>
      <c r="BQ5" s="2" t="s">
        <v>25</v>
      </c>
      <c r="BR5" s="2" t="s">
        <v>25</v>
      </c>
      <c r="BS5" s="2" t="s">
        <v>25</v>
      </c>
    </row>
    <row r="6" spans="1:71" s="3" customFormat="1" ht="12.95" customHeight="1" x14ac:dyDescent="0.15">
      <c r="A6" s="10"/>
      <c r="B6" s="2" t="s">
        <v>28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28</v>
      </c>
      <c r="J6" s="2" t="s">
        <v>5</v>
      </c>
      <c r="K6" s="2" t="s">
        <v>6</v>
      </c>
      <c r="L6" s="2" t="s">
        <v>7</v>
      </c>
      <c r="M6" s="2" t="s">
        <v>8</v>
      </c>
      <c r="N6" s="2" t="s">
        <v>9</v>
      </c>
      <c r="O6" s="2" t="s">
        <v>10</v>
      </c>
      <c r="P6" s="2" t="s">
        <v>28</v>
      </c>
      <c r="Q6" s="2" t="s">
        <v>5</v>
      </c>
      <c r="R6" s="2" t="s">
        <v>6</v>
      </c>
      <c r="S6" s="2" t="s">
        <v>7</v>
      </c>
      <c r="T6" s="2" t="s">
        <v>8</v>
      </c>
      <c r="U6" s="2" t="s">
        <v>9</v>
      </c>
      <c r="V6" s="2" t="s">
        <v>10</v>
      </c>
      <c r="W6" s="2" t="s">
        <v>28</v>
      </c>
      <c r="X6" s="2" t="s">
        <v>5</v>
      </c>
      <c r="Y6" s="2" t="s">
        <v>6</v>
      </c>
      <c r="Z6" s="2" t="s">
        <v>7</v>
      </c>
      <c r="AA6" s="2" t="s">
        <v>8</v>
      </c>
      <c r="AB6" s="2" t="s">
        <v>9</v>
      </c>
      <c r="AC6" s="2" t="s">
        <v>10</v>
      </c>
      <c r="AD6" s="2" t="s">
        <v>28</v>
      </c>
      <c r="AE6" s="2" t="s">
        <v>5</v>
      </c>
      <c r="AF6" s="2" t="s">
        <v>6</v>
      </c>
      <c r="AG6" s="2" t="s">
        <v>7</v>
      </c>
      <c r="AH6" s="2" t="s">
        <v>8</v>
      </c>
      <c r="AI6" s="2" t="s">
        <v>9</v>
      </c>
      <c r="AJ6" s="2" t="s">
        <v>10</v>
      </c>
      <c r="AK6" s="2" t="s">
        <v>28</v>
      </c>
      <c r="AL6" s="2" t="s">
        <v>5</v>
      </c>
      <c r="AM6" s="2" t="s">
        <v>6</v>
      </c>
      <c r="AN6" s="2" t="s">
        <v>7</v>
      </c>
      <c r="AO6" s="2" t="s">
        <v>8</v>
      </c>
      <c r="AP6" s="2" t="s">
        <v>9</v>
      </c>
      <c r="AQ6" s="2" t="s">
        <v>10</v>
      </c>
      <c r="AR6" s="2" t="s">
        <v>28</v>
      </c>
      <c r="AS6" s="2" t="s">
        <v>5</v>
      </c>
      <c r="AT6" s="2" t="s">
        <v>6</v>
      </c>
      <c r="AU6" s="2" t="s">
        <v>7</v>
      </c>
      <c r="AV6" s="2" t="s">
        <v>8</v>
      </c>
      <c r="AW6" s="2" t="s">
        <v>9</v>
      </c>
      <c r="AX6" s="2" t="s">
        <v>10</v>
      </c>
      <c r="AY6" s="2" t="s">
        <v>28</v>
      </c>
      <c r="AZ6" s="2" t="s">
        <v>5</v>
      </c>
      <c r="BA6" s="2" t="s">
        <v>6</v>
      </c>
      <c r="BB6" s="2" t="s">
        <v>7</v>
      </c>
      <c r="BC6" s="2" t="s">
        <v>8</v>
      </c>
      <c r="BD6" s="2" t="s">
        <v>9</v>
      </c>
      <c r="BE6" s="2" t="s">
        <v>10</v>
      </c>
      <c r="BF6" s="2" t="s">
        <v>28</v>
      </c>
      <c r="BG6" s="2" t="s">
        <v>5</v>
      </c>
      <c r="BH6" s="2" t="s">
        <v>6</v>
      </c>
      <c r="BI6" s="2" t="s">
        <v>7</v>
      </c>
      <c r="BJ6" s="2" t="s">
        <v>8</v>
      </c>
      <c r="BK6" s="2" t="s">
        <v>9</v>
      </c>
      <c r="BL6" s="2" t="s">
        <v>10</v>
      </c>
      <c r="BM6" s="2" t="s">
        <v>28</v>
      </c>
      <c r="BN6" s="2" t="s">
        <v>5</v>
      </c>
      <c r="BO6" s="2" t="s">
        <v>6</v>
      </c>
      <c r="BP6" s="2" t="s">
        <v>7</v>
      </c>
      <c r="BQ6" s="2" t="s">
        <v>8</v>
      </c>
      <c r="BR6" s="2" t="s">
        <v>9</v>
      </c>
      <c r="BS6" s="2" t="s">
        <v>10</v>
      </c>
    </row>
    <row r="7" spans="1:71" s="3" customFormat="1" ht="12.95" customHeight="1" x14ac:dyDescent="0.15">
      <c r="A7" s="5"/>
      <c r="B7" s="2" t="s">
        <v>31</v>
      </c>
      <c r="C7" s="2" t="s">
        <v>31</v>
      </c>
      <c r="D7" s="2" t="s">
        <v>31</v>
      </c>
      <c r="E7" s="2" t="s">
        <v>31</v>
      </c>
      <c r="F7" s="2" t="s">
        <v>31</v>
      </c>
      <c r="G7" s="2" t="s">
        <v>31</v>
      </c>
      <c r="H7" s="2" t="s">
        <v>31</v>
      </c>
      <c r="I7" s="2" t="s">
        <v>31</v>
      </c>
      <c r="J7" s="2" t="s">
        <v>31</v>
      </c>
      <c r="K7" s="2" t="s">
        <v>31</v>
      </c>
      <c r="L7" s="2" t="s">
        <v>31</v>
      </c>
      <c r="M7" s="2" t="s">
        <v>31</v>
      </c>
      <c r="N7" s="2" t="s">
        <v>31</v>
      </c>
      <c r="O7" s="2" t="s">
        <v>31</v>
      </c>
      <c r="P7" s="2" t="s">
        <v>31</v>
      </c>
      <c r="Q7" s="2" t="s">
        <v>31</v>
      </c>
      <c r="R7" s="2" t="s">
        <v>31</v>
      </c>
      <c r="S7" s="2" t="s">
        <v>31</v>
      </c>
      <c r="T7" s="2" t="s">
        <v>31</v>
      </c>
      <c r="U7" s="2" t="s">
        <v>31</v>
      </c>
      <c r="V7" s="2" t="s">
        <v>31</v>
      </c>
      <c r="W7" s="2" t="s">
        <v>31</v>
      </c>
      <c r="X7" s="2" t="s">
        <v>31</v>
      </c>
      <c r="Y7" s="2" t="s">
        <v>31</v>
      </c>
      <c r="Z7" s="2" t="s">
        <v>31</v>
      </c>
      <c r="AA7" s="2" t="s">
        <v>31</v>
      </c>
      <c r="AB7" s="2" t="s">
        <v>31</v>
      </c>
      <c r="AC7" s="2" t="s">
        <v>31</v>
      </c>
      <c r="AD7" s="2" t="s">
        <v>31</v>
      </c>
      <c r="AE7" s="2" t="s">
        <v>31</v>
      </c>
      <c r="AF7" s="2" t="s">
        <v>31</v>
      </c>
      <c r="AG7" s="2" t="s">
        <v>31</v>
      </c>
      <c r="AH7" s="2" t="s">
        <v>31</v>
      </c>
      <c r="AI7" s="2" t="s">
        <v>31</v>
      </c>
      <c r="AJ7" s="2" t="s">
        <v>31</v>
      </c>
      <c r="AK7" s="2" t="s">
        <v>31</v>
      </c>
      <c r="AL7" s="2" t="s">
        <v>31</v>
      </c>
      <c r="AM7" s="2" t="s">
        <v>31</v>
      </c>
      <c r="AN7" s="2" t="s">
        <v>31</v>
      </c>
      <c r="AO7" s="2" t="s">
        <v>31</v>
      </c>
      <c r="AP7" s="2" t="s">
        <v>31</v>
      </c>
      <c r="AQ7" s="2" t="s">
        <v>31</v>
      </c>
      <c r="AR7" s="2" t="s">
        <v>31</v>
      </c>
      <c r="AS7" s="2" t="s">
        <v>31</v>
      </c>
      <c r="AT7" s="2" t="s">
        <v>31</v>
      </c>
      <c r="AU7" s="2" t="s">
        <v>31</v>
      </c>
      <c r="AV7" s="2" t="s">
        <v>31</v>
      </c>
      <c r="AW7" s="2" t="s">
        <v>31</v>
      </c>
      <c r="AX7" s="2" t="s">
        <v>31</v>
      </c>
      <c r="AY7" s="2" t="s">
        <v>31</v>
      </c>
      <c r="AZ7" s="2" t="s">
        <v>31</v>
      </c>
      <c r="BA7" s="2" t="s">
        <v>31</v>
      </c>
      <c r="BB7" s="2" t="s">
        <v>31</v>
      </c>
      <c r="BC7" s="2" t="s">
        <v>31</v>
      </c>
      <c r="BD7" s="2" t="s">
        <v>31</v>
      </c>
      <c r="BE7" s="2" t="s">
        <v>31</v>
      </c>
      <c r="BF7" s="2" t="s">
        <v>31</v>
      </c>
      <c r="BG7" s="2" t="s">
        <v>31</v>
      </c>
      <c r="BH7" s="2" t="s">
        <v>31</v>
      </c>
      <c r="BI7" s="2" t="s">
        <v>31</v>
      </c>
      <c r="BJ7" s="2" t="s">
        <v>31</v>
      </c>
      <c r="BK7" s="2" t="s">
        <v>31</v>
      </c>
      <c r="BL7" s="2" t="s">
        <v>31</v>
      </c>
      <c r="BM7" s="2" t="s">
        <v>31</v>
      </c>
      <c r="BN7" s="2" t="s">
        <v>31</v>
      </c>
      <c r="BO7" s="2" t="s">
        <v>31</v>
      </c>
      <c r="BP7" s="2" t="s">
        <v>31</v>
      </c>
      <c r="BQ7" s="2" t="s">
        <v>31</v>
      </c>
      <c r="BR7" s="2" t="s">
        <v>31</v>
      </c>
      <c r="BS7" s="2" t="s">
        <v>31</v>
      </c>
    </row>
    <row r="8" spans="1:71" ht="12.95" customHeight="1" x14ac:dyDescent="0.15">
      <c r="A8" s="7" t="s">
        <v>27</v>
      </c>
      <c r="B8" s="12">
        <v>44.4</v>
      </c>
      <c r="C8" s="12" t="s">
        <v>26</v>
      </c>
      <c r="D8" s="12">
        <v>57.5</v>
      </c>
      <c r="E8" s="12">
        <v>33.6</v>
      </c>
      <c r="F8" s="12">
        <v>19.3</v>
      </c>
      <c r="G8" s="12">
        <v>16.3</v>
      </c>
      <c r="H8" s="12">
        <v>13.2</v>
      </c>
      <c r="I8" s="12">
        <v>65.7</v>
      </c>
      <c r="J8" s="12" t="s">
        <v>26</v>
      </c>
      <c r="K8" s="12">
        <v>69.099999999999994</v>
      </c>
      <c r="L8" s="12">
        <v>44.8</v>
      </c>
      <c r="M8" s="12">
        <v>24.3</v>
      </c>
      <c r="N8" s="12">
        <v>20.399999999999999</v>
      </c>
      <c r="O8" s="12">
        <v>13.4</v>
      </c>
      <c r="P8" s="12" t="s">
        <v>26</v>
      </c>
      <c r="Q8" s="12" t="s">
        <v>26</v>
      </c>
      <c r="R8" s="12" t="s">
        <v>26</v>
      </c>
      <c r="S8" s="12" t="s">
        <v>26</v>
      </c>
      <c r="T8" s="12" t="s">
        <v>26</v>
      </c>
      <c r="U8" s="12" t="s">
        <v>26</v>
      </c>
      <c r="V8" s="12" t="s">
        <v>26</v>
      </c>
      <c r="W8" s="12" t="s">
        <v>26</v>
      </c>
      <c r="X8" s="12" t="s">
        <v>26</v>
      </c>
      <c r="Y8" s="12" t="s">
        <v>26</v>
      </c>
      <c r="Z8" s="12" t="s">
        <v>26</v>
      </c>
      <c r="AA8" s="12" t="s">
        <v>26</v>
      </c>
      <c r="AB8" s="12" t="s">
        <v>26</v>
      </c>
      <c r="AC8" s="12" t="s">
        <v>26</v>
      </c>
      <c r="AD8" s="12" t="s">
        <v>26</v>
      </c>
      <c r="AE8" s="12" t="s">
        <v>26</v>
      </c>
      <c r="AF8" s="12" t="s">
        <v>26</v>
      </c>
      <c r="AG8" s="12" t="s">
        <v>26</v>
      </c>
      <c r="AH8" s="12" t="s">
        <v>26</v>
      </c>
      <c r="AI8" s="12" t="s">
        <v>26</v>
      </c>
      <c r="AJ8" s="12" t="s">
        <v>26</v>
      </c>
      <c r="AK8" s="12" t="s">
        <v>26</v>
      </c>
      <c r="AL8" s="12" t="s">
        <v>26</v>
      </c>
      <c r="AM8" s="12" t="s">
        <v>26</v>
      </c>
      <c r="AN8" s="12" t="s">
        <v>26</v>
      </c>
      <c r="AO8" s="12" t="s">
        <v>26</v>
      </c>
      <c r="AP8" s="12" t="s">
        <v>26</v>
      </c>
      <c r="AQ8" s="12" t="s">
        <v>26</v>
      </c>
      <c r="AR8" s="12">
        <v>39.700000000000003</v>
      </c>
      <c r="AS8" s="12" t="s">
        <v>26</v>
      </c>
      <c r="AT8" s="12">
        <v>50</v>
      </c>
      <c r="AU8" s="12">
        <v>34.6</v>
      </c>
      <c r="AV8" s="12">
        <v>20.5</v>
      </c>
      <c r="AW8" s="12">
        <v>16.5</v>
      </c>
      <c r="AX8" s="12">
        <v>12.7</v>
      </c>
      <c r="AY8" s="12">
        <v>42.4</v>
      </c>
      <c r="AZ8" s="12" t="s">
        <v>26</v>
      </c>
      <c r="BA8" s="12">
        <v>50.9</v>
      </c>
      <c r="BB8" s="12">
        <v>37.5</v>
      </c>
      <c r="BC8" s="12">
        <v>24.1</v>
      </c>
      <c r="BD8" s="12">
        <v>16.7</v>
      </c>
      <c r="BE8" s="12">
        <v>14.6</v>
      </c>
      <c r="BF8" s="12">
        <v>37.6</v>
      </c>
      <c r="BG8" s="12" t="s">
        <v>26</v>
      </c>
      <c r="BH8" s="12">
        <v>49.2</v>
      </c>
      <c r="BI8" s="12">
        <v>32.5</v>
      </c>
      <c r="BJ8" s="12">
        <v>18.3</v>
      </c>
      <c r="BK8" s="12">
        <v>16.399999999999999</v>
      </c>
      <c r="BL8" s="12">
        <v>11.7</v>
      </c>
      <c r="BM8" s="12">
        <v>32.9</v>
      </c>
      <c r="BN8" s="12" t="s">
        <v>26</v>
      </c>
      <c r="BO8" s="12">
        <v>47.9</v>
      </c>
      <c r="BP8" s="12">
        <v>30</v>
      </c>
      <c r="BQ8" s="12">
        <v>18.2</v>
      </c>
      <c r="BR8" s="12">
        <v>16.100000000000001</v>
      </c>
      <c r="BS8" s="12">
        <v>13.4</v>
      </c>
    </row>
    <row r="9" spans="1:71" ht="12.95" customHeight="1" x14ac:dyDescent="0.15">
      <c r="A9" s="8" t="s">
        <v>11</v>
      </c>
      <c r="B9" s="11">
        <v>42.8</v>
      </c>
      <c r="C9" s="11" t="s">
        <v>26</v>
      </c>
      <c r="D9" s="11">
        <v>56.5</v>
      </c>
      <c r="E9" s="11">
        <v>31</v>
      </c>
      <c r="F9" s="11">
        <v>17.8</v>
      </c>
      <c r="G9" s="11">
        <v>14.6</v>
      </c>
      <c r="H9" s="11">
        <v>12</v>
      </c>
      <c r="I9" s="11">
        <v>65.599999999999994</v>
      </c>
      <c r="J9" s="11" t="s">
        <v>26</v>
      </c>
      <c r="K9" s="11">
        <v>69.3</v>
      </c>
      <c r="L9" s="11">
        <v>44.8</v>
      </c>
      <c r="M9" s="11">
        <v>23.5</v>
      </c>
      <c r="N9" s="11">
        <v>25.3</v>
      </c>
      <c r="O9" s="11" t="s">
        <v>26</v>
      </c>
      <c r="P9" s="11" t="s">
        <v>26</v>
      </c>
      <c r="Q9" s="11" t="s">
        <v>26</v>
      </c>
      <c r="R9" s="11" t="s">
        <v>26</v>
      </c>
      <c r="S9" s="11" t="s">
        <v>26</v>
      </c>
      <c r="T9" s="11" t="s">
        <v>26</v>
      </c>
      <c r="U9" s="11" t="s">
        <v>26</v>
      </c>
      <c r="V9" s="11" t="s">
        <v>26</v>
      </c>
      <c r="W9" s="11" t="s">
        <v>26</v>
      </c>
      <c r="X9" s="11" t="s">
        <v>26</v>
      </c>
      <c r="Y9" s="11" t="s">
        <v>26</v>
      </c>
      <c r="Z9" s="11" t="s">
        <v>26</v>
      </c>
      <c r="AA9" s="11" t="s">
        <v>26</v>
      </c>
      <c r="AB9" s="11" t="s">
        <v>26</v>
      </c>
      <c r="AC9" s="11" t="s">
        <v>26</v>
      </c>
      <c r="AD9" s="11" t="s">
        <v>26</v>
      </c>
      <c r="AE9" s="11" t="s">
        <v>26</v>
      </c>
      <c r="AF9" s="11" t="s">
        <v>26</v>
      </c>
      <c r="AG9" s="11" t="s">
        <v>26</v>
      </c>
      <c r="AH9" s="11" t="s">
        <v>26</v>
      </c>
      <c r="AI9" s="11" t="s">
        <v>26</v>
      </c>
      <c r="AJ9" s="11" t="s">
        <v>26</v>
      </c>
      <c r="AK9" s="11" t="s">
        <v>26</v>
      </c>
      <c r="AL9" s="11" t="s">
        <v>26</v>
      </c>
      <c r="AM9" s="11" t="s">
        <v>26</v>
      </c>
      <c r="AN9" s="11" t="s">
        <v>26</v>
      </c>
      <c r="AO9" s="11" t="s">
        <v>26</v>
      </c>
      <c r="AP9" s="11" t="s">
        <v>26</v>
      </c>
      <c r="AQ9" s="11" t="s">
        <v>26</v>
      </c>
      <c r="AR9" s="11">
        <v>37.700000000000003</v>
      </c>
      <c r="AS9" s="11" t="s">
        <v>26</v>
      </c>
      <c r="AT9" s="11">
        <v>48.5</v>
      </c>
      <c r="AU9" s="11">
        <v>32.299999999999997</v>
      </c>
      <c r="AV9" s="11">
        <v>18.100000000000001</v>
      </c>
      <c r="AW9" s="11">
        <v>15.3</v>
      </c>
      <c r="AX9" s="11">
        <v>11.1</v>
      </c>
      <c r="AY9" s="11">
        <v>40.700000000000003</v>
      </c>
      <c r="AZ9" s="11" t="s">
        <v>26</v>
      </c>
      <c r="BA9" s="11">
        <v>49.4</v>
      </c>
      <c r="BB9" s="11">
        <v>35.5</v>
      </c>
      <c r="BC9" s="11">
        <v>22.4</v>
      </c>
      <c r="BD9" s="11">
        <v>14.7</v>
      </c>
      <c r="BE9" s="11">
        <v>14.6</v>
      </c>
      <c r="BF9" s="11">
        <v>35.5</v>
      </c>
      <c r="BG9" s="11" t="s">
        <v>26</v>
      </c>
      <c r="BH9" s="11">
        <v>47.8</v>
      </c>
      <c r="BI9" s="11">
        <v>30.2</v>
      </c>
      <c r="BJ9" s="11">
        <v>15.6</v>
      </c>
      <c r="BK9" s="11">
        <v>15.7</v>
      </c>
      <c r="BL9" s="11">
        <v>9.4</v>
      </c>
      <c r="BM9" s="11">
        <v>30.9</v>
      </c>
      <c r="BN9" s="11" t="s">
        <v>26</v>
      </c>
      <c r="BO9" s="11">
        <v>46.1</v>
      </c>
      <c r="BP9" s="11">
        <v>26.9</v>
      </c>
      <c r="BQ9" s="11">
        <v>17.100000000000001</v>
      </c>
      <c r="BR9" s="11">
        <v>13.9</v>
      </c>
      <c r="BS9" s="11">
        <v>12.3</v>
      </c>
    </row>
    <row r="10" spans="1:71" ht="12.95" customHeight="1" x14ac:dyDescent="0.15">
      <c r="A10" s="8" t="s">
        <v>12</v>
      </c>
      <c r="B10" s="11">
        <v>43.2</v>
      </c>
      <c r="C10" s="11" t="s">
        <v>26</v>
      </c>
      <c r="D10" s="11">
        <v>57.1</v>
      </c>
      <c r="E10" s="11">
        <v>29.9</v>
      </c>
      <c r="F10" s="11">
        <v>18.2</v>
      </c>
      <c r="G10" s="11">
        <v>14</v>
      </c>
      <c r="H10" s="11">
        <v>12</v>
      </c>
      <c r="I10" s="11">
        <v>66.5</v>
      </c>
      <c r="J10" s="11" t="s">
        <v>26</v>
      </c>
      <c r="K10" s="11">
        <v>70</v>
      </c>
      <c r="L10" s="11">
        <v>45</v>
      </c>
      <c r="M10" s="11">
        <v>24</v>
      </c>
      <c r="N10" s="11">
        <v>10.3</v>
      </c>
      <c r="O10" s="11" t="s">
        <v>26</v>
      </c>
      <c r="P10" s="11" t="s">
        <v>26</v>
      </c>
      <c r="Q10" s="11" t="s">
        <v>26</v>
      </c>
      <c r="R10" s="11" t="s">
        <v>26</v>
      </c>
      <c r="S10" s="11" t="s">
        <v>26</v>
      </c>
      <c r="T10" s="11" t="s">
        <v>26</v>
      </c>
      <c r="U10" s="11" t="s">
        <v>26</v>
      </c>
      <c r="V10" s="11" t="s">
        <v>26</v>
      </c>
      <c r="W10" s="11" t="s">
        <v>26</v>
      </c>
      <c r="X10" s="11" t="s">
        <v>26</v>
      </c>
      <c r="Y10" s="11" t="s">
        <v>26</v>
      </c>
      <c r="Z10" s="11" t="s">
        <v>26</v>
      </c>
      <c r="AA10" s="11" t="s">
        <v>26</v>
      </c>
      <c r="AB10" s="11" t="s">
        <v>26</v>
      </c>
      <c r="AC10" s="11" t="s">
        <v>26</v>
      </c>
      <c r="AD10" s="11" t="s">
        <v>26</v>
      </c>
      <c r="AE10" s="11" t="s">
        <v>26</v>
      </c>
      <c r="AF10" s="11" t="s">
        <v>26</v>
      </c>
      <c r="AG10" s="11" t="s">
        <v>26</v>
      </c>
      <c r="AH10" s="11" t="s">
        <v>26</v>
      </c>
      <c r="AI10" s="11" t="s">
        <v>26</v>
      </c>
      <c r="AJ10" s="11" t="s">
        <v>26</v>
      </c>
      <c r="AK10" s="11" t="s">
        <v>26</v>
      </c>
      <c r="AL10" s="11" t="s">
        <v>26</v>
      </c>
      <c r="AM10" s="11" t="s">
        <v>26</v>
      </c>
      <c r="AN10" s="11" t="s">
        <v>26</v>
      </c>
      <c r="AO10" s="11" t="s">
        <v>26</v>
      </c>
      <c r="AP10" s="11" t="s">
        <v>26</v>
      </c>
      <c r="AQ10" s="11" t="s">
        <v>26</v>
      </c>
      <c r="AR10" s="11">
        <v>37.799999999999997</v>
      </c>
      <c r="AS10" s="11" t="s">
        <v>26</v>
      </c>
      <c r="AT10" s="11">
        <v>48.5</v>
      </c>
      <c r="AU10" s="11">
        <v>31.3</v>
      </c>
      <c r="AV10" s="11">
        <v>18.600000000000001</v>
      </c>
      <c r="AW10" s="11">
        <v>15.1</v>
      </c>
      <c r="AX10" s="11">
        <v>11.1</v>
      </c>
      <c r="AY10" s="11">
        <v>40.9</v>
      </c>
      <c r="AZ10" s="11" t="s">
        <v>26</v>
      </c>
      <c r="BA10" s="11">
        <v>49.3</v>
      </c>
      <c r="BB10" s="11">
        <v>35.200000000000003</v>
      </c>
      <c r="BC10" s="11">
        <v>22.6</v>
      </c>
      <c r="BD10" s="11">
        <v>11.5</v>
      </c>
      <c r="BE10" s="11">
        <v>14.3</v>
      </c>
      <c r="BF10" s="11">
        <v>35.700000000000003</v>
      </c>
      <c r="BG10" s="11" t="s">
        <v>26</v>
      </c>
      <c r="BH10" s="11">
        <v>47.8</v>
      </c>
      <c r="BI10" s="11">
        <v>29</v>
      </c>
      <c r="BJ10" s="11">
        <v>16.2</v>
      </c>
      <c r="BK10" s="11">
        <v>16.8</v>
      </c>
      <c r="BL10" s="11">
        <v>9.3000000000000007</v>
      </c>
      <c r="BM10" s="11">
        <v>30.7</v>
      </c>
      <c r="BN10" s="11" t="s">
        <v>26</v>
      </c>
      <c r="BO10" s="11">
        <v>46.4</v>
      </c>
      <c r="BP10" s="11">
        <v>25.6</v>
      </c>
      <c r="BQ10" s="11">
        <v>17.5</v>
      </c>
      <c r="BR10" s="11">
        <v>13.5</v>
      </c>
      <c r="BS10" s="11">
        <v>12.3</v>
      </c>
    </row>
    <row r="11" spans="1:71" ht="12.95" customHeight="1" x14ac:dyDescent="0.15">
      <c r="A11" s="8" t="s">
        <v>13</v>
      </c>
      <c r="B11" s="11">
        <v>41.9</v>
      </c>
      <c r="C11" s="11" t="s">
        <v>26</v>
      </c>
      <c r="D11" s="11">
        <v>55.2</v>
      </c>
      <c r="E11" s="11">
        <v>33.4</v>
      </c>
      <c r="F11" s="11">
        <v>17</v>
      </c>
      <c r="G11" s="11">
        <v>16</v>
      </c>
      <c r="H11" s="11">
        <v>12</v>
      </c>
      <c r="I11" s="11">
        <v>63.4</v>
      </c>
      <c r="J11" s="11" t="s">
        <v>26</v>
      </c>
      <c r="K11" s="11">
        <v>67.5</v>
      </c>
      <c r="L11" s="11">
        <v>44.3</v>
      </c>
      <c r="M11" s="11">
        <v>22.7</v>
      </c>
      <c r="N11" s="11">
        <v>51</v>
      </c>
      <c r="O11" s="11" t="s">
        <v>26</v>
      </c>
      <c r="P11" s="11" t="s">
        <v>26</v>
      </c>
      <c r="Q11" s="11" t="s">
        <v>26</v>
      </c>
      <c r="R11" s="11" t="s">
        <v>26</v>
      </c>
      <c r="S11" s="11" t="s">
        <v>26</v>
      </c>
      <c r="T11" s="11" t="s">
        <v>26</v>
      </c>
      <c r="U11" s="11" t="s">
        <v>26</v>
      </c>
      <c r="V11" s="11" t="s">
        <v>26</v>
      </c>
      <c r="W11" s="11" t="s">
        <v>26</v>
      </c>
      <c r="X11" s="11" t="s">
        <v>26</v>
      </c>
      <c r="Y11" s="11" t="s">
        <v>26</v>
      </c>
      <c r="Z11" s="11" t="s">
        <v>26</v>
      </c>
      <c r="AA11" s="11" t="s">
        <v>26</v>
      </c>
      <c r="AB11" s="11" t="s">
        <v>26</v>
      </c>
      <c r="AC11" s="11" t="s">
        <v>26</v>
      </c>
      <c r="AD11" s="11" t="s">
        <v>26</v>
      </c>
      <c r="AE11" s="11" t="s">
        <v>26</v>
      </c>
      <c r="AF11" s="11" t="s">
        <v>26</v>
      </c>
      <c r="AG11" s="11" t="s">
        <v>26</v>
      </c>
      <c r="AH11" s="11" t="s">
        <v>26</v>
      </c>
      <c r="AI11" s="11" t="s">
        <v>26</v>
      </c>
      <c r="AJ11" s="11" t="s">
        <v>26</v>
      </c>
      <c r="AK11" s="11" t="s">
        <v>26</v>
      </c>
      <c r="AL11" s="11" t="s">
        <v>26</v>
      </c>
      <c r="AM11" s="11" t="s">
        <v>26</v>
      </c>
      <c r="AN11" s="11" t="s">
        <v>26</v>
      </c>
      <c r="AO11" s="11" t="s">
        <v>26</v>
      </c>
      <c r="AP11" s="11" t="s">
        <v>26</v>
      </c>
      <c r="AQ11" s="11" t="s">
        <v>26</v>
      </c>
      <c r="AR11" s="11">
        <v>37.5</v>
      </c>
      <c r="AS11" s="11" t="s">
        <v>26</v>
      </c>
      <c r="AT11" s="11">
        <v>48.7</v>
      </c>
      <c r="AU11" s="11">
        <v>34.299999999999997</v>
      </c>
      <c r="AV11" s="11">
        <v>17.3</v>
      </c>
      <c r="AW11" s="11">
        <v>15.8</v>
      </c>
      <c r="AX11" s="11">
        <v>11.2</v>
      </c>
      <c r="AY11" s="11">
        <v>40.4</v>
      </c>
      <c r="AZ11" s="11" t="s">
        <v>26</v>
      </c>
      <c r="BA11" s="11">
        <v>49.5</v>
      </c>
      <c r="BB11" s="11">
        <v>35.9</v>
      </c>
      <c r="BC11" s="11">
        <v>21.9</v>
      </c>
      <c r="BD11" s="11">
        <v>18.5</v>
      </c>
      <c r="BE11" s="11">
        <v>15.3</v>
      </c>
      <c r="BF11" s="11">
        <v>35</v>
      </c>
      <c r="BG11" s="11" t="s">
        <v>26</v>
      </c>
      <c r="BH11" s="11">
        <v>47.8</v>
      </c>
      <c r="BI11" s="11">
        <v>32.9</v>
      </c>
      <c r="BJ11" s="11">
        <v>14.2</v>
      </c>
      <c r="BK11" s="11">
        <v>12.4</v>
      </c>
      <c r="BL11" s="11">
        <v>9.6</v>
      </c>
      <c r="BM11" s="11">
        <v>31.5</v>
      </c>
      <c r="BN11" s="11" t="s">
        <v>26</v>
      </c>
      <c r="BO11" s="11">
        <v>45.5</v>
      </c>
      <c r="BP11" s="11">
        <v>29.7</v>
      </c>
      <c r="BQ11" s="11">
        <v>16.100000000000001</v>
      </c>
      <c r="BR11" s="11">
        <v>14.7</v>
      </c>
      <c r="BS11" s="11">
        <v>12.3</v>
      </c>
    </row>
    <row r="12" spans="1:71" ht="12.95" customHeight="1" x14ac:dyDescent="0.15">
      <c r="A12" s="8" t="s">
        <v>14</v>
      </c>
      <c r="B12" s="11">
        <v>44.5</v>
      </c>
      <c r="C12" s="11" t="s">
        <v>26</v>
      </c>
      <c r="D12" s="11">
        <v>57.8</v>
      </c>
      <c r="E12" s="11">
        <v>34.299999999999997</v>
      </c>
      <c r="F12" s="11">
        <v>19.7</v>
      </c>
      <c r="G12" s="11">
        <v>15.8</v>
      </c>
      <c r="H12" s="11">
        <v>13.2</v>
      </c>
      <c r="I12" s="11">
        <v>65.599999999999994</v>
      </c>
      <c r="J12" s="11" t="s">
        <v>26</v>
      </c>
      <c r="K12" s="11">
        <v>68.8</v>
      </c>
      <c r="L12" s="11">
        <v>42.1</v>
      </c>
      <c r="M12" s="11">
        <v>29.6</v>
      </c>
      <c r="N12" s="11" t="s">
        <v>26</v>
      </c>
      <c r="O12" s="11">
        <v>13.4</v>
      </c>
      <c r="P12" s="11" t="s">
        <v>26</v>
      </c>
      <c r="Q12" s="11" t="s">
        <v>26</v>
      </c>
      <c r="R12" s="11" t="s">
        <v>26</v>
      </c>
      <c r="S12" s="11" t="s">
        <v>26</v>
      </c>
      <c r="T12" s="11" t="s">
        <v>26</v>
      </c>
      <c r="U12" s="11" t="s">
        <v>26</v>
      </c>
      <c r="V12" s="11" t="s">
        <v>26</v>
      </c>
      <c r="W12" s="11" t="s">
        <v>26</v>
      </c>
      <c r="X12" s="11" t="s">
        <v>26</v>
      </c>
      <c r="Y12" s="11" t="s">
        <v>26</v>
      </c>
      <c r="Z12" s="11" t="s">
        <v>26</v>
      </c>
      <c r="AA12" s="11" t="s">
        <v>26</v>
      </c>
      <c r="AB12" s="11" t="s">
        <v>26</v>
      </c>
      <c r="AC12" s="11" t="s">
        <v>26</v>
      </c>
      <c r="AD12" s="11" t="s">
        <v>26</v>
      </c>
      <c r="AE12" s="11" t="s">
        <v>26</v>
      </c>
      <c r="AF12" s="11" t="s">
        <v>26</v>
      </c>
      <c r="AG12" s="11" t="s">
        <v>26</v>
      </c>
      <c r="AH12" s="11" t="s">
        <v>26</v>
      </c>
      <c r="AI12" s="11" t="s">
        <v>26</v>
      </c>
      <c r="AJ12" s="11" t="s">
        <v>26</v>
      </c>
      <c r="AK12" s="11" t="s">
        <v>26</v>
      </c>
      <c r="AL12" s="11" t="s">
        <v>26</v>
      </c>
      <c r="AM12" s="11" t="s">
        <v>26</v>
      </c>
      <c r="AN12" s="11" t="s">
        <v>26</v>
      </c>
      <c r="AO12" s="11" t="s">
        <v>26</v>
      </c>
      <c r="AP12" s="11" t="s">
        <v>26</v>
      </c>
      <c r="AQ12" s="11" t="s">
        <v>26</v>
      </c>
      <c r="AR12" s="11">
        <v>39.700000000000003</v>
      </c>
      <c r="AS12" s="11" t="s">
        <v>26</v>
      </c>
      <c r="AT12" s="11">
        <v>50.1</v>
      </c>
      <c r="AU12" s="11">
        <v>35.1</v>
      </c>
      <c r="AV12" s="11">
        <v>22.1</v>
      </c>
      <c r="AW12" s="11">
        <v>18.7</v>
      </c>
      <c r="AX12" s="11">
        <v>13.3</v>
      </c>
      <c r="AY12" s="11">
        <v>42.7</v>
      </c>
      <c r="AZ12" s="11" t="s">
        <v>26</v>
      </c>
      <c r="BA12" s="11">
        <v>51.6</v>
      </c>
      <c r="BB12" s="11">
        <v>37.6</v>
      </c>
      <c r="BC12" s="11">
        <v>25.5</v>
      </c>
      <c r="BD12" s="11">
        <v>19.7</v>
      </c>
      <c r="BE12" s="11">
        <v>14.6</v>
      </c>
      <c r="BF12" s="11">
        <v>37.1</v>
      </c>
      <c r="BG12" s="11" t="s">
        <v>26</v>
      </c>
      <c r="BH12" s="11">
        <v>48.7</v>
      </c>
      <c r="BI12" s="11">
        <v>33.1</v>
      </c>
      <c r="BJ12" s="11">
        <v>20.100000000000001</v>
      </c>
      <c r="BK12" s="11">
        <v>17.8</v>
      </c>
      <c r="BL12" s="11">
        <v>12.5</v>
      </c>
      <c r="BM12" s="11">
        <v>33.200000000000003</v>
      </c>
      <c r="BN12" s="11" t="s">
        <v>26</v>
      </c>
      <c r="BO12" s="11">
        <v>48.6</v>
      </c>
      <c r="BP12" s="11">
        <v>31.9</v>
      </c>
      <c r="BQ12" s="11">
        <v>17.399999999999999</v>
      </c>
      <c r="BR12" s="11">
        <v>14.4</v>
      </c>
      <c r="BS12" s="11">
        <v>13.1</v>
      </c>
    </row>
    <row r="13" spans="1:71" ht="12.95" customHeight="1" x14ac:dyDescent="0.15">
      <c r="A13" s="8" t="s">
        <v>15</v>
      </c>
      <c r="B13" s="11">
        <v>44.7</v>
      </c>
      <c r="C13" s="11" t="s">
        <v>26</v>
      </c>
      <c r="D13" s="11">
        <v>58</v>
      </c>
      <c r="E13" s="11">
        <v>34</v>
      </c>
      <c r="F13" s="11">
        <v>19.2</v>
      </c>
      <c r="G13" s="11">
        <v>15.6</v>
      </c>
      <c r="H13" s="11">
        <v>13.7</v>
      </c>
      <c r="I13" s="11">
        <v>66.3</v>
      </c>
      <c r="J13" s="11" t="s">
        <v>26</v>
      </c>
      <c r="K13" s="11">
        <v>69.400000000000006</v>
      </c>
      <c r="L13" s="11">
        <v>42</v>
      </c>
      <c r="M13" s="11">
        <v>22</v>
      </c>
      <c r="N13" s="11" t="s">
        <v>26</v>
      </c>
      <c r="O13" s="11">
        <v>12.5</v>
      </c>
      <c r="P13" s="11" t="s">
        <v>26</v>
      </c>
      <c r="Q13" s="11" t="s">
        <v>26</v>
      </c>
      <c r="R13" s="11" t="s">
        <v>26</v>
      </c>
      <c r="S13" s="11" t="s">
        <v>26</v>
      </c>
      <c r="T13" s="11" t="s">
        <v>26</v>
      </c>
      <c r="U13" s="11" t="s">
        <v>26</v>
      </c>
      <c r="V13" s="11" t="s">
        <v>26</v>
      </c>
      <c r="W13" s="11" t="s">
        <v>26</v>
      </c>
      <c r="X13" s="11" t="s">
        <v>26</v>
      </c>
      <c r="Y13" s="11" t="s">
        <v>26</v>
      </c>
      <c r="Z13" s="11" t="s">
        <v>26</v>
      </c>
      <c r="AA13" s="11" t="s">
        <v>26</v>
      </c>
      <c r="AB13" s="11" t="s">
        <v>26</v>
      </c>
      <c r="AC13" s="11" t="s">
        <v>26</v>
      </c>
      <c r="AD13" s="11" t="s">
        <v>26</v>
      </c>
      <c r="AE13" s="11" t="s">
        <v>26</v>
      </c>
      <c r="AF13" s="11" t="s">
        <v>26</v>
      </c>
      <c r="AG13" s="11" t="s">
        <v>26</v>
      </c>
      <c r="AH13" s="11" t="s">
        <v>26</v>
      </c>
      <c r="AI13" s="11" t="s">
        <v>26</v>
      </c>
      <c r="AJ13" s="11" t="s">
        <v>26</v>
      </c>
      <c r="AK13" s="11" t="s">
        <v>26</v>
      </c>
      <c r="AL13" s="11" t="s">
        <v>26</v>
      </c>
      <c r="AM13" s="11" t="s">
        <v>26</v>
      </c>
      <c r="AN13" s="11" t="s">
        <v>26</v>
      </c>
      <c r="AO13" s="11" t="s">
        <v>26</v>
      </c>
      <c r="AP13" s="11" t="s">
        <v>26</v>
      </c>
      <c r="AQ13" s="11" t="s">
        <v>26</v>
      </c>
      <c r="AR13" s="11">
        <v>39.700000000000003</v>
      </c>
      <c r="AS13" s="11" t="s">
        <v>26</v>
      </c>
      <c r="AT13" s="11">
        <v>50.3</v>
      </c>
      <c r="AU13" s="11">
        <v>35.299999999999997</v>
      </c>
      <c r="AV13" s="11">
        <v>21.6</v>
      </c>
      <c r="AW13" s="11">
        <v>18.2</v>
      </c>
      <c r="AX13" s="11">
        <v>13.6</v>
      </c>
      <c r="AY13" s="11">
        <v>42.4</v>
      </c>
      <c r="AZ13" s="11" t="s">
        <v>26</v>
      </c>
      <c r="BA13" s="11">
        <v>51.4</v>
      </c>
      <c r="BB13" s="11">
        <v>37.9</v>
      </c>
      <c r="BC13" s="11">
        <v>25.9</v>
      </c>
      <c r="BD13" s="11">
        <v>16.899999999999999</v>
      </c>
      <c r="BE13" s="11">
        <v>14.6</v>
      </c>
      <c r="BF13" s="11">
        <v>37.4</v>
      </c>
      <c r="BG13" s="11" t="s">
        <v>26</v>
      </c>
      <c r="BH13" s="11">
        <v>49.2</v>
      </c>
      <c r="BI13" s="11">
        <v>33.200000000000003</v>
      </c>
      <c r="BJ13" s="11">
        <v>19</v>
      </c>
      <c r="BK13" s="11">
        <v>19.3</v>
      </c>
      <c r="BL13" s="11">
        <v>12.9</v>
      </c>
      <c r="BM13" s="11">
        <v>33.299999999999997</v>
      </c>
      <c r="BN13" s="11" t="s">
        <v>26</v>
      </c>
      <c r="BO13" s="11">
        <v>48.5</v>
      </c>
      <c r="BP13" s="11">
        <v>31.3</v>
      </c>
      <c r="BQ13" s="11">
        <v>17.399999999999999</v>
      </c>
      <c r="BR13" s="11">
        <v>14.2</v>
      </c>
      <c r="BS13" s="11">
        <v>13.8</v>
      </c>
    </row>
    <row r="14" spans="1:71" ht="12.95" customHeight="1" x14ac:dyDescent="0.15">
      <c r="A14" s="8" t="s">
        <v>16</v>
      </c>
      <c r="B14" s="11">
        <v>43.8</v>
      </c>
      <c r="C14" s="11" t="s">
        <v>26</v>
      </c>
      <c r="D14" s="11">
        <v>56.9</v>
      </c>
      <c r="E14" s="11">
        <v>35.6</v>
      </c>
      <c r="F14" s="11">
        <v>21.4</v>
      </c>
      <c r="G14" s="11">
        <v>16.600000000000001</v>
      </c>
      <c r="H14" s="11">
        <v>11.2</v>
      </c>
      <c r="I14" s="11">
        <v>63.2</v>
      </c>
      <c r="J14" s="11" t="s">
        <v>26</v>
      </c>
      <c r="K14" s="11">
        <v>66.7</v>
      </c>
      <c r="L14" s="11">
        <v>42.6</v>
      </c>
      <c r="M14" s="11">
        <v>45.4</v>
      </c>
      <c r="N14" s="11" t="s">
        <v>26</v>
      </c>
      <c r="O14" s="11">
        <v>14.3</v>
      </c>
      <c r="P14" s="11" t="s">
        <v>26</v>
      </c>
      <c r="Q14" s="11" t="s">
        <v>26</v>
      </c>
      <c r="R14" s="11" t="s">
        <v>26</v>
      </c>
      <c r="S14" s="11" t="s">
        <v>26</v>
      </c>
      <c r="T14" s="11" t="s">
        <v>26</v>
      </c>
      <c r="U14" s="11" t="s">
        <v>26</v>
      </c>
      <c r="V14" s="11" t="s">
        <v>26</v>
      </c>
      <c r="W14" s="11" t="s">
        <v>26</v>
      </c>
      <c r="X14" s="11" t="s">
        <v>26</v>
      </c>
      <c r="Y14" s="11" t="s">
        <v>26</v>
      </c>
      <c r="Z14" s="11" t="s">
        <v>26</v>
      </c>
      <c r="AA14" s="11" t="s">
        <v>26</v>
      </c>
      <c r="AB14" s="11" t="s">
        <v>26</v>
      </c>
      <c r="AC14" s="11" t="s">
        <v>26</v>
      </c>
      <c r="AD14" s="11" t="s">
        <v>26</v>
      </c>
      <c r="AE14" s="11" t="s">
        <v>26</v>
      </c>
      <c r="AF14" s="11" t="s">
        <v>26</v>
      </c>
      <c r="AG14" s="11" t="s">
        <v>26</v>
      </c>
      <c r="AH14" s="11" t="s">
        <v>26</v>
      </c>
      <c r="AI14" s="11" t="s">
        <v>26</v>
      </c>
      <c r="AJ14" s="11" t="s">
        <v>26</v>
      </c>
      <c r="AK14" s="11" t="s">
        <v>26</v>
      </c>
      <c r="AL14" s="11" t="s">
        <v>26</v>
      </c>
      <c r="AM14" s="11" t="s">
        <v>26</v>
      </c>
      <c r="AN14" s="11" t="s">
        <v>26</v>
      </c>
      <c r="AO14" s="11" t="s">
        <v>26</v>
      </c>
      <c r="AP14" s="11" t="s">
        <v>26</v>
      </c>
      <c r="AQ14" s="11" t="s">
        <v>26</v>
      </c>
      <c r="AR14" s="11">
        <v>39.6</v>
      </c>
      <c r="AS14" s="11" t="s">
        <v>26</v>
      </c>
      <c r="AT14" s="11">
        <v>49.4</v>
      </c>
      <c r="AU14" s="11">
        <v>34.6</v>
      </c>
      <c r="AV14" s="11">
        <v>24.7</v>
      </c>
      <c r="AW14" s="11">
        <v>20</v>
      </c>
      <c r="AX14" s="11">
        <v>11.2</v>
      </c>
      <c r="AY14" s="11">
        <v>44.3</v>
      </c>
      <c r="AZ14" s="11" t="s">
        <v>26</v>
      </c>
      <c r="BA14" s="11">
        <v>52.6</v>
      </c>
      <c r="BB14" s="11">
        <v>36.6</v>
      </c>
      <c r="BC14" s="11">
        <v>23.2</v>
      </c>
      <c r="BD14" s="11">
        <v>29.7</v>
      </c>
      <c r="BE14" s="11" t="s">
        <v>26</v>
      </c>
      <c r="BF14" s="11">
        <v>35.700000000000003</v>
      </c>
      <c r="BG14" s="11" t="s">
        <v>26</v>
      </c>
      <c r="BH14" s="11">
        <v>46.3</v>
      </c>
      <c r="BI14" s="11">
        <v>32.5</v>
      </c>
      <c r="BJ14" s="11">
        <v>25.5</v>
      </c>
      <c r="BK14" s="11">
        <v>13.4</v>
      </c>
      <c r="BL14" s="11">
        <v>11.2</v>
      </c>
      <c r="BM14" s="11">
        <v>33</v>
      </c>
      <c r="BN14" s="11" t="s">
        <v>26</v>
      </c>
      <c r="BO14" s="11">
        <v>49</v>
      </c>
      <c r="BP14" s="11">
        <v>34.200000000000003</v>
      </c>
      <c r="BQ14" s="11">
        <v>17.5</v>
      </c>
      <c r="BR14" s="11">
        <v>14.8</v>
      </c>
      <c r="BS14" s="11">
        <v>11.1</v>
      </c>
    </row>
    <row r="15" spans="1:71" ht="12.95" customHeight="1" x14ac:dyDescent="0.15">
      <c r="A15" s="8" t="s">
        <v>17</v>
      </c>
      <c r="B15" s="11">
        <v>47.3</v>
      </c>
      <c r="C15" s="11" t="s">
        <v>26</v>
      </c>
      <c r="D15" s="11">
        <v>58.9</v>
      </c>
      <c r="E15" s="11">
        <v>38.1</v>
      </c>
      <c r="F15" s="11">
        <v>22.4</v>
      </c>
      <c r="G15" s="11">
        <v>19.8</v>
      </c>
      <c r="H15" s="11">
        <v>15.1</v>
      </c>
      <c r="I15" s="11">
        <v>66.099999999999994</v>
      </c>
      <c r="J15" s="11" t="s">
        <v>26</v>
      </c>
      <c r="K15" s="11">
        <v>69</v>
      </c>
      <c r="L15" s="11">
        <v>47.6</v>
      </c>
      <c r="M15" s="11">
        <v>21.7</v>
      </c>
      <c r="N15" s="11">
        <v>10.1</v>
      </c>
      <c r="O15" s="11" t="s">
        <v>26</v>
      </c>
      <c r="P15" s="11" t="s">
        <v>26</v>
      </c>
      <c r="Q15" s="11" t="s">
        <v>26</v>
      </c>
      <c r="R15" s="11" t="s">
        <v>26</v>
      </c>
      <c r="S15" s="11" t="s">
        <v>26</v>
      </c>
      <c r="T15" s="11" t="s">
        <v>26</v>
      </c>
      <c r="U15" s="11" t="s">
        <v>26</v>
      </c>
      <c r="V15" s="11" t="s">
        <v>26</v>
      </c>
      <c r="W15" s="11" t="s">
        <v>26</v>
      </c>
      <c r="X15" s="11" t="s">
        <v>26</v>
      </c>
      <c r="Y15" s="11" t="s">
        <v>26</v>
      </c>
      <c r="Z15" s="11" t="s">
        <v>26</v>
      </c>
      <c r="AA15" s="11" t="s">
        <v>26</v>
      </c>
      <c r="AB15" s="11" t="s">
        <v>26</v>
      </c>
      <c r="AC15" s="11" t="s">
        <v>26</v>
      </c>
      <c r="AD15" s="11" t="s">
        <v>26</v>
      </c>
      <c r="AE15" s="11" t="s">
        <v>26</v>
      </c>
      <c r="AF15" s="11" t="s">
        <v>26</v>
      </c>
      <c r="AG15" s="11" t="s">
        <v>26</v>
      </c>
      <c r="AH15" s="11" t="s">
        <v>26</v>
      </c>
      <c r="AI15" s="11" t="s">
        <v>26</v>
      </c>
      <c r="AJ15" s="11" t="s">
        <v>26</v>
      </c>
      <c r="AK15" s="11" t="s">
        <v>26</v>
      </c>
      <c r="AL15" s="11" t="s">
        <v>26</v>
      </c>
      <c r="AM15" s="11" t="s">
        <v>26</v>
      </c>
      <c r="AN15" s="11" t="s">
        <v>26</v>
      </c>
      <c r="AO15" s="11" t="s">
        <v>26</v>
      </c>
      <c r="AP15" s="11" t="s">
        <v>26</v>
      </c>
      <c r="AQ15" s="11" t="s">
        <v>26</v>
      </c>
      <c r="AR15" s="11">
        <v>43.3</v>
      </c>
      <c r="AS15" s="11" t="s">
        <v>26</v>
      </c>
      <c r="AT15" s="11">
        <v>52.4</v>
      </c>
      <c r="AU15" s="11">
        <v>38.700000000000003</v>
      </c>
      <c r="AV15" s="11">
        <v>24.1</v>
      </c>
      <c r="AW15" s="11">
        <v>16.7</v>
      </c>
      <c r="AX15" s="11">
        <v>14.4</v>
      </c>
      <c r="AY15" s="11">
        <v>44.9</v>
      </c>
      <c r="AZ15" s="11" t="s">
        <v>26</v>
      </c>
      <c r="BA15" s="11">
        <v>52.8</v>
      </c>
      <c r="BB15" s="11">
        <v>40.9</v>
      </c>
      <c r="BC15" s="11">
        <v>26.4</v>
      </c>
      <c r="BD15" s="11">
        <v>17</v>
      </c>
      <c r="BE15" s="11">
        <v>14.5</v>
      </c>
      <c r="BF15" s="11">
        <v>41.9</v>
      </c>
      <c r="BG15" s="11" t="s">
        <v>26</v>
      </c>
      <c r="BH15" s="11">
        <v>52.1</v>
      </c>
      <c r="BI15" s="11">
        <v>36.799999999999997</v>
      </c>
      <c r="BJ15" s="11">
        <v>22.5</v>
      </c>
      <c r="BK15" s="11">
        <v>16.399999999999999</v>
      </c>
      <c r="BL15" s="11">
        <v>14.4</v>
      </c>
      <c r="BM15" s="11">
        <v>36.700000000000003</v>
      </c>
      <c r="BN15" s="11" t="s">
        <v>26</v>
      </c>
      <c r="BO15" s="11">
        <v>50.7</v>
      </c>
      <c r="BP15" s="11">
        <v>35.1</v>
      </c>
      <c r="BQ15" s="11">
        <v>21.5</v>
      </c>
      <c r="BR15" s="11">
        <v>21.3</v>
      </c>
      <c r="BS15" s="11">
        <v>15.5</v>
      </c>
    </row>
    <row r="16" spans="1:71" ht="12.95" customHeight="1" x14ac:dyDescent="0.15">
      <c r="A16" s="8" t="s">
        <v>18</v>
      </c>
      <c r="B16" s="11">
        <v>47.9</v>
      </c>
      <c r="C16" s="11" t="s">
        <v>26</v>
      </c>
      <c r="D16" s="11">
        <v>58.9</v>
      </c>
      <c r="E16" s="11">
        <v>38.5</v>
      </c>
      <c r="F16" s="11">
        <v>21.4</v>
      </c>
      <c r="G16" s="11">
        <v>18.8</v>
      </c>
      <c r="H16" s="11">
        <v>15</v>
      </c>
      <c r="I16" s="11">
        <v>66.7</v>
      </c>
      <c r="J16" s="11" t="s">
        <v>26</v>
      </c>
      <c r="K16" s="11">
        <v>69.3</v>
      </c>
      <c r="L16" s="11">
        <v>46.9</v>
      </c>
      <c r="M16" s="11">
        <v>23.6</v>
      </c>
      <c r="N16" s="11">
        <v>12</v>
      </c>
      <c r="O16" s="11" t="s">
        <v>26</v>
      </c>
      <c r="P16" s="11" t="s">
        <v>26</v>
      </c>
      <c r="Q16" s="11" t="s">
        <v>26</v>
      </c>
      <c r="R16" s="11" t="s">
        <v>26</v>
      </c>
      <c r="S16" s="11" t="s">
        <v>26</v>
      </c>
      <c r="T16" s="11" t="s">
        <v>26</v>
      </c>
      <c r="U16" s="11" t="s">
        <v>26</v>
      </c>
      <c r="V16" s="11" t="s">
        <v>26</v>
      </c>
      <c r="W16" s="11" t="s">
        <v>26</v>
      </c>
      <c r="X16" s="11" t="s">
        <v>26</v>
      </c>
      <c r="Y16" s="11" t="s">
        <v>26</v>
      </c>
      <c r="Z16" s="11" t="s">
        <v>26</v>
      </c>
      <c r="AA16" s="11" t="s">
        <v>26</v>
      </c>
      <c r="AB16" s="11" t="s">
        <v>26</v>
      </c>
      <c r="AC16" s="11" t="s">
        <v>26</v>
      </c>
      <c r="AD16" s="11" t="s">
        <v>26</v>
      </c>
      <c r="AE16" s="11" t="s">
        <v>26</v>
      </c>
      <c r="AF16" s="11" t="s">
        <v>26</v>
      </c>
      <c r="AG16" s="11" t="s">
        <v>26</v>
      </c>
      <c r="AH16" s="11" t="s">
        <v>26</v>
      </c>
      <c r="AI16" s="11" t="s">
        <v>26</v>
      </c>
      <c r="AJ16" s="11" t="s">
        <v>26</v>
      </c>
      <c r="AK16" s="11" t="s">
        <v>26</v>
      </c>
      <c r="AL16" s="11" t="s">
        <v>26</v>
      </c>
      <c r="AM16" s="11" t="s">
        <v>26</v>
      </c>
      <c r="AN16" s="11" t="s">
        <v>26</v>
      </c>
      <c r="AO16" s="11" t="s">
        <v>26</v>
      </c>
      <c r="AP16" s="11" t="s">
        <v>26</v>
      </c>
      <c r="AQ16" s="11" t="s">
        <v>26</v>
      </c>
      <c r="AR16" s="11">
        <v>43.3</v>
      </c>
      <c r="AS16" s="11" t="s">
        <v>26</v>
      </c>
      <c r="AT16" s="11">
        <v>52.1</v>
      </c>
      <c r="AU16" s="11">
        <v>38.299999999999997</v>
      </c>
      <c r="AV16" s="11">
        <v>22.3</v>
      </c>
      <c r="AW16" s="11">
        <v>17</v>
      </c>
      <c r="AX16" s="11">
        <v>12.5</v>
      </c>
      <c r="AY16" s="11">
        <v>45</v>
      </c>
      <c r="AZ16" s="11" t="s">
        <v>26</v>
      </c>
      <c r="BA16" s="11">
        <v>52.8</v>
      </c>
      <c r="BB16" s="11">
        <v>40.9</v>
      </c>
      <c r="BC16" s="11">
        <v>25.5</v>
      </c>
      <c r="BD16" s="11">
        <v>13.3</v>
      </c>
      <c r="BE16" s="11">
        <v>10.8</v>
      </c>
      <c r="BF16" s="11">
        <v>41.8</v>
      </c>
      <c r="BG16" s="11" t="s">
        <v>26</v>
      </c>
      <c r="BH16" s="11">
        <v>51.5</v>
      </c>
      <c r="BI16" s="11">
        <v>36.4</v>
      </c>
      <c r="BJ16" s="11">
        <v>20.100000000000001</v>
      </c>
      <c r="BK16" s="11">
        <v>21.3</v>
      </c>
      <c r="BL16" s="11">
        <v>13.5</v>
      </c>
      <c r="BM16" s="11">
        <v>37</v>
      </c>
      <c r="BN16" s="11" t="s">
        <v>26</v>
      </c>
      <c r="BO16" s="11">
        <v>50.3</v>
      </c>
      <c r="BP16" s="11">
        <v>36.6</v>
      </c>
      <c r="BQ16" s="11">
        <v>20.8</v>
      </c>
      <c r="BR16" s="11">
        <v>19.399999999999999</v>
      </c>
      <c r="BS16" s="11">
        <v>16.5</v>
      </c>
    </row>
    <row r="17" spans="1:71" ht="12.95" customHeight="1" x14ac:dyDescent="0.15">
      <c r="A17" s="9" t="s">
        <v>19</v>
      </c>
      <c r="B17" s="13">
        <v>46.2</v>
      </c>
      <c r="C17" s="13" t="s">
        <v>26</v>
      </c>
      <c r="D17" s="13">
        <v>58.7</v>
      </c>
      <c r="E17" s="13">
        <v>37.299999999999997</v>
      </c>
      <c r="F17" s="13">
        <v>23.9</v>
      </c>
      <c r="G17" s="13">
        <v>21.7</v>
      </c>
      <c r="H17" s="13">
        <v>15.3</v>
      </c>
      <c r="I17" s="13">
        <v>64.8</v>
      </c>
      <c r="J17" s="13" t="s">
        <v>26</v>
      </c>
      <c r="K17" s="13">
        <v>68.3</v>
      </c>
      <c r="L17" s="13">
        <v>48.8</v>
      </c>
      <c r="M17" s="13">
        <v>19.2</v>
      </c>
      <c r="N17" s="13">
        <v>9.1999999999999993</v>
      </c>
      <c r="O17" s="13" t="s">
        <v>26</v>
      </c>
      <c r="P17" s="13" t="s">
        <v>26</v>
      </c>
      <c r="Q17" s="13" t="s">
        <v>26</v>
      </c>
      <c r="R17" s="13" t="s">
        <v>26</v>
      </c>
      <c r="S17" s="13" t="s">
        <v>26</v>
      </c>
      <c r="T17" s="13" t="s">
        <v>26</v>
      </c>
      <c r="U17" s="13" t="s">
        <v>26</v>
      </c>
      <c r="V17" s="13" t="s">
        <v>26</v>
      </c>
      <c r="W17" s="13" t="s">
        <v>26</v>
      </c>
      <c r="X17" s="13" t="s">
        <v>26</v>
      </c>
      <c r="Y17" s="13" t="s">
        <v>26</v>
      </c>
      <c r="Z17" s="13" t="s">
        <v>26</v>
      </c>
      <c r="AA17" s="13" t="s">
        <v>26</v>
      </c>
      <c r="AB17" s="13" t="s">
        <v>26</v>
      </c>
      <c r="AC17" s="13" t="s">
        <v>26</v>
      </c>
      <c r="AD17" s="13" t="s">
        <v>26</v>
      </c>
      <c r="AE17" s="13" t="s">
        <v>26</v>
      </c>
      <c r="AF17" s="13" t="s">
        <v>26</v>
      </c>
      <c r="AG17" s="13" t="s">
        <v>26</v>
      </c>
      <c r="AH17" s="13" t="s">
        <v>26</v>
      </c>
      <c r="AI17" s="13" t="s">
        <v>26</v>
      </c>
      <c r="AJ17" s="13" t="s">
        <v>26</v>
      </c>
      <c r="AK17" s="13" t="s">
        <v>26</v>
      </c>
      <c r="AL17" s="13" t="s">
        <v>26</v>
      </c>
      <c r="AM17" s="13" t="s">
        <v>26</v>
      </c>
      <c r="AN17" s="13" t="s">
        <v>26</v>
      </c>
      <c r="AO17" s="13" t="s">
        <v>26</v>
      </c>
      <c r="AP17" s="13" t="s">
        <v>26</v>
      </c>
      <c r="AQ17" s="13" t="s">
        <v>26</v>
      </c>
      <c r="AR17" s="13">
        <v>43.3</v>
      </c>
      <c r="AS17" s="13" t="s">
        <v>26</v>
      </c>
      <c r="AT17" s="13">
        <v>53.1</v>
      </c>
      <c r="AU17" s="13">
        <v>39.4</v>
      </c>
      <c r="AV17" s="13">
        <v>26.7</v>
      </c>
      <c r="AW17" s="13">
        <v>16.2</v>
      </c>
      <c r="AX17" s="13">
        <v>18</v>
      </c>
      <c r="AY17" s="13">
        <v>44.6</v>
      </c>
      <c r="AZ17" s="13" t="s">
        <v>26</v>
      </c>
      <c r="BA17" s="13">
        <v>52.9</v>
      </c>
      <c r="BB17" s="13">
        <v>41</v>
      </c>
      <c r="BC17" s="13">
        <v>27.7</v>
      </c>
      <c r="BD17" s="13">
        <v>22.9</v>
      </c>
      <c r="BE17" s="13">
        <v>19.7</v>
      </c>
      <c r="BF17" s="13">
        <v>42.1</v>
      </c>
      <c r="BG17" s="13" t="s">
        <v>26</v>
      </c>
      <c r="BH17" s="13">
        <v>53.3</v>
      </c>
      <c r="BI17" s="13">
        <v>37.799999999999997</v>
      </c>
      <c r="BJ17" s="13">
        <v>26</v>
      </c>
      <c r="BK17" s="13">
        <v>11.8</v>
      </c>
      <c r="BL17" s="13">
        <v>16.5</v>
      </c>
      <c r="BM17" s="13">
        <v>36.200000000000003</v>
      </c>
      <c r="BN17" s="13" t="s">
        <v>26</v>
      </c>
      <c r="BO17" s="13">
        <v>51.4</v>
      </c>
      <c r="BP17" s="13">
        <v>32.5</v>
      </c>
      <c r="BQ17" s="13">
        <v>22.7</v>
      </c>
      <c r="BR17" s="13">
        <v>25.5</v>
      </c>
      <c r="BS17" s="13">
        <v>14.4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80" orientation="landscape" r:id="rId1"/>
  <headerFooter alignWithMargins="0"/>
  <colBreaks count="4" manualBreakCount="4">
    <brk id="15" max="1048575" man="1"/>
    <brk id="29" max="1048575" man="1"/>
    <brk id="43" max="1048575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cp:lastPrinted>2021-04-05T07:24:05Z</cp:lastPrinted>
  <dcterms:created xsi:type="dcterms:W3CDTF">2004-02-10T01:30:09Z</dcterms:created>
  <dcterms:modified xsi:type="dcterms:W3CDTF">2021-12-04T06:37:16Z</dcterms:modified>
</cp:coreProperties>
</file>