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911500_雇用環境・均等局　在宅労働課\02 家内労働係\04 統計調査＞概況調査\R３\02公開\HPおよびe-stat掲載用\"/>
    </mc:Choice>
  </mc:AlternateContent>
  <bookViews>
    <workbookView xWindow="0" yWindow="0" windowWidth="28800" windowHeight="12210"/>
  </bookViews>
  <sheets>
    <sheet name="第3表" sheetId="66"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<sst xmlns="http://schemas.openxmlformats.org/spreadsheetml/2006/main" count="61" uniqueCount="57">
  <si>
    <t>代理人数</t>
    <rPh sb="0" eb="3">
      <t>ダイリニン</t>
    </rPh>
    <rPh sb="3" eb="4">
      <t>スウ</t>
    </rPh>
    <phoneticPr fontId="5"/>
  </si>
  <si>
    <t>補助者数</t>
    <rPh sb="0" eb="2">
      <t>ホジョ</t>
    </rPh>
    <rPh sb="2" eb="3">
      <t>シャ</t>
    </rPh>
    <rPh sb="3" eb="4">
      <t>スウ</t>
    </rPh>
    <phoneticPr fontId="5"/>
  </si>
  <si>
    <t>北海道</t>
    <rPh sb="0" eb="3">
      <t>ホッカイドウ</t>
    </rPh>
    <phoneticPr fontId="5"/>
  </si>
  <si>
    <t>全国</t>
    <rPh sb="0" eb="2">
      <t>ゼンコク</t>
    </rPh>
    <phoneticPr fontId="5"/>
  </si>
  <si>
    <t>委託者数</t>
    <rPh sb="0" eb="3">
      <t>イタクシャ</t>
    </rPh>
    <rPh sb="3" eb="4">
      <t>スウ</t>
    </rPh>
    <phoneticPr fontId="5"/>
  </si>
  <si>
    <t>人</t>
    <rPh sb="0" eb="1">
      <t>ニン</t>
    </rPh>
    <phoneticPr fontId="5"/>
  </si>
  <si>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5"/>
  </si>
  <si>
    <t>都道府県</t>
    <rPh sb="0" eb="4">
      <t>トドウフケン</t>
    </rPh>
    <phoneticPr fontId="5"/>
  </si>
  <si>
    <t>家内労働
従事者数</t>
    <rPh sb="0" eb="2">
      <t>カナイ</t>
    </rPh>
    <rPh sb="2" eb="4">
      <t>ロウドウ</t>
    </rPh>
    <rPh sb="5" eb="8">
      <t>ジュウジシャ</t>
    </rPh>
    <rPh sb="8" eb="9">
      <t>スウ</t>
    </rPh>
    <phoneticPr fontId="5"/>
  </si>
  <si>
    <t>家内労働者数</t>
    <rPh sb="0" eb="2">
      <t>カナイ</t>
    </rPh>
    <rPh sb="2" eb="5">
      <t>ロウドウシャ</t>
    </rPh>
    <rPh sb="5" eb="6">
      <t>スウ</t>
    </rPh>
    <phoneticPr fontId="5"/>
  </si>
  <si>
    <t>青森県</t>
    <rPh sb="0" eb="3">
      <t>アオモリケン</t>
    </rPh>
    <phoneticPr fontId="5"/>
  </si>
  <si>
    <t>岩手県</t>
    <rPh sb="0" eb="2">
      <t>イワテ</t>
    </rPh>
    <rPh sb="2" eb="3">
      <t>ケン</t>
    </rPh>
    <phoneticPr fontId="5"/>
  </si>
  <si>
    <t>宮城県</t>
    <rPh sb="0" eb="2">
      <t>ミヤギ</t>
    </rPh>
    <rPh sb="2" eb="3">
      <t>ケン</t>
    </rPh>
    <phoneticPr fontId="5"/>
  </si>
  <si>
    <t>秋田県</t>
    <rPh sb="0" eb="2">
      <t>アキタ</t>
    </rPh>
    <rPh sb="2" eb="3">
      <t>ケン</t>
    </rPh>
    <phoneticPr fontId="5"/>
  </si>
  <si>
    <t>山形県</t>
    <rPh sb="0" eb="2">
      <t>ヤマガタ</t>
    </rPh>
    <rPh sb="2" eb="3">
      <t>ケン</t>
    </rPh>
    <phoneticPr fontId="5"/>
  </si>
  <si>
    <t>福島県</t>
    <rPh sb="0" eb="2">
      <t>フクシマ</t>
    </rPh>
    <rPh sb="2" eb="3">
      <t>ケン</t>
    </rPh>
    <phoneticPr fontId="5"/>
  </si>
  <si>
    <t>茨城県</t>
    <rPh sb="0" eb="2">
      <t>イバラキ</t>
    </rPh>
    <rPh sb="2" eb="3">
      <t>ケン</t>
    </rPh>
    <phoneticPr fontId="5"/>
  </si>
  <si>
    <t>栃木県</t>
    <rPh sb="0" eb="2">
      <t>トチギ</t>
    </rPh>
    <rPh sb="2" eb="3">
      <t>ケン</t>
    </rPh>
    <phoneticPr fontId="5"/>
  </si>
  <si>
    <t>群馬県</t>
    <rPh sb="0" eb="2">
      <t>グンマ</t>
    </rPh>
    <rPh sb="2" eb="3">
      <t>ケン</t>
    </rPh>
    <phoneticPr fontId="5"/>
  </si>
  <si>
    <t>埼玉県</t>
    <rPh sb="0" eb="2">
      <t>サイタマ</t>
    </rPh>
    <rPh sb="2" eb="3">
      <t>ケン</t>
    </rPh>
    <phoneticPr fontId="5"/>
  </si>
  <si>
    <t>千葉県</t>
    <rPh sb="0" eb="2">
      <t>チバ</t>
    </rPh>
    <rPh sb="2" eb="3">
      <t>ケン</t>
    </rPh>
    <phoneticPr fontId="5"/>
  </si>
  <si>
    <t>東京都</t>
    <rPh sb="0" eb="2">
      <t>トウキョウ</t>
    </rPh>
    <rPh sb="2" eb="3">
      <t>ト</t>
    </rPh>
    <phoneticPr fontId="5"/>
  </si>
  <si>
    <t>神奈川県</t>
    <rPh sb="0" eb="3">
      <t>カナガワ</t>
    </rPh>
    <rPh sb="3" eb="4">
      <t>ケン</t>
    </rPh>
    <phoneticPr fontId="5"/>
  </si>
  <si>
    <t>新潟県</t>
    <rPh sb="0" eb="2">
      <t>ニイガタ</t>
    </rPh>
    <rPh sb="2" eb="3">
      <t>ケン</t>
    </rPh>
    <phoneticPr fontId="5"/>
  </si>
  <si>
    <t>富山県</t>
    <rPh sb="0" eb="2">
      <t>トヤマ</t>
    </rPh>
    <rPh sb="2" eb="3">
      <t>ケン</t>
    </rPh>
    <phoneticPr fontId="5"/>
  </si>
  <si>
    <t>石川県</t>
    <rPh sb="0" eb="2">
      <t>イシカワ</t>
    </rPh>
    <rPh sb="2" eb="3">
      <t>ケン</t>
    </rPh>
    <phoneticPr fontId="5"/>
  </si>
  <si>
    <t>福井県</t>
    <rPh sb="0" eb="2">
      <t>フクイ</t>
    </rPh>
    <rPh sb="2" eb="3">
      <t>ケン</t>
    </rPh>
    <phoneticPr fontId="5"/>
  </si>
  <si>
    <t>山梨県</t>
    <rPh sb="0" eb="2">
      <t>ヤマナシ</t>
    </rPh>
    <rPh sb="2" eb="3">
      <t>ケン</t>
    </rPh>
    <phoneticPr fontId="5"/>
  </si>
  <si>
    <t>長野県</t>
    <rPh sb="0" eb="2">
      <t>ナガノ</t>
    </rPh>
    <rPh sb="2" eb="3">
      <t>ケン</t>
    </rPh>
    <phoneticPr fontId="5"/>
  </si>
  <si>
    <t>岐阜県</t>
    <rPh sb="0" eb="2">
      <t>ギフ</t>
    </rPh>
    <rPh sb="2" eb="3">
      <t>ケン</t>
    </rPh>
    <phoneticPr fontId="5"/>
  </si>
  <si>
    <t>静岡県</t>
    <rPh sb="0" eb="2">
      <t>シズオカ</t>
    </rPh>
    <rPh sb="2" eb="3">
      <t>ケン</t>
    </rPh>
    <phoneticPr fontId="5"/>
  </si>
  <si>
    <t>愛知県</t>
    <rPh sb="0" eb="2">
      <t>アイチ</t>
    </rPh>
    <rPh sb="2" eb="3">
      <t>ケン</t>
    </rPh>
    <phoneticPr fontId="5"/>
  </si>
  <si>
    <t>三重県</t>
    <rPh sb="0" eb="2">
      <t>ミエ</t>
    </rPh>
    <rPh sb="2" eb="3">
      <t>ケン</t>
    </rPh>
    <phoneticPr fontId="5"/>
  </si>
  <si>
    <t>滋賀県</t>
    <rPh sb="0" eb="2">
      <t>シガ</t>
    </rPh>
    <rPh sb="2" eb="3">
      <t>ケン</t>
    </rPh>
    <phoneticPr fontId="5"/>
  </si>
  <si>
    <t>京都府</t>
    <rPh sb="0" eb="2">
      <t>キョウト</t>
    </rPh>
    <rPh sb="2" eb="3">
      <t>フ</t>
    </rPh>
    <phoneticPr fontId="5"/>
  </si>
  <si>
    <t>大阪府</t>
    <rPh sb="0" eb="2">
      <t>オオサカ</t>
    </rPh>
    <rPh sb="2" eb="3">
      <t>フ</t>
    </rPh>
    <phoneticPr fontId="5"/>
  </si>
  <si>
    <t>兵庫県</t>
    <rPh sb="0" eb="2">
      <t>ヒョウゴ</t>
    </rPh>
    <rPh sb="2" eb="3">
      <t>ケン</t>
    </rPh>
    <phoneticPr fontId="5"/>
  </si>
  <si>
    <t>奈良県</t>
    <rPh sb="0" eb="2">
      <t>ナラ</t>
    </rPh>
    <rPh sb="2" eb="3">
      <t>ケン</t>
    </rPh>
    <phoneticPr fontId="5"/>
  </si>
  <si>
    <t>和歌山県</t>
    <rPh sb="0" eb="3">
      <t>ワカヤマ</t>
    </rPh>
    <rPh sb="3" eb="4">
      <t>ケン</t>
    </rPh>
    <phoneticPr fontId="5"/>
  </si>
  <si>
    <t>鳥取県</t>
    <rPh sb="0" eb="2">
      <t>トットリ</t>
    </rPh>
    <rPh sb="2" eb="3">
      <t>ケン</t>
    </rPh>
    <phoneticPr fontId="5"/>
  </si>
  <si>
    <t>島根県</t>
    <rPh sb="0" eb="2">
      <t>シマネ</t>
    </rPh>
    <rPh sb="2" eb="3">
      <t>ケン</t>
    </rPh>
    <phoneticPr fontId="5"/>
  </si>
  <si>
    <t>岡山県</t>
    <rPh sb="0" eb="2">
      <t>オカヤマ</t>
    </rPh>
    <rPh sb="2" eb="3">
      <t>ケン</t>
    </rPh>
    <phoneticPr fontId="5"/>
  </si>
  <si>
    <t>広島県</t>
    <rPh sb="0" eb="2">
      <t>ヒロシマ</t>
    </rPh>
    <rPh sb="2" eb="3">
      <t>ケン</t>
    </rPh>
    <phoneticPr fontId="5"/>
  </si>
  <si>
    <t>山口県</t>
    <rPh sb="0" eb="2">
      <t>ヤマグチ</t>
    </rPh>
    <rPh sb="2" eb="3">
      <t>ケン</t>
    </rPh>
    <phoneticPr fontId="5"/>
  </si>
  <si>
    <t>徳島県</t>
    <rPh sb="0" eb="2">
      <t>トクシマ</t>
    </rPh>
    <rPh sb="2" eb="3">
      <t>ケン</t>
    </rPh>
    <phoneticPr fontId="5"/>
  </si>
  <si>
    <t>香川県</t>
    <rPh sb="0" eb="2">
      <t>カガワ</t>
    </rPh>
    <rPh sb="2" eb="3">
      <t>ケン</t>
    </rPh>
    <phoneticPr fontId="5"/>
  </si>
  <si>
    <t>愛媛県</t>
    <rPh sb="0" eb="2">
      <t>エヒメ</t>
    </rPh>
    <rPh sb="2" eb="3">
      <t>ケン</t>
    </rPh>
    <phoneticPr fontId="5"/>
  </si>
  <si>
    <t>高知県</t>
    <rPh sb="0" eb="2">
      <t>コウチ</t>
    </rPh>
    <rPh sb="2" eb="3">
      <t>ケン</t>
    </rPh>
    <phoneticPr fontId="5"/>
  </si>
  <si>
    <t>福岡県</t>
    <rPh sb="0" eb="2">
      <t>フクオカ</t>
    </rPh>
    <rPh sb="2" eb="3">
      <t>ケン</t>
    </rPh>
    <phoneticPr fontId="5"/>
  </si>
  <si>
    <t>佐賀県</t>
    <rPh sb="0" eb="2">
      <t>サガ</t>
    </rPh>
    <rPh sb="2" eb="3">
      <t>ケン</t>
    </rPh>
    <phoneticPr fontId="5"/>
  </si>
  <si>
    <t>長崎県</t>
    <rPh sb="0" eb="2">
      <t>ナガサキ</t>
    </rPh>
    <rPh sb="2" eb="3">
      <t>ケン</t>
    </rPh>
    <phoneticPr fontId="5"/>
  </si>
  <si>
    <t>熊本県</t>
    <rPh sb="0" eb="2">
      <t>クマモト</t>
    </rPh>
    <rPh sb="2" eb="3">
      <t>ケン</t>
    </rPh>
    <phoneticPr fontId="5"/>
  </si>
  <si>
    <t>大分県</t>
    <rPh sb="0" eb="2">
      <t>オオイタ</t>
    </rPh>
    <rPh sb="2" eb="3">
      <t>ケン</t>
    </rPh>
    <phoneticPr fontId="5"/>
  </si>
  <si>
    <t>宮崎県</t>
    <rPh sb="0" eb="2">
      <t>ミヤザキ</t>
    </rPh>
    <rPh sb="2" eb="3">
      <t>ケン</t>
    </rPh>
    <phoneticPr fontId="5"/>
  </si>
  <si>
    <t>鹿児島県</t>
    <rPh sb="0" eb="3">
      <t>カゴシマ</t>
    </rPh>
    <rPh sb="3" eb="4">
      <t>ケン</t>
    </rPh>
    <phoneticPr fontId="5"/>
  </si>
  <si>
    <t>沖縄県</t>
    <rPh sb="0" eb="2">
      <t>オキナワ</t>
    </rPh>
    <rPh sb="2" eb="3">
      <t>ケン</t>
    </rPh>
    <phoneticPr fontId="5"/>
  </si>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</sst>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_);[Red]\(0\)"/>
  </numFmts>
  <fonts count="9" x14ac:knownFonts="1">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11"/>
      <name val="游ゴシック"/>
      <family val="3"/>
      <charset val="128"/>
      <scheme val="minor"/>
    </font>
    <font>
      <sz val="11"/>
      <color theme="1"/>
      <name val="游ゴシック"/>
      <family val="3"/>
      <charset val="128"/>
      <scheme val="minor"/>
    </font>
    <font>
      <b/>
      <sz val="14"/>
      <name val="游ゴシック"/>
      <family val="3"/>
      <charset val="128"/>
      <scheme val="minor"/>
    </font>
  </fonts>
  <fills count="3">
    <fill>
      <patternFill patternType="none"/>
    </fill>
    <fill>
      <patternFill patternType="gray125"/>
    </fill>
    <fill>
      <patternFill patternType="solid">
        <fgColor theme="0"/>
        <bgColor indexed="64"/>
      </patternFill>
    </fill>
  </fills>
  <borders count="21">
    <border>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8">
    <xf numFmtId="0" fontId="0" fillId="0" borderId="0"/>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38" fontId="3" fillId="0" borderId="0" applyFont="0" applyFill="0" applyBorder="0" applyAlignment="0" applyProtection="0"/>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9" fontId="3" fillId="0" borderId="0" applyFont="0" applyFill="0" applyBorder="0" applyAlignment="0" applyProtection="0"/>
    <xf numFmtId="0" fontId="2" fillId="0" borderId="0">
      <alignment vertical="center"/>
    </xf>
    <xf numFmtId="38" fontId="2" fillId="0" borderId="0" applyFont="0" applyFill="0" applyBorder="0" applyAlignment="0" applyProtection="0">
      <alignment vertical="center"/>
    </xf>
    <xf numFmtId="0" fontId="3" fillId="0" borderId="0"/>
    <xf numFmtId="0" fontId="1" fillId="0" borderId="0">
      <alignment vertical="center"/>
    </xf>
    <xf numFmtId="0" fontId="3" fillId="0" borderId="0">
      <alignment vertical="center"/>
    </xf>
    <xf numFmtId="0" fontId="3" fillId="0" borderId="0"/>
  </cellStyleXfs>
  <cellXfs count="47">
    <xf numFmtId="0" fontId="0" fillId="0" borderId="0" xfId="0"/>
    <xf numFmtId="0" fontId="4" fillId="0" borderId="0" xfId="6" applyFont="1" applyAlignment="1">
      <alignment vertical="center" shrinkToFit="1"/>
    </xf>
    <xf numFmtId="0" fontId="4" fillId="0" borderId="0" xfId="6" applyFont="1" applyAlignment="1"/>
    <xf numFmtId="0" fontId="2" fillId="0" borderId="0" xfId="6" applyFont="1" applyFill="1" applyAlignment="1"/>
    <xf numFmtId="0" fontId="2" fillId="0" borderId="0" xfId="6" applyFont="1" applyAlignment="1"/>
    <xf numFmtId="0" fontId="2" fillId="0" borderId="0" xfId="6" applyFont="1" applyAlignment="1">
      <alignment horizontal="right"/>
    </xf>
    <xf numFmtId="176" fontId="2" fillId="0" borderId="0" xfId="6" applyNumberFormat="1" applyFont="1" applyFill="1" applyAlignment="1"/>
    <xf numFmtId="0" fontId="7" fillId="0" borderId="11" xfId="6" applyFont="1" applyBorder="1" applyAlignment="1">
      <alignment horizontal="center" vertical="center"/>
    </xf>
    <xf numFmtId="0" fontId="7" fillId="0" borderId="11" xfId="6" applyFont="1" applyFill="1" applyBorder="1" applyAlignment="1">
      <alignment horizontal="center" vertical="center"/>
    </xf>
    <xf numFmtId="0" fontId="7" fillId="0" borderId="8" xfId="6" applyFont="1" applyBorder="1" applyAlignment="1">
      <alignment horizontal="center" vertical="center"/>
    </xf>
    <xf numFmtId="0" fontId="7" fillId="0" borderId="9" xfId="6" applyFont="1" applyFill="1" applyBorder="1" applyAlignment="1">
      <alignment horizontal="center" vertical="center"/>
    </xf>
    <xf numFmtId="0" fontId="7" fillId="0" borderId="18" xfId="6" applyFont="1" applyBorder="1" applyAlignment="1">
      <alignment horizontal="center" vertical="center"/>
    </xf>
    <xf numFmtId="0" fontId="7" fillId="0" borderId="13" xfId="6" applyFont="1" applyBorder="1" applyAlignment="1">
      <alignment horizontal="right" vertical="center"/>
    </xf>
    <xf numFmtId="0" fontId="7" fillId="0" borderId="2" xfId="6" applyFont="1" applyBorder="1" applyAlignment="1">
      <alignment horizontal="right" vertical="center"/>
    </xf>
    <xf numFmtId="0" fontId="7" fillId="0" borderId="2" xfId="6" applyFont="1" applyFill="1" applyBorder="1" applyAlignment="1">
      <alignment horizontal="right" vertical="center"/>
    </xf>
    <xf numFmtId="0" fontId="7" fillId="0" borderId="16" xfId="6" applyFont="1" applyFill="1" applyBorder="1" applyAlignment="1">
      <alignment horizontal="right" vertical="center"/>
    </xf>
    <xf numFmtId="0" fontId="7" fillId="0" borderId="3" xfId="6" applyFont="1" applyBorder="1" applyAlignment="1">
      <alignment horizontal="distributed" vertical="center"/>
    </xf>
    <xf numFmtId="176" fontId="7" fillId="0" borderId="10" xfId="6" applyNumberFormat="1" applyFont="1" applyBorder="1" applyAlignment="1">
      <alignment horizontal="right" vertical="center"/>
    </xf>
    <xf numFmtId="176" fontId="7" fillId="0" borderId="0" xfId="6" applyNumberFormat="1" applyFont="1" applyBorder="1" applyAlignment="1">
      <alignment horizontal="right" vertical="center"/>
    </xf>
    <xf numFmtId="176" fontId="7" fillId="0" borderId="0" xfId="6" applyNumberFormat="1" applyFont="1" applyFill="1" applyBorder="1" applyAlignment="1">
      <alignment horizontal="right" vertical="center"/>
    </xf>
    <xf numFmtId="176" fontId="7" fillId="0" borderId="4" xfId="6" applyNumberFormat="1" applyFont="1" applyFill="1" applyBorder="1" applyAlignment="1">
      <alignment horizontal="right" vertical="center"/>
    </xf>
    <xf numFmtId="0" fontId="7" fillId="2" borderId="3" xfId="6" applyFont="1" applyFill="1" applyBorder="1" applyAlignment="1">
      <alignment horizontal="distributed" vertical="center"/>
    </xf>
    <xf numFmtId="176" fontId="7" fillId="2" borderId="10" xfId="6" applyNumberFormat="1" applyFont="1" applyFill="1" applyBorder="1" applyAlignment="1">
      <alignment horizontal="right" vertical="center"/>
    </xf>
    <xf numFmtId="176" fontId="7" fillId="2" borderId="0" xfId="6" applyNumberFormat="1" applyFont="1" applyFill="1" applyBorder="1" applyAlignment="1"/>
    <xf numFmtId="176" fontId="6" fillId="2" borderId="0" xfId="5" applyNumberFormat="1" applyFont="1" applyFill="1" applyBorder="1"/>
    <xf numFmtId="176" fontId="6" fillId="2" borderId="4" xfId="5" applyNumberFormat="1" applyFont="1" applyFill="1" applyBorder="1"/>
    <xf numFmtId="177" fontId="7" fillId="2" borderId="10" xfId="6" applyNumberFormat="1" applyFont="1" applyFill="1" applyBorder="1" applyAlignment="1">
      <alignment horizontal="right" vertical="center"/>
    </xf>
    <xf numFmtId="177" fontId="7" fillId="2" borderId="0" xfId="6" applyNumberFormat="1" applyFont="1" applyFill="1" applyBorder="1" applyAlignment="1">
      <alignment horizontal="right"/>
    </xf>
    <xf numFmtId="177" fontId="6" fillId="2" borderId="0" xfId="5" applyNumberFormat="1" applyFont="1" applyFill="1" applyBorder="1" applyAlignment="1">
      <alignment horizontal="right" vertical="center"/>
    </xf>
    <xf numFmtId="177" fontId="6" fillId="2" borderId="0" xfId="5" applyNumberFormat="1" applyFont="1" applyFill="1" applyBorder="1" applyAlignment="1">
      <alignment horizontal="right"/>
    </xf>
    <xf numFmtId="177" fontId="6" fillId="2" borderId="4" xfId="5" applyNumberFormat="1" applyFont="1" applyFill="1" applyBorder="1" applyAlignment="1">
      <alignment horizontal="right" vertical="center"/>
    </xf>
    <xf numFmtId="0" fontId="7" fillId="2" borderId="5" xfId="6" applyFont="1" applyFill="1" applyBorder="1" applyAlignment="1">
      <alignment horizontal="distributed" vertical="center"/>
    </xf>
    <xf numFmtId="176" fontId="7" fillId="2" borderId="14" xfId="6" applyNumberFormat="1" applyFont="1" applyFill="1" applyBorder="1" applyAlignment="1">
      <alignment horizontal="right" vertical="center"/>
    </xf>
    <xf numFmtId="176" fontId="7" fillId="2" borderId="1" xfId="6" applyNumberFormat="1" applyFont="1" applyFill="1" applyBorder="1" applyAlignment="1"/>
    <xf numFmtId="176" fontId="6" fillId="2" borderId="1" xfId="5" applyNumberFormat="1" applyFont="1" applyFill="1" applyBorder="1"/>
    <xf numFmtId="176" fontId="6" fillId="2" borderId="17" xfId="5" applyNumberFormat="1" applyFont="1" applyFill="1" applyBorder="1"/>
    <xf numFmtId="176" fontId="6" fillId="2" borderId="0" xfId="5" applyNumberFormat="1" applyFont="1" applyFill="1" applyBorder="1" applyAlignment="1">
      <alignment horizontal="right" vertical="center"/>
    </xf>
    <xf numFmtId="176" fontId="6" fillId="2" borderId="4" xfId="5" applyNumberFormat="1" applyFont="1" applyFill="1" applyBorder="1" applyAlignment="1">
      <alignment horizontal="right"/>
    </xf>
    <xf numFmtId="0" fontId="7" fillId="0" borderId="19" xfId="6" applyFont="1" applyBorder="1" applyAlignment="1">
      <alignment horizontal="center" vertical="center"/>
    </xf>
    <xf numFmtId="0" fontId="7" fillId="0" borderId="20" xfId="6" applyFont="1" applyBorder="1" applyAlignment="1">
      <alignment horizontal="center" vertical="center"/>
    </xf>
    <xf numFmtId="0" fontId="7" fillId="0" borderId="13" xfId="6" applyFont="1" applyBorder="1" applyAlignment="1">
      <alignment horizontal="center" vertical="center" wrapText="1"/>
    </xf>
    <xf numFmtId="0" fontId="7" fillId="0" borderId="14" xfId="6" applyFont="1" applyBorder="1" applyAlignment="1">
      <alignment horizontal="center" vertical="center"/>
    </xf>
    <xf numFmtId="0" fontId="7" fillId="0" borderId="12" xfId="6" applyFont="1" applyFill="1" applyBorder="1" applyAlignment="1">
      <alignment horizontal="center" vertical="center"/>
    </xf>
    <xf numFmtId="0" fontId="7" fillId="0" borderId="6" xfId="6" applyFont="1" applyFill="1" applyBorder="1" applyAlignment="1">
      <alignment horizontal="center" vertical="center"/>
    </xf>
    <xf numFmtId="0" fontId="7" fillId="0" borderId="15" xfId="6" applyFont="1" applyFill="1" applyBorder="1" applyAlignment="1">
      <alignment horizontal="center" vertical="center"/>
    </xf>
    <xf numFmtId="0" fontId="7" fillId="0" borderId="7" xfId="6" applyFont="1" applyFill="1" applyBorder="1" applyAlignment="1">
      <alignment horizontal="center" vertical="center"/>
    </xf>
    <xf numFmtId="0" fontId="8" fillId="0" borderId="0" xfId="6" applyFont="1" applyAlignment="1">
      <alignment vertical="center"/>
    </xf>
  </cellXfs>
  <cellStyles count="18">
    <cellStyle name="パーセント 2" xfId="11"/>
    <cellStyle name="パーセント 3" xfId="9"/>
    <cellStyle name="パーセント 4" xfId="2"/>
    <cellStyle name="パーセント 5" xfId="4"/>
    <cellStyle name="桁区切り 2" xfId="5"/>
    <cellStyle name="桁区切り 3" xfId="8"/>
    <cellStyle name="桁区切り 4" xfId="1"/>
    <cellStyle name="桁区切り 5" xfId="13"/>
    <cellStyle name="標準" xfId="0" builtinId="0"/>
    <cellStyle name="標準 2" xfId="6"/>
    <cellStyle name="標準 2 2" xfId="14"/>
    <cellStyle name="標準 3" xfId="15"/>
    <cellStyle name="標準 4" xfId="16"/>
    <cellStyle name="標準 75" xfId="17"/>
    <cellStyle name="標準 84" xfId="7"/>
    <cellStyle name="標準 85" xfId="12"/>
    <cellStyle name="標準 86" xfId="10"/>
    <cellStyle name="標準 8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54"/>
  <sheetViews>
    <sheetView tabSelected="1" zoomScaleNormal="100" workbookViewId="0">
      <selection activeCell="K7" sqref="K7"/>
    </sheetView>
  </sheetViews>
  <sheetFormatPr defaultRowHeight="18.75" x14ac:dyDescent="0.4"/>
  <cols>
    <col min="1" max="6" width="17.625" style="3" customWidth="1"/>
    <col min="7" max="140" width="9" style="3"/>
    <col min="141" max="141" width="10.375" style="3" customWidth="1"/>
    <col min="142" max="146" width="16.625" style="3" customWidth="1"/>
    <col min="147" max="396" width="9" style="3"/>
    <col min="397" max="397" width="10.375" style="3" customWidth="1"/>
    <col min="398" max="402" width="16.625" style="3" customWidth="1"/>
    <col min="403" max="652" width="9" style="3"/>
    <col min="653" max="653" width="10.375" style="3" customWidth="1"/>
    <col min="654" max="658" width="16.625" style="3" customWidth="1"/>
    <col min="659" max="908" width="9" style="3"/>
    <col min="909" max="909" width="10.375" style="3" customWidth="1"/>
    <col min="910" max="914" width="16.625" style="3" customWidth="1"/>
    <col min="915" max="1164" width="9" style="3"/>
    <col min="1165" max="1165" width="10.375" style="3" customWidth="1"/>
    <col min="1166" max="1170" width="16.625" style="3" customWidth="1"/>
    <col min="1171" max="1420" width="9" style="3"/>
    <col min="1421" max="1421" width="10.375" style="3" customWidth="1"/>
    <col min="1422" max="1426" width="16.625" style="3" customWidth="1"/>
    <col min="1427" max="1676" width="9" style="3"/>
    <col min="1677" max="1677" width="10.375" style="3" customWidth="1"/>
    <col min="1678" max="1682" width="16.625" style="3" customWidth="1"/>
    <col min="1683" max="1932" width="9" style="3"/>
    <col min="1933" max="1933" width="10.375" style="3" customWidth="1"/>
    <col min="1934" max="1938" width="16.625" style="3" customWidth="1"/>
    <col min="1939" max="2188" width="9" style="3"/>
    <col min="2189" max="2189" width="10.375" style="3" customWidth="1"/>
    <col min="2190" max="2194" width="16.625" style="3" customWidth="1"/>
    <col min="2195" max="2444" width="9" style="3"/>
    <col min="2445" max="2445" width="10.375" style="3" customWidth="1"/>
    <col min="2446" max="2450" width="16.625" style="3" customWidth="1"/>
    <col min="2451" max="2700" width="9" style="3"/>
    <col min="2701" max="2701" width="10.375" style="3" customWidth="1"/>
    <col min="2702" max="2706" width="16.625" style="3" customWidth="1"/>
    <col min="2707" max="2956" width="9" style="3"/>
    <col min="2957" max="2957" width="10.375" style="3" customWidth="1"/>
    <col min="2958" max="2962" width="16.625" style="3" customWidth="1"/>
    <col min="2963" max="3212" width="9" style="3"/>
    <col min="3213" max="3213" width="10.375" style="3" customWidth="1"/>
    <col min="3214" max="3218" width="16.625" style="3" customWidth="1"/>
    <col min="3219" max="3468" width="9" style="3"/>
    <col min="3469" max="3469" width="10.375" style="3" customWidth="1"/>
    <col min="3470" max="3474" width="16.625" style="3" customWidth="1"/>
    <col min="3475" max="3724" width="9" style="3"/>
    <col min="3725" max="3725" width="10.375" style="3" customWidth="1"/>
    <col min="3726" max="3730" width="16.625" style="3" customWidth="1"/>
    <col min="3731" max="3980" width="9" style="3"/>
    <col min="3981" max="3981" width="10.375" style="3" customWidth="1"/>
    <col min="3982" max="3986" width="16.625" style="3" customWidth="1"/>
    <col min="3987" max="4236" width="9" style="3"/>
    <col min="4237" max="4237" width="10.375" style="3" customWidth="1"/>
    <col min="4238" max="4242" width="16.625" style="3" customWidth="1"/>
    <col min="4243" max="4492" width="9" style="3"/>
    <col min="4493" max="4493" width="10.375" style="3" customWidth="1"/>
    <col min="4494" max="4498" width="16.625" style="3" customWidth="1"/>
    <col min="4499" max="4748" width="9" style="3"/>
    <col min="4749" max="4749" width="10.375" style="3" customWidth="1"/>
    <col min="4750" max="4754" width="16.625" style="3" customWidth="1"/>
    <col min="4755" max="5004" width="9" style="3"/>
    <col min="5005" max="5005" width="10.375" style="3" customWidth="1"/>
    <col min="5006" max="5010" width="16.625" style="3" customWidth="1"/>
    <col min="5011" max="5260" width="9" style="3"/>
    <col min="5261" max="5261" width="10.375" style="3" customWidth="1"/>
    <col min="5262" max="5266" width="16.625" style="3" customWidth="1"/>
    <col min="5267" max="5516" width="9" style="3"/>
    <col min="5517" max="5517" width="10.375" style="3" customWidth="1"/>
    <col min="5518" max="5522" width="16.625" style="3" customWidth="1"/>
    <col min="5523" max="5772" width="9" style="3"/>
    <col min="5773" max="5773" width="10.375" style="3" customWidth="1"/>
    <col min="5774" max="5778" width="16.625" style="3" customWidth="1"/>
    <col min="5779" max="6028" width="9" style="3"/>
    <col min="6029" max="6029" width="10.375" style="3" customWidth="1"/>
    <col min="6030" max="6034" width="16.625" style="3" customWidth="1"/>
    <col min="6035" max="6284" width="9" style="3"/>
    <col min="6285" max="6285" width="10.375" style="3" customWidth="1"/>
    <col min="6286" max="6290" width="16.625" style="3" customWidth="1"/>
    <col min="6291" max="6540" width="9" style="3"/>
    <col min="6541" max="6541" width="10.375" style="3" customWidth="1"/>
    <col min="6542" max="6546" width="16.625" style="3" customWidth="1"/>
    <col min="6547" max="6796" width="9" style="3"/>
    <col min="6797" max="6797" width="10.375" style="3" customWidth="1"/>
    <col min="6798" max="6802" width="16.625" style="3" customWidth="1"/>
    <col min="6803" max="7052" width="9" style="3"/>
    <col min="7053" max="7053" width="10.375" style="3" customWidth="1"/>
    <col min="7054" max="7058" width="16.625" style="3" customWidth="1"/>
    <col min="7059" max="7308" width="9" style="3"/>
    <col min="7309" max="7309" width="10.375" style="3" customWidth="1"/>
    <col min="7310" max="7314" width="16.625" style="3" customWidth="1"/>
    <col min="7315" max="7564" width="9" style="3"/>
    <col min="7565" max="7565" width="10.375" style="3" customWidth="1"/>
    <col min="7566" max="7570" width="16.625" style="3" customWidth="1"/>
    <col min="7571" max="7820" width="9" style="3"/>
    <col min="7821" max="7821" width="10.375" style="3" customWidth="1"/>
    <col min="7822" max="7826" width="16.625" style="3" customWidth="1"/>
    <col min="7827" max="8076" width="9" style="3"/>
    <col min="8077" max="8077" width="10.375" style="3" customWidth="1"/>
    <col min="8078" max="8082" width="16.625" style="3" customWidth="1"/>
    <col min="8083" max="8332" width="9" style="3"/>
    <col min="8333" max="8333" width="10.375" style="3" customWidth="1"/>
    <col min="8334" max="8338" width="16.625" style="3" customWidth="1"/>
    <col min="8339" max="8588" width="9" style="3"/>
    <col min="8589" max="8589" width="10.375" style="3" customWidth="1"/>
    <col min="8590" max="8594" width="16.625" style="3" customWidth="1"/>
    <col min="8595" max="8844" width="9" style="3"/>
    <col min="8845" max="8845" width="10.375" style="3" customWidth="1"/>
    <col min="8846" max="8850" width="16.625" style="3" customWidth="1"/>
    <col min="8851" max="9100" width="9" style="3"/>
    <col min="9101" max="9101" width="10.375" style="3" customWidth="1"/>
    <col min="9102" max="9106" width="16.625" style="3" customWidth="1"/>
    <col min="9107" max="9356" width="9" style="3"/>
    <col min="9357" max="9357" width="10.375" style="3" customWidth="1"/>
    <col min="9358" max="9362" width="16.625" style="3" customWidth="1"/>
    <col min="9363" max="9612" width="9" style="3"/>
    <col min="9613" max="9613" width="10.375" style="3" customWidth="1"/>
    <col min="9614" max="9618" width="16.625" style="3" customWidth="1"/>
    <col min="9619" max="9868" width="9" style="3"/>
    <col min="9869" max="9869" width="10.375" style="3" customWidth="1"/>
    <col min="9870" max="9874" width="16.625" style="3" customWidth="1"/>
    <col min="9875" max="10124" width="9" style="3"/>
    <col min="10125" max="10125" width="10.375" style="3" customWidth="1"/>
    <col min="10126" max="10130" width="16.625" style="3" customWidth="1"/>
    <col min="10131" max="10380" width="9" style="3"/>
    <col min="10381" max="10381" width="10.375" style="3" customWidth="1"/>
    <col min="10382" max="10386" width="16.625" style="3" customWidth="1"/>
    <col min="10387" max="10636" width="9" style="3"/>
    <col min="10637" max="10637" width="10.375" style="3" customWidth="1"/>
    <col min="10638" max="10642" width="16.625" style="3" customWidth="1"/>
    <col min="10643" max="10892" width="9" style="3"/>
    <col min="10893" max="10893" width="10.375" style="3" customWidth="1"/>
    <col min="10894" max="10898" width="16.625" style="3" customWidth="1"/>
    <col min="10899" max="11148" width="9" style="3"/>
    <col min="11149" max="11149" width="10.375" style="3" customWidth="1"/>
    <col min="11150" max="11154" width="16.625" style="3" customWidth="1"/>
    <col min="11155" max="11404" width="9" style="3"/>
    <col min="11405" max="11405" width="10.375" style="3" customWidth="1"/>
    <col min="11406" max="11410" width="16.625" style="3" customWidth="1"/>
    <col min="11411" max="11660" width="9" style="3"/>
    <col min="11661" max="11661" width="10.375" style="3" customWidth="1"/>
    <col min="11662" max="11666" width="16.625" style="3" customWidth="1"/>
    <col min="11667" max="11916" width="9" style="3"/>
    <col min="11917" max="11917" width="10.375" style="3" customWidth="1"/>
    <col min="11918" max="11922" width="16.625" style="3" customWidth="1"/>
    <col min="11923" max="12172" width="9" style="3"/>
    <col min="12173" max="12173" width="10.375" style="3" customWidth="1"/>
    <col min="12174" max="12178" width="16.625" style="3" customWidth="1"/>
    <col min="12179" max="12428" width="9" style="3"/>
    <col min="12429" max="12429" width="10.375" style="3" customWidth="1"/>
    <col min="12430" max="12434" width="16.625" style="3" customWidth="1"/>
    <col min="12435" max="12684" width="9" style="3"/>
    <col min="12685" max="12685" width="10.375" style="3" customWidth="1"/>
    <col min="12686" max="12690" width="16.625" style="3" customWidth="1"/>
    <col min="12691" max="12940" width="9" style="3"/>
    <col min="12941" max="12941" width="10.375" style="3" customWidth="1"/>
    <col min="12942" max="12946" width="16.625" style="3" customWidth="1"/>
    <col min="12947" max="13196" width="9" style="3"/>
    <col min="13197" max="13197" width="10.375" style="3" customWidth="1"/>
    <col min="13198" max="13202" width="16.625" style="3" customWidth="1"/>
    <col min="13203" max="13452" width="9" style="3"/>
    <col min="13453" max="13453" width="10.375" style="3" customWidth="1"/>
    <col min="13454" max="13458" width="16.625" style="3" customWidth="1"/>
    <col min="13459" max="13708" width="9" style="3"/>
    <col min="13709" max="13709" width="10.375" style="3" customWidth="1"/>
    <col min="13710" max="13714" width="16.625" style="3" customWidth="1"/>
    <col min="13715" max="13964" width="9" style="3"/>
    <col min="13965" max="13965" width="10.375" style="3" customWidth="1"/>
    <col min="13966" max="13970" width="16.625" style="3" customWidth="1"/>
    <col min="13971" max="14220" width="9" style="3"/>
    <col min="14221" max="14221" width="10.375" style="3" customWidth="1"/>
    <col min="14222" max="14226" width="16.625" style="3" customWidth="1"/>
    <col min="14227" max="14476" width="9" style="3"/>
    <col min="14477" max="14477" width="10.375" style="3" customWidth="1"/>
    <col min="14478" max="14482" width="16.625" style="3" customWidth="1"/>
    <col min="14483" max="14732" width="9" style="3"/>
    <col min="14733" max="14733" width="10.375" style="3" customWidth="1"/>
    <col min="14734" max="14738" width="16.625" style="3" customWidth="1"/>
    <col min="14739" max="14988" width="9" style="3"/>
    <col min="14989" max="14989" width="10.375" style="3" customWidth="1"/>
    <col min="14990" max="14994" width="16.625" style="3" customWidth="1"/>
    <col min="14995" max="15244" width="9" style="3"/>
    <col min="15245" max="15245" width="10.375" style="3" customWidth="1"/>
    <col min="15246" max="15250" width="16.625" style="3" customWidth="1"/>
    <col min="15251" max="15500" width="9" style="3"/>
    <col min="15501" max="15501" width="10.375" style="3" customWidth="1"/>
    <col min="15502" max="15506" width="16.625" style="3" customWidth="1"/>
    <col min="15507" max="15756" width="9" style="3"/>
    <col min="15757" max="15757" width="10.375" style="3" customWidth="1"/>
    <col min="15758" max="15762" width="16.625" style="3" customWidth="1"/>
    <col min="15763" max="16012" width="9" style="3"/>
    <col min="16013" max="16013" width="10.375" style="3" customWidth="1"/>
    <col min="16014" max="16018" width="16.625" style="3" customWidth="1"/>
    <col min="16019" max="16384" width="9" style="3"/>
  </cols>
  <sheetData>
    <row r="1" spans="1:6" ht="24" x14ac:dyDescent="0.4">
      <c r="A1" s="46" t="s">
        <v>6</v>
      </c>
      <c r="B1" s="1"/>
      <c r="C1" s="1"/>
      <c r="D1" s="1"/>
      <c r="E1" s="2"/>
      <c r="F1" s="2"/>
    </row>
    <row r="2" spans="1:6" ht="19.5" thickBot="1" x14ac:dyDescent="0.45">
      <c r="A2" s="4"/>
      <c r="B2" s="4"/>
      <c r="C2" s="4"/>
      <c r="D2" s="4"/>
      <c r="E2" s="4"/>
      <c r="F2" s="5"/>
    </row>
    <row r="3" spans="1:6" x14ac:dyDescent="0.4">
      <c r="A3" s="38" t="s">
        <v>7</v>
      </c>
      <c r="B3" s="40" t="s">
        <v>8</v>
      </c>
      <c r="C3" s="7"/>
      <c r="D3" s="8"/>
      <c r="E3" s="42" t="s">
        <v>4</v>
      </c>
      <c r="F3" s="44" t="s">
        <v>0</v>
      </c>
    </row>
    <row r="4" spans="1:6" ht="19.5" thickBot="1" x14ac:dyDescent="0.45">
      <c r="A4" s="39"/>
      <c r="B4" s="41"/>
      <c r="C4" s="9" t="s">
        <v>9</v>
      </c>
      <c r="D4" s="10" t="s">
        <v>1</v>
      </c>
      <c r="E4" s="43"/>
      <c r="F4" s="45"/>
    </row>
    <row r="5" spans="1:6" x14ac:dyDescent="0.4">
      <c r="A5" s="11"/>
      <c r="B5" s="12" t="s">
        <v>5</v>
      </c>
      <c r="C5" s="13" t="s">
        <v>5</v>
      </c>
      <c r="D5" s="14" t="s">
        <v>5</v>
      </c>
      <c r="E5" s="14"/>
      <c r="F5" s="15" t="s">
        <v>5</v>
      </c>
    </row>
    <row r="6" spans="1:6" x14ac:dyDescent="0.4">
      <c r="A6" s="16" t="s">
        <v>3</v>
      </c>
      <c r="B6" s="17">
        <v>100462</v>
      </c>
      <c r="C6" s="18">
        <v>97122</v>
      </c>
      <c r="D6" s="19">
        <v>3340</v>
      </c>
      <c r="E6" s="19">
        <v>7139</v>
      </c>
      <c r="F6" s="20">
        <v>317</v>
      </c>
    </row>
    <row r="7" spans="1:6" x14ac:dyDescent="0.4">
      <c r="A7" s="21" t="s">
        <v>2</v>
      </c>
      <c r="B7" s="22">
        <v>972</v>
      </c>
      <c r="C7" s="23">
        <v>964</v>
      </c>
      <c r="D7" s="24">
        <v>8</v>
      </c>
      <c r="E7" s="24">
        <v>84</v>
      </c>
      <c r="F7" s="25">
        <v>0</v>
      </c>
    </row>
    <row r="8" spans="1:6" x14ac:dyDescent="0.4">
      <c r="A8" s="21" t="s">
        <v>10</v>
      </c>
      <c r="B8" s="22">
        <v>892</v>
      </c>
      <c r="C8" s="23">
        <v>881</v>
      </c>
      <c r="D8" s="24">
        <v>11</v>
      </c>
      <c r="E8" s="24">
        <v>68</v>
      </c>
      <c r="F8" s="25">
        <v>0</v>
      </c>
    </row>
    <row r="9" spans="1:6" x14ac:dyDescent="0.4">
      <c r="A9" s="21" t="s">
        <v>11</v>
      </c>
      <c r="B9" s="22">
        <v>1077</v>
      </c>
      <c r="C9" s="23">
        <v>1071</v>
      </c>
      <c r="D9" s="24">
        <v>6</v>
      </c>
      <c r="E9" s="24">
        <v>96</v>
      </c>
      <c r="F9" s="25">
        <v>2</v>
      </c>
    </row>
    <row r="10" spans="1:6" x14ac:dyDescent="0.4">
      <c r="A10" s="21" t="s">
        <v>12</v>
      </c>
      <c r="B10" s="22">
        <v>1019</v>
      </c>
      <c r="C10" s="23">
        <v>1009</v>
      </c>
      <c r="D10" s="24">
        <v>10</v>
      </c>
      <c r="E10" s="24">
        <v>101</v>
      </c>
      <c r="F10" s="25">
        <v>7</v>
      </c>
    </row>
    <row r="11" spans="1:6" x14ac:dyDescent="0.4">
      <c r="A11" s="21" t="s">
        <v>13</v>
      </c>
      <c r="B11" s="22">
        <v>1346</v>
      </c>
      <c r="C11" s="23">
        <v>1291</v>
      </c>
      <c r="D11" s="24">
        <v>55</v>
      </c>
      <c r="E11" s="24">
        <v>134</v>
      </c>
      <c r="F11" s="25">
        <v>0</v>
      </c>
    </row>
    <row r="12" spans="1:6" x14ac:dyDescent="0.4">
      <c r="A12" s="21" t="s">
        <v>14</v>
      </c>
      <c r="B12" s="22">
        <v>1684</v>
      </c>
      <c r="C12" s="23">
        <v>1655</v>
      </c>
      <c r="D12" s="24">
        <v>29</v>
      </c>
      <c r="E12" s="24">
        <v>156</v>
      </c>
      <c r="F12" s="25">
        <v>1</v>
      </c>
    </row>
    <row r="13" spans="1:6" x14ac:dyDescent="0.4">
      <c r="A13" s="21" t="s">
        <v>15</v>
      </c>
      <c r="B13" s="22">
        <v>1757</v>
      </c>
      <c r="C13" s="23">
        <v>1715</v>
      </c>
      <c r="D13" s="24">
        <v>42</v>
      </c>
      <c r="E13" s="24">
        <v>145</v>
      </c>
      <c r="F13" s="25">
        <v>0</v>
      </c>
    </row>
    <row r="14" spans="1:6" x14ac:dyDescent="0.4">
      <c r="A14" s="21" t="s">
        <v>16</v>
      </c>
      <c r="B14" s="22">
        <v>1883</v>
      </c>
      <c r="C14" s="23">
        <v>1858</v>
      </c>
      <c r="D14" s="24">
        <v>25</v>
      </c>
      <c r="E14" s="24">
        <v>149</v>
      </c>
      <c r="F14" s="25">
        <v>43</v>
      </c>
    </row>
    <row r="15" spans="1:6" x14ac:dyDescent="0.4">
      <c r="A15" s="21" t="s">
        <v>17</v>
      </c>
      <c r="B15" s="22">
        <v>1106</v>
      </c>
      <c r="C15" s="23">
        <v>1088</v>
      </c>
      <c r="D15" s="24">
        <v>18</v>
      </c>
      <c r="E15" s="24">
        <v>114</v>
      </c>
      <c r="F15" s="25">
        <v>2</v>
      </c>
    </row>
    <row r="16" spans="1:6" x14ac:dyDescent="0.4">
      <c r="A16" s="21" t="s">
        <v>18</v>
      </c>
      <c r="B16" s="22">
        <v>3525</v>
      </c>
      <c r="C16" s="23">
        <v>3263</v>
      </c>
      <c r="D16" s="24">
        <v>262</v>
      </c>
      <c r="E16" s="24">
        <v>203</v>
      </c>
      <c r="F16" s="25">
        <v>1</v>
      </c>
    </row>
    <row r="17" spans="1:6" x14ac:dyDescent="0.4">
      <c r="A17" s="21" t="s">
        <v>19</v>
      </c>
      <c r="B17" s="22">
        <v>4640</v>
      </c>
      <c r="C17" s="23">
        <v>4550</v>
      </c>
      <c r="D17" s="24">
        <v>90</v>
      </c>
      <c r="E17" s="24">
        <v>378</v>
      </c>
      <c r="F17" s="25">
        <v>11</v>
      </c>
    </row>
    <row r="18" spans="1:6" x14ac:dyDescent="0.4">
      <c r="A18" s="21" t="s">
        <v>20</v>
      </c>
      <c r="B18" s="22">
        <v>1909</v>
      </c>
      <c r="C18" s="23">
        <v>1883</v>
      </c>
      <c r="D18" s="24">
        <v>26</v>
      </c>
      <c r="E18" s="24">
        <v>134</v>
      </c>
      <c r="F18" s="25">
        <v>2</v>
      </c>
    </row>
    <row r="19" spans="1:6" x14ac:dyDescent="0.4">
      <c r="A19" s="21" t="s">
        <v>21</v>
      </c>
      <c r="B19" s="22">
        <v>9028</v>
      </c>
      <c r="C19" s="23">
        <v>8751</v>
      </c>
      <c r="D19" s="24">
        <v>277</v>
      </c>
      <c r="E19" s="24">
        <v>800</v>
      </c>
      <c r="F19" s="25">
        <v>0</v>
      </c>
    </row>
    <row r="20" spans="1:6" x14ac:dyDescent="0.4">
      <c r="A20" s="21" t="s">
        <v>22</v>
      </c>
      <c r="B20" s="22">
        <v>1740</v>
      </c>
      <c r="C20" s="23">
        <v>1695</v>
      </c>
      <c r="D20" s="24">
        <v>45</v>
      </c>
      <c r="E20" s="24">
        <v>108</v>
      </c>
      <c r="F20" s="25">
        <v>4</v>
      </c>
    </row>
    <row r="21" spans="1:6" x14ac:dyDescent="0.4">
      <c r="A21" s="21" t="s">
        <v>23</v>
      </c>
      <c r="B21" s="22">
        <v>2710</v>
      </c>
      <c r="C21" s="23">
        <v>2598</v>
      </c>
      <c r="D21" s="24">
        <v>112</v>
      </c>
      <c r="E21" s="24">
        <v>220</v>
      </c>
      <c r="F21" s="25">
        <v>12</v>
      </c>
    </row>
    <row r="22" spans="1:6" x14ac:dyDescent="0.4">
      <c r="A22" s="21" t="s">
        <v>24</v>
      </c>
      <c r="B22" s="22">
        <v>1165</v>
      </c>
      <c r="C22" s="23">
        <v>1120</v>
      </c>
      <c r="D22" s="24">
        <v>45</v>
      </c>
      <c r="E22" s="24">
        <v>120</v>
      </c>
      <c r="F22" s="25">
        <v>11</v>
      </c>
    </row>
    <row r="23" spans="1:6" x14ac:dyDescent="0.4">
      <c r="A23" s="21" t="s">
        <v>25</v>
      </c>
      <c r="B23" s="22">
        <v>1791</v>
      </c>
      <c r="C23" s="23">
        <v>1717</v>
      </c>
      <c r="D23" s="24">
        <v>74</v>
      </c>
      <c r="E23" s="24">
        <v>148</v>
      </c>
      <c r="F23" s="25">
        <v>0</v>
      </c>
    </row>
    <row r="24" spans="1:6" x14ac:dyDescent="0.4">
      <c r="A24" s="21" t="s">
        <v>26</v>
      </c>
      <c r="B24" s="22">
        <v>1866</v>
      </c>
      <c r="C24" s="23">
        <v>1841</v>
      </c>
      <c r="D24" s="24">
        <v>25</v>
      </c>
      <c r="E24" s="24">
        <v>175</v>
      </c>
      <c r="F24" s="25">
        <v>21</v>
      </c>
    </row>
    <row r="25" spans="1:6" x14ac:dyDescent="0.4">
      <c r="A25" s="21" t="s">
        <v>27</v>
      </c>
      <c r="B25" s="22">
        <v>1199</v>
      </c>
      <c r="C25" s="23">
        <v>1175</v>
      </c>
      <c r="D25" s="24">
        <v>24</v>
      </c>
      <c r="E25" s="24">
        <v>132</v>
      </c>
      <c r="F25" s="25">
        <v>0</v>
      </c>
    </row>
    <row r="26" spans="1:6" x14ac:dyDescent="0.4">
      <c r="A26" s="21" t="s">
        <v>28</v>
      </c>
      <c r="B26" s="22">
        <v>2704</v>
      </c>
      <c r="C26" s="23">
        <v>2643</v>
      </c>
      <c r="D26" s="24">
        <v>61</v>
      </c>
      <c r="E26" s="24">
        <v>204</v>
      </c>
      <c r="F26" s="25">
        <v>1</v>
      </c>
    </row>
    <row r="27" spans="1:6" x14ac:dyDescent="0.4">
      <c r="A27" s="21" t="s">
        <v>29</v>
      </c>
      <c r="B27" s="22">
        <v>2342</v>
      </c>
      <c r="C27" s="23">
        <v>2065</v>
      </c>
      <c r="D27" s="24">
        <v>277</v>
      </c>
      <c r="E27" s="24">
        <v>161</v>
      </c>
      <c r="F27" s="25">
        <v>1</v>
      </c>
    </row>
    <row r="28" spans="1:6" x14ac:dyDescent="0.4">
      <c r="A28" s="21" t="s">
        <v>30</v>
      </c>
      <c r="B28" s="22">
        <v>6338</v>
      </c>
      <c r="C28" s="23">
        <v>6126</v>
      </c>
      <c r="D28" s="24">
        <v>212</v>
      </c>
      <c r="E28" s="24">
        <v>292</v>
      </c>
      <c r="F28" s="25">
        <v>54</v>
      </c>
    </row>
    <row r="29" spans="1:6" x14ac:dyDescent="0.4">
      <c r="A29" s="21" t="s">
        <v>31</v>
      </c>
      <c r="B29" s="22">
        <v>7468</v>
      </c>
      <c r="C29" s="23">
        <v>7131</v>
      </c>
      <c r="D29" s="24">
        <v>337</v>
      </c>
      <c r="E29" s="24">
        <v>329</v>
      </c>
      <c r="F29" s="25">
        <v>6</v>
      </c>
    </row>
    <row r="30" spans="1:6" x14ac:dyDescent="0.4">
      <c r="A30" s="21" t="s">
        <v>32</v>
      </c>
      <c r="B30" s="22">
        <v>2368</v>
      </c>
      <c r="C30" s="23">
        <v>2247</v>
      </c>
      <c r="D30" s="24">
        <v>121</v>
      </c>
      <c r="E30" s="24">
        <v>130</v>
      </c>
      <c r="F30" s="25">
        <v>5</v>
      </c>
    </row>
    <row r="31" spans="1:6" x14ac:dyDescent="0.4">
      <c r="A31" s="21" t="s">
        <v>33</v>
      </c>
      <c r="B31" s="22">
        <v>2988</v>
      </c>
      <c r="C31" s="23">
        <v>2951</v>
      </c>
      <c r="D31" s="24">
        <v>37</v>
      </c>
      <c r="E31" s="24">
        <v>167</v>
      </c>
      <c r="F31" s="25">
        <v>5</v>
      </c>
    </row>
    <row r="32" spans="1:6" x14ac:dyDescent="0.4">
      <c r="A32" s="21" t="s">
        <v>34</v>
      </c>
      <c r="B32" s="22">
        <v>2302</v>
      </c>
      <c r="C32" s="23">
        <v>2196</v>
      </c>
      <c r="D32" s="24">
        <v>106</v>
      </c>
      <c r="E32" s="24">
        <v>196</v>
      </c>
      <c r="F32" s="25">
        <v>2</v>
      </c>
    </row>
    <row r="33" spans="1:6" x14ac:dyDescent="0.4">
      <c r="A33" s="21" t="s">
        <v>35</v>
      </c>
      <c r="B33" s="22">
        <v>7633</v>
      </c>
      <c r="C33" s="23">
        <v>7429</v>
      </c>
      <c r="D33" s="24">
        <v>204</v>
      </c>
      <c r="E33" s="24">
        <v>412</v>
      </c>
      <c r="F33" s="25">
        <v>13</v>
      </c>
    </row>
    <row r="34" spans="1:6" x14ac:dyDescent="0.4">
      <c r="A34" s="21" t="s">
        <v>36</v>
      </c>
      <c r="B34" s="22">
        <v>3038</v>
      </c>
      <c r="C34" s="23">
        <v>2764</v>
      </c>
      <c r="D34" s="24">
        <v>274</v>
      </c>
      <c r="E34" s="24">
        <v>159</v>
      </c>
      <c r="F34" s="25">
        <v>4</v>
      </c>
    </row>
    <row r="35" spans="1:6" x14ac:dyDescent="0.4">
      <c r="A35" s="21" t="s">
        <v>37</v>
      </c>
      <c r="B35" s="22">
        <v>2158</v>
      </c>
      <c r="C35" s="23">
        <v>2123</v>
      </c>
      <c r="D35" s="24">
        <v>35</v>
      </c>
      <c r="E35" s="24">
        <v>156</v>
      </c>
      <c r="F35" s="25">
        <v>26</v>
      </c>
    </row>
    <row r="36" spans="1:6" x14ac:dyDescent="0.4">
      <c r="A36" s="21" t="s">
        <v>38</v>
      </c>
      <c r="B36" s="22">
        <v>501</v>
      </c>
      <c r="C36" s="23">
        <v>484</v>
      </c>
      <c r="D36" s="24">
        <v>17</v>
      </c>
      <c r="E36" s="24">
        <v>33</v>
      </c>
      <c r="F36" s="25">
        <v>0</v>
      </c>
    </row>
    <row r="37" spans="1:6" x14ac:dyDescent="0.4">
      <c r="A37" s="21" t="s">
        <v>39</v>
      </c>
      <c r="B37" s="22">
        <v>980</v>
      </c>
      <c r="C37" s="23">
        <v>942</v>
      </c>
      <c r="D37" s="24">
        <v>38</v>
      </c>
      <c r="E37" s="24">
        <v>99</v>
      </c>
      <c r="F37" s="25">
        <v>3</v>
      </c>
    </row>
    <row r="38" spans="1:6" x14ac:dyDescent="0.4">
      <c r="A38" s="21" t="s">
        <v>40</v>
      </c>
      <c r="B38" s="22">
        <v>826</v>
      </c>
      <c r="C38" s="23">
        <v>780</v>
      </c>
      <c r="D38" s="24">
        <v>46</v>
      </c>
      <c r="E38" s="24">
        <v>99</v>
      </c>
      <c r="F38" s="25">
        <v>3</v>
      </c>
    </row>
    <row r="39" spans="1:6" x14ac:dyDescent="0.4">
      <c r="A39" s="21" t="s">
        <v>41</v>
      </c>
      <c r="B39" s="22">
        <v>3150</v>
      </c>
      <c r="C39" s="23">
        <v>3054</v>
      </c>
      <c r="D39" s="24">
        <v>96</v>
      </c>
      <c r="E39" s="24">
        <v>151</v>
      </c>
      <c r="F39" s="25">
        <v>0</v>
      </c>
    </row>
    <row r="40" spans="1:6" x14ac:dyDescent="0.4">
      <c r="A40" s="21" t="s">
        <v>42</v>
      </c>
      <c r="B40" s="22">
        <v>1887</v>
      </c>
      <c r="C40" s="23">
        <v>1809</v>
      </c>
      <c r="D40" s="24">
        <v>78</v>
      </c>
      <c r="E40" s="24">
        <v>144</v>
      </c>
      <c r="F40" s="25">
        <v>42</v>
      </c>
    </row>
    <row r="41" spans="1:6" x14ac:dyDescent="0.4">
      <c r="A41" s="21" t="s">
        <v>43</v>
      </c>
      <c r="B41" s="22">
        <v>1322</v>
      </c>
      <c r="C41" s="23">
        <v>1293</v>
      </c>
      <c r="D41" s="24">
        <v>29</v>
      </c>
      <c r="E41" s="24">
        <v>97</v>
      </c>
      <c r="F41" s="25">
        <v>2</v>
      </c>
    </row>
    <row r="42" spans="1:6" x14ac:dyDescent="0.4">
      <c r="A42" s="21" t="s">
        <v>44</v>
      </c>
      <c r="B42" s="22">
        <v>633</v>
      </c>
      <c r="C42" s="23">
        <v>631</v>
      </c>
      <c r="D42" s="24">
        <v>2</v>
      </c>
      <c r="E42" s="24">
        <v>46</v>
      </c>
      <c r="F42" s="25">
        <v>26</v>
      </c>
    </row>
    <row r="43" spans="1:6" x14ac:dyDescent="0.4">
      <c r="A43" s="21" t="s">
        <v>45</v>
      </c>
      <c r="B43" s="22">
        <v>1185</v>
      </c>
      <c r="C43" s="23">
        <v>1133</v>
      </c>
      <c r="D43" s="24">
        <v>52</v>
      </c>
      <c r="E43" s="24">
        <v>97</v>
      </c>
      <c r="F43" s="25">
        <v>4</v>
      </c>
    </row>
    <row r="44" spans="1:6" x14ac:dyDescent="0.4">
      <c r="A44" s="21" t="s">
        <v>46</v>
      </c>
      <c r="B44" s="22">
        <v>2291</v>
      </c>
      <c r="C44" s="23">
        <v>2266</v>
      </c>
      <c r="D44" s="24">
        <v>25</v>
      </c>
      <c r="E44" s="24">
        <v>168</v>
      </c>
      <c r="F44" s="25">
        <v>0</v>
      </c>
    </row>
    <row r="45" spans="1:6" x14ac:dyDescent="0.4">
      <c r="A45" s="21" t="s">
        <v>47</v>
      </c>
      <c r="B45" s="22">
        <v>655</v>
      </c>
      <c r="C45" s="23">
        <v>631</v>
      </c>
      <c r="D45" s="24">
        <v>24</v>
      </c>
      <c r="E45" s="24">
        <v>39</v>
      </c>
      <c r="F45" s="25">
        <v>1</v>
      </c>
    </row>
    <row r="46" spans="1:6" x14ac:dyDescent="0.4">
      <c r="A46" s="21" t="s">
        <v>48</v>
      </c>
      <c r="B46" s="26">
        <v>1802</v>
      </c>
      <c r="C46" s="27">
        <v>1791</v>
      </c>
      <c r="D46" s="28">
        <v>11</v>
      </c>
      <c r="E46" s="29">
        <v>116</v>
      </c>
      <c r="F46" s="30">
        <v>0</v>
      </c>
    </row>
    <row r="47" spans="1:6" x14ac:dyDescent="0.4">
      <c r="A47" s="21" t="s">
        <v>49</v>
      </c>
      <c r="B47" s="22">
        <v>823</v>
      </c>
      <c r="C47" s="23">
        <v>812</v>
      </c>
      <c r="D47" s="24">
        <v>11</v>
      </c>
      <c r="E47" s="24">
        <v>92</v>
      </c>
      <c r="F47" s="25">
        <v>0</v>
      </c>
    </row>
    <row r="48" spans="1:6" x14ac:dyDescent="0.4">
      <c r="A48" s="21" t="s">
        <v>50</v>
      </c>
      <c r="B48" s="22">
        <v>214</v>
      </c>
      <c r="C48" s="23">
        <v>214</v>
      </c>
      <c r="D48" s="36" t="s">
        <v>56</v>
      </c>
      <c r="E48" s="24">
        <v>34</v>
      </c>
      <c r="F48" s="37" t="s">
        <v>56</v>
      </c>
    </row>
    <row r="49" spans="1:6" x14ac:dyDescent="0.4">
      <c r="A49" s="21" t="s">
        <v>51</v>
      </c>
      <c r="B49" s="22">
        <v>1093</v>
      </c>
      <c r="C49" s="23">
        <v>1071</v>
      </c>
      <c r="D49" s="24">
        <v>22</v>
      </c>
      <c r="E49" s="24">
        <v>89</v>
      </c>
      <c r="F49" s="25">
        <v>0</v>
      </c>
    </row>
    <row r="50" spans="1:6" x14ac:dyDescent="0.4">
      <c r="A50" s="21" t="s">
        <v>52</v>
      </c>
      <c r="B50" s="22">
        <v>342</v>
      </c>
      <c r="C50" s="23">
        <v>339</v>
      </c>
      <c r="D50" s="24">
        <v>3</v>
      </c>
      <c r="E50" s="24">
        <v>26</v>
      </c>
      <c r="F50" s="25">
        <v>1</v>
      </c>
    </row>
    <row r="51" spans="1:6" x14ac:dyDescent="0.4">
      <c r="A51" s="21" t="s">
        <v>53</v>
      </c>
      <c r="B51" s="22">
        <v>964</v>
      </c>
      <c r="C51" s="23">
        <v>932</v>
      </c>
      <c r="D51" s="24">
        <v>32</v>
      </c>
      <c r="E51" s="24">
        <v>62</v>
      </c>
      <c r="F51" s="25">
        <v>0</v>
      </c>
    </row>
    <row r="52" spans="1:6" x14ac:dyDescent="0.4">
      <c r="A52" s="21" t="s">
        <v>54</v>
      </c>
      <c r="B52" s="22">
        <v>775</v>
      </c>
      <c r="C52" s="23">
        <v>769</v>
      </c>
      <c r="D52" s="24">
        <v>6</v>
      </c>
      <c r="E52" s="24">
        <v>48</v>
      </c>
      <c r="F52" s="25">
        <v>1</v>
      </c>
    </row>
    <row r="53" spans="1:6" ht="19.5" thickBot="1" x14ac:dyDescent="0.45">
      <c r="A53" s="31" t="s">
        <v>55</v>
      </c>
      <c r="B53" s="32">
        <v>371</v>
      </c>
      <c r="C53" s="33">
        <v>371</v>
      </c>
      <c r="D53" s="34">
        <v>0</v>
      </c>
      <c r="E53" s="34">
        <v>28</v>
      </c>
      <c r="F53" s="35">
        <v>0</v>
      </c>
    </row>
    <row r="54" spans="1:6" x14ac:dyDescent="0.4">
      <c r="B54" s="6"/>
      <c r="C54" s="6"/>
      <c r="D54" s="6"/>
    </row>
  </sheetData>
  <mergeCells count="4">
    <mergeCell ref="A3:A4"/>
    <mergeCell ref="B3:B4"/>
    <mergeCell ref="E3:E4"/>
    <mergeCell ref="F3:F4"/>
  </mergeCells>
  <phoneticPr fontId="5"/>
  <dataValidations count="2">
    <dataValidation imeMode="off" allowBlank="1" showInputMessage="1" showErrorMessage="1" sqref="EM65589:EP65589 OI65589:OL65589 YE65589:YH65589 AIA65589:AID65589 ARW65589:ARZ65589 BBS65589:BBV65589 BLO65589:BLR65589 BVK65589:BVN65589 CFG65589:CFJ65589 CPC65589:CPF65589 CYY65589:CZB65589 DIU65589:DIX65589 DSQ65589:DST65589 ECM65589:ECP65589 EMI65589:EML65589 EWE65589:EWH65589 FGA65589:FGD65589 FPW65589:FPZ65589 FZS65589:FZV65589 GJO65589:GJR65589 GTK65589:GTN65589 HDG65589:HDJ65589 HNC65589:HNF65589 HWY65589:HXB65589 IGU65589:IGX65589 IQQ65589:IQT65589 JAM65589:JAP65589 JKI65589:JKL65589 JUE65589:JUH65589 KEA65589:KED65589 KNW65589:KNZ65589 KXS65589:KXV65589 LHO65589:LHR65589 LRK65589:LRN65589 MBG65589:MBJ65589 MLC65589:MLF65589 MUY65589:MVB65589 NEU65589:NEX65589 NOQ65589:NOT65589 NYM65589:NYP65589 OII65589:OIL65589 OSE65589:OSH65589 PCA65589:PCD65589 PLW65589:PLZ65589 PVS65589:PVV65589 QFO65589:QFR65589 QPK65589:QPN65589 QZG65589:QZJ65589 RJC65589:RJF65589 RSY65589:RTB65589 SCU65589:SCX65589 SMQ65589:SMT65589 SWM65589:SWP65589 TGI65589:TGL65589 TQE65589:TQH65589 UAA65589:UAD65589 UJW65589:UJZ65589 UTS65589:UTV65589 VDO65589:VDR65589 VNK65589:VNN65589 VXG65589:VXJ65589 WHC65589:WHF65589 WQY65589:WRB65589 EM131125:EP131125 OI131125:OL131125 YE131125:YH131125 AIA131125:AID131125 ARW131125:ARZ131125 BBS131125:BBV131125 BLO131125:BLR131125 BVK131125:BVN131125 CFG131125:CFJ131125 CPC131125:CPF131125 CYY131125:CZB131125 DIU131125:DIX131125 DSQ131125:DST131125 ECM131125:ECP131125 EMI131125:EML131125 EWE131125:EWH131125 FGA131125:FGD131125 FPW131125:FPZ131125 FZS131125:FZV131125 GJO131125:GJR131125 GTK131125:GTN131125 HDG131125:HDJ131125 HNC131125:HNF131125 HWY131125:HXB131125 IGU131125:IGX131125 IQQ131125:IQT131125 JAM131125:JAP131125 JKI131125:JKL131125 JUE131125:JUH131125 KEA131125:KED131125 KNW131125:KNZ131125 KXS131125:KXV131125 LHO131125:LHR131125 LRK131125:LRN131125 MBG131125:MBJ131125 MLC131125:MLF131125 MUY131125:MVB131125 NEU131125:NEX131125 NOQ131125:NOT131125 NYM131125:NYP131125 OII131125:OIL131125 OSE131125:OSH131125 PCA131125:PCD131125 PLW131125:PLZ131125 PVS131125:PVV131125 QFO131125:QFR131125 QPK131125:QPN131125 QZG131125:QZJ131125 RJC131125:RJF131125 RSY131125:RTB131125 SCU131125:SCX131125 SMQ131125:SMT131125 SWM131125:SWP131125 TGI131125:TGL131125 TQE131125:TQH131125 UAA131125:UAD131125 UJW131125:UJZ131125 UTS131125:UTV131125 VDO131125:VDR131125 VNK131125:VNN131125 VXG131125:VXJ131125 WHC131125:WHF131125 WQY131125:WRB131125 EM196661:EP196661 OI196661:OL196661 YE196661:YH196661 AIA196661:AID196661 ARW196661:ARZ196661 BBS196661:BBV196661 BLO196661:BLR196661 BVK196661:BVN196661 CFG196661:CFJ196661 CPC196661:CPF196661 CYY196661:CZB196661 DIU196661:DIX196661 DSQ196661:DST196661 ECM196661:ECP196661 EMI196661:EML196661 EWE196661:EWH196661 FGA196661:FGD196661 FPW196661:FPZ196661 FZS196661:FZV196661 GJO196661:GJR196661 GTK196661:GTN196661 HDG196661:HDJ196661 HNC196661:HNF196661 HWY196661:HXB196661 IGU196661:IGX196661 IQQ196661:IQT196661 JAM196661:JAP196661 JKI196661:JKL196661 JUE196661:JUH196661 KEA196661:KED196661 KNW196661:KNZ196661 KXS196661:KXV196661 LHO196661:LHR196661 LRK196661:LRN196661 MBG196661:MBJ196661 MLC196661:MLF196661 MUY196661:MVB196661 NEU196661:NEX196661 NOQ196661:NOT196661 NYM196661:NYP196661 OII196661:OIL196661 OSE196661:OSH196661 PCA196661:PCD196661 PLW196661:PLZ196661 PVS196661:PVV196661 QFO196661:QFR196661 QPK196661:QPN196661 QZG196661:QZJ196661 RJC196661:RJF196661 RSY196661:RTB196661 SCU196661:SCX196661 SMQ196661:SMT196661 SWM196661:SWP196661 TGI196661:TGL196661 TQE196661:TQH196661 UAA196661:UAD196661 UJW196661:UJZ196661 UTS196661:UTV196661 VDO196661:VDR196661 VNK196661:VNN196661 VXG196661:VXJ196661 WHC196661:WHF196661 WQY196661:WRB196661 EM262197:EP262197 OI262197:OL262197 YE262197:YH262197 AIA262197:AID262197 ARW262197:ARZ262197 BBS262197:BBV262197 BLO262197:BLR262197 BVK262197:BVN262197 CFG262197:CFJ262197 CPC262197:CPF262197 CYY262197:CZB262197 DIU262197:DIX262197 DSQ262197:DST262197 ECM262197:ECP262197 EMI262197:EML262197 EWE262197:EWH262197 FGA262197:FGD262197 FPW262197:FPZ262197 FZS262197:FZV262197 GJO262197:GJR262197 GTK262197:GTN262197 HDG262197:HDJ262197 HNC262197:HNF262197 HWY262197:HXB262197 IGU262197:IGX262197 IQQ262197:IQT262197 JAM262197:JAP262197 JKI262197:JKL262197 JUE262197:JUH262197 KEA262197:KED262197 KNW262197:KNZ262197 KXS262197:KXV262197 LHO262197:LHR262197 LRK262197:LRN262197 MBG262197:MBJ262197 MLC262197:MLF262197 MUY262197:MVB262197 NEU262197:NEX262197 NOQ262197:NOT262197 NYM262197:NYP262197 OII262197:OIL262197 OSE262197:OSH262197 PCA262197:PCD262197 PLW262197:PLZ262197 PVS262197:PVV262197 QFO262197:QFR262197 QPK262197:QPN262197 QZG262197:QZJ262197 RJC262197:RJF262197 RSY262197:RTB262197 SCU262197:SCX262197 SMQ262197:SMT262197 SWM262197:SWP262197 TGI262197:TGL262197 TQE262197:TQH262197 UAA262197:UAD262197 UJW262197:UJZ262197 UTS262197:UTV262197 VDO262197:VDR262197 VNK262197:VNN262197 VXG262197:VXJ262197 WHC262197:WHF262197 WQY262197:WRB262197 EM327733:EP327733 OI327733:OL327733 YE327733:YH327733 AIA327733:AID327733 ARW327733:ARZ327733 BBS327733:BBV327733 BLO327733:BLR327733 BVK327733:BVN327733 CFG327733:CFJ327733 CPC327733:CPF327733 CYY327733:CZB327733 DIU327733:DIX327733 DSQ327733:DST327733 ECM327733:ECP327733 EMI327733:EML327733 EWE327733:EWH327733 FGA327733:FGD327733 FPW327733:FPZ327733 FZS327733:FZV327733 GJO327733:GJR327733 GTK327733:GTN327733 HDG327733:HDJ327733 HNC327733:HNF327733 HWY327733:HXB327733 IGU327733:IGX327733 IQQ327733:IQT327733 JAM327733:JAP327733 JKI327733:JKL327733 JUE327733:JUH327733 KEA327733:KED327733 KNW327733:KNZ327733 KXS327733:KXV327733 LHO327733:LHR327733 LRK327733:LRN327733 MBG327733:MBJ327733 MLC327733:MLF327733 MUY327733:MVB327733 NEU327733:NEX327733 NOQ327733:NOT327733 NYM327733:NYP327733 OII327733:OIL327733 OSE327733:OSH327733 PCA327733:PCD327733 PLW327733:PLZ327733 PVS327733:PVV327733 QFO327733:QFR327733 QPK327733:QPN327733 QZG327733:QZJ327733 RJC327733:RJF327733 RSY327733:RTB327733 SCU327733:SCX327733 SMQ327733:SMT327733 SWM327733:SWP327733 TGI327733:TGL327733 TQE327733:TQH327733 UAA327733:UAD327733 UJW327733:UJZ327733 UTS327733:UTV327733 VDO327733:VDR327733 VNK327733:VNN327733 VXG327733:VXJ327733 WHC327733:WHF327733 WQY327733:WRB327733 EM393269:EP393269 OI393269:OL393269 YE393269:YH393269 AIA393269:AID393269 ARW393269:ARZ393269 BBS393269:BBV393269 BLO393269:BLR393269 BVK393269:BVN393269 CFG393269:CFJ393269 CPC393269:CPF393269 CYY393269:CZB393269 DIU393269:DIX393269 DSQ393269:DST393269 ECM393269:ECP393269 EMI393269:EML393269 EWE393269:EWH393269 FGA393269:FGD393269 FPW393269:FPZ393269 FZS393269:FZV393269 GJO393269:GJR393269 GTK393269:GTN393269 HDG393269:HDJ393269 HNC393269:HNF393269 HWY393269:HXB393269 IGU393269:IGX393269 IQQ393269:IQT393269 JAM393269:JAP393269 JKI393269:JKL393269 JUE393269:JUH393269 KEA393269:KED393269 KNW393269:KNZ393269 KXS393269:KXV393269 LHO393269:LHR393269 LRK393269:LRN393269 MBG393269:MBJ393269 MLC393269:MLF393269 MUY393269:MVB393269 NEU393269:NEX393269 NOQ393269:NOT393269 NYM393269:NYP393269 OII393269:OIL393269 OSE393269:OSH393269 PCA393269:PCD393269 PLW393269:PLZ393269 PVS393269:PVV393269 QFO393269:QFR393269 QPK393269:QPN393269 QZG393269:QZJ393269 RJC393269:RJF393269 RSY393269:RTB393269 SCU393269:SCX393269 SMQ393269:SMT393269 SWM393269:SWP393269 TGI393269:TGL393269 TQE393269:TQH393269 UAA393269:UAD393269 UJW393269:UJZ393269 UTS393269:UTV393269 VDO393269:VDR393269 VNK393269:VNN393269 VXG393269:VXJ393269 WHC393269:WHF393269 WQY393269:WRB393269 EM458805:EP458805 OI458805:OL458805 YE458805:YH458805 AIA458805:AID458805 ARW458805:ARZ458805 BBS458805:BBV458805 BLO458805:BLR458805 BVK458805:BVN458805 CFG458805:CFJ458805 CPC458805:CPF458805 CYY458805:CZB458805 DIU458805:DIX458805 DSQ458805:DST458805 ECM458805:ECP458805 EMI458805:EML458805 EWE458805:EWH458805 FGA458805:FGD458805 FPW458805:FPZ458805 FZS458805:FZV458805 GJO458805:GJR458805 GTK458805:GTN458805 HDG458805:HDJ458805 HNC458805:HNF458805 HWY458805:HXB458805 IGU458805:IGX458805 IQQ458805:IQT458805 JAM458805:JAP458805 JKI458805:JKL458805 JUE458805:JUH458805 KEA458805:KED458805 KNW458805:KNZ458805 KXS458805:KXV458805 LHO458805:LHR458805 LRK458805:LRN458805 MBG458805:MBJ458805 MLC458805:MLF458805 MUY458805:MVB458805 NEU458805:NEX458805 NOQ458805:NOT458805 NYM458805:NYP458805 OII458805:OIL458805 OSE458805:OSH458805 PCA458805:PCD458805 PLW458805:PLZ458805 PVS458805:PVV458805 QFO458805:QFR458805 QPK458805:QPN458805 QZG458805:QZJ458805 RJC458805:RJF458805 RSY458805:RTB458805 SCU458805:SCX458805 SMQ458805:SMT458805 SWM458805:SWP458805 TGI458805:TGL458805 TQE458805:TQH458805 UAA458805:UAD458805 UJW458805:UJZ458805 UTS458805:UTV458805 VDO458805:VDR458805 VNK458805:VNN458805 VXG458805:VXJ458805 WHC458805:WHF458805 WQY458805:WRB458805 EM524341:EP524341 OI524341:OL524341 YE524341:YH524341 AIA524341:AID524341 ARW524341:ARZ524341 BBS524341:BBV524341 BLO524341:BLR524341 BVK524341:BVN524341 CFG524341:CFJ524341 CPC524341:CPF524341 CYY524341:CZB524341 DIU524341:DIX524341 DSQ524341:DST524341 ECM524341:ECP524341 EMI524341:EML524341 EWE524341:EWH524341 FGA524341:FGD524341 FPW524341:FPZ524341 FZS524341:FZV524341 GJO524341:GJR524341 GTK524341:GTN524341 HDG524341:HDJ524341 HNC524341:HNF524341 HWY524341:HXB524341 IGU524341:IGX524341 IQQ524341:IQT524341 JAM524341:JAP524341 JKI524341:JKL524341 JUE524341:JUH524341 KEA524341:KED524341 KNW524341:KNZ524341 KXS524341:KXV524341 LHO524341:LHR524341 LRK524341:LRN524341 MBG524341:MBJ524341 MLC524341:MLF524341 MUY524341:MVB524341 NEU524341:NEX524341 NOQ524341:NOT524341 NYM524341:NYP524341 OII524341:OIL524341 OSE524341:OSH524341 PCA524341:PCD524341 PLW524341:PLZ524341 PVS524341:PVV524341 QFO524341:QFR524341 QPK524341:QPN524341 QZG524341:QZJ524341 RJC524341:RJF524341 RSY524341:RTB524341 SCU524341:SCX524341 SMQ524341:SMT524341 SWM524341:SWP524341 TGI524341:TGL524341 TQE524341:TQH524341 UAA524341:UAD524341 UJW524341:UJZ524341 UTS524341:UTV524341 VDO524341:VDR524341 VNK524341:VNN524341 VXG524341:VXJ524341 WHC524341:WHF524341 WQY524341:WRB524341 EM589877:EP589877 OI589877:OL589877 YE589877:YH589877 AIA589877:AID589877 ARW589877:ARZ589877 BBS589877:BBV589877 BLO589877:BLR589877 BVK589877:BVN589877 CFG589877:CFJ589877 CPC589877:CPF589877 CYY589877:CZB589877 DIU589877:DIX589877 DSQ589877:DST589877 ECM589877:ECP589877 EMI589877:EML589877 EWE589877:EWH589877 FGA589877:FGD589877 FPW589877:FPZ589877 FZS589877:FZV589877 GJO589877:GJR589877 GTK589877:GTN589877 HDG589877:HDJ589877 HNC589877:HNF589877 HWY589877:HXB589877 IGU589877:IGX589877 IQQ589877:IQT589877 JAM589877:JAP589877 JKI589877:JKL589877 JUE589877:JUH589877 KEA589877:KED589877 KNW589877:KNZ589877 KXS589877:KXV589877 LHO589877:LHR589877 LRK589877:LRN589877 MBG589877:MBJ589877 MLC589877:MLF589877 MUY589877:MVB589877 NEU589877:NEX589877 NOQ589877:NOT589877 NYM589877:NYP589877 OII589877:OIL589877 OSE589877:OSH589877 PCA589877:PCD589877 PLW589877:PLZ589877 PVS589877:PVV589877 QFO589877:QFR589877 QPK589877:QPN589877 QZG589877:QZJ589877 RJC589877:RJF589877 RSY589877:RTB589877 SCU589877:SCX589877 SMQ589877:SMT589877 SWM589877:SWP589877 TGI589877:TGL589877 TQE589877:TQH589877 UAA589877:UAD589877 UJW589877:UJZ589877 UTS589877:UTV589877 VDO589877:VDR589877 VNK589877:VNN589877 VXG589877:VXJ589877 WHC589877:WHF589877 WQY589877:WRB589877 EM655413:EP655413 OI655413:OL655413 YE655413:YH655413 AIA655413:AID655413 ARW655413:ARZ655413 BBS655413:BBV655413 BLO655413:BLR655413 BVK655413:BVN655413 CFG655413:CFJ655413 CPC655413:CPF655413 CYY655413:CZB655413 DIU655413:DIX655413 DSQ655413:DST655413 ECM655413:ECP655413 EMI655413:EML655413 EWE655413:EWH655413 FGA655413:FGD655413 FPW655413:FPZ655413 FZS655413:FZV655413 GJO655413:GJR655413 GTK655413:GTN655413 HDG655413:HDJ655413 HNC655413:HNF655413 HWY655413:HXB655413 IGU655413:IGX655413 IQQ655413:IQT655413 JAM655413:JAP655413 JKI655413:JKL655413 JUE655413:JUH655413 KEA655413:KED655413 KNW655413:KNZ655413 KXS655413:KXV655413 LHO655413:LHR655413 LRK655413:LRN655413 MBG655413:MBJ655413 MLC655413:MLF655413 MUY655413:MVB655413 NEU655413:NEX655413 NOQ655413:NOT655413 NYM655413:NYP655413 OII655413:OIL655413 OSE655413:OSH655413 PCA655413:PCD655413 PLW655413:PLZ655413 PVS655413:PVV655413 QFO655413:QFR655413 QPK655413:QPN655413 QZG655413:QZJ655413 RJC655413:RJF655413 RSY655413:RTB655413 SCU655413:SCX655413 SMQ655413:SMT655413 SWM655413:SWP655413 TGI655413:TGL655413 TQE655413:TQH655413 UAA655413:UAD655413 UJW655413:UJZ655413 UTS655413:UTV655413 VDO655413:VDR655413 VNK655413:VNN655413 VXG655413:VXJ655413 WHC655413:WHF655413 WQY655413:WRB655413 EM720949:EP720949 OI720949:OL720949 YE720949:YH720949 AIA720949:AID720949 ARW720949:ARZ720949 BBS720949:BBV720949 BLO720949:BLR720949 BVK720949:BVN720949 CFG720949:CFJ720949 CPC720949:CPF720949 CYY720949:CZB720949 DIU720949:DIX720949 DSQ720949:DST720949 ECM720949:ECP720949 EMI720949:EML720949 EWE720949:EWH720949 FGA720949:FGD720949 FPW720949:FPZ720949 FZS720949:FZV720949 GJO720949:GJR720949 GTK720949:GTN720949 HDG720949:HDJ720949 HNC720949:HNF720949 HWY720949:HXB720949 IGU720949:IGX720949 IQQ720949:IQT720949 JAM720949:JAP720949 JKI720949:JKL720949 JUE720949:JUH720949 KEA720949:KED720949 KNW720949:KNZ720949 KXS720949:KXV720949 LHO720949:LHR720949 LRK720949:LRN720949 MBG720949:MBJ720949 MLC720949:MLF720949 MUY720949:MVB720949 NEU720949:NEX720949 NOQ720949:NOT720949 NYM720949:NYP720949 OII720949:OIL720949 OSE720949:OSH720949 PCA720949:PCD720949 PLW720949:PLZ720949 PVS720949:PVV720949 QFO720949:QFR720949 QPK720949:QPN720949 QZG720949:QZJ720949 RJC720949:RJF720949 RSY720949:RTB720949 SCU720949:SCX720949 SMQ720949:SMT720949 SWM720949:SWP720949 TGI720949:TGL720949 TQE720949:TQH720949 UAA720949:UAD720949 UJW720949:UJZ720949 UTS720949:UTV720949 VDO720949:VDR720949 VNK720949:VNN720949 VXG720949:VXJ720949 WHC720949:WHF720949 WQY720949:WRB720949 EM786485:EP786485 OI786485:OL786485 YE786485:YH786485 AIA786485:AID786485 ARW786485:ARZ786485 BBS786485:BBV786485 BLO786485:BLR786485 BVK786485:BVN786485 CFG786485:CFJ786485 CPC786485:CPF786485 CYY786485:CZB786485 DIU786485:DIX786485 DSQ786485:DST786485 ECM786485:ECP786485 EMI786485:EML786485 EWE786485:EWH786485 FGA786485:FGD786485 FPW786485:FPZ786485 FZS786485:FZV786485 GJO786485:GJR786485 GTK786485:GTN786485 HDG786485:HDJ786485 HNC786485:HNF786485 HWY786485:HXB786485 IGU786485:IGX786485 IQQ786485:IQT786485 JAM786485:JAP786485 JKI786485:JKL786485 JUE786485:JUH786485 KEA786485:KED786485 KNW786485:KNZ786485 KXS786485:KXV786485 LHO786485:LHR786485 LRK786485:LRN786485 MBG786485:MBJ786485 MLC786485:MLF786485 MUY786485:MVB786485 NEU786485:NEX786485 NOQ786485:NOT786485 NYM786485:NYP786485 OII786485:OIL786485 OSE786485:OSH786485 PCA786485:PCD786485 PLW786485:PLZ786485 PVS786485:PVV786485 QFO786485:QFR786485 QPK786485:QPN786485 QZG786485:QZJ786485 RJC786485:RJF786485 RSY786485:RTB786485 SCU786485:SCX786485 SMQ786485:SMT786485 SWM786485:SWP786485 TGI786485:TGL786485 TQE786485:TQH786485 UAA786485:UAD786485 UJW786485:UJZ786485 UTS786485:UTV786485 VDO786485:VDR786485 VNK786485:VNN786485 VXG786485:VXJ786485 WHC786485:WHF786485 WQY786485:WRB786485 EM852021:EP852021 OI852021:OL852021 YE852021:YH852021 AIA852021:AID852021 ARW852021:ARZ852021 BBS852021:BBV852021 BLO852021:BLR852021 BVK852021:BVN852021 CFG852021:CFJ852021 CPC852021:CPF852021 CYY852021:CZB852021 DIU852021:DIX852021 DSQ852021:DST852021 ECM852021:ECP852021 EMI852021:EML852021 EWE852021:EWH852021 FGA852021:FGD852021 FPW852021:FPZ852021 FZS852021:FZV852021 GJO852021:GJR852021 GTK852021:GTN852021 HDG852021:HDJ852021 HNC852021:HNF852021 HWY852021:HXB852021 IGU852021:IGX852021 IQQ852021:IQT852021 JAM852021:JAP852021 JKI852021:JKL852021 JUE852021:JUH852021 KEA852021:KED852021 KNW852021:KNZ852021 KXS852021:KXV852021 LHO852021:LHR852021 LRK852021:LRN852021 MBG852021:MBJ852021 MLC852021:MLF852021 MUY852021:MVB852021 NEU852021:NEX852021 NOQ852021:NOT852021 NYM852021:NYP852021 OII852021:OIL852021 OSE852021:OSH852021 PCA852021:PCD852021 PLW852021:PLZ852021 PVS852021:PVV852021 QFO852021:QFR852021 QPK852021:QPN852021 QZG852021:QZJ852021 RJC852021:RJF852021 RSY852021:RTB852021 SCU852021:SCX852021 SMQ852021:SMT852021 SWM852021:SWP852021 TGI852021:TGL852021 TQE852021:TQH852021 UAA852021:UAD852021 UJW852021:UJZ852021 UTS852021:UTV852021 VDO852021:VDR852021 VNK852021:VNN852021 VXG852021:VXJ852021 WHC852021:WHF852021 WQY852021:WRB852021 EM917557:EP917557 OI917557:OL917557 YE917557:YH917557 AIA917557:AID917557 ARW917557:ARZ917557 BBS917557:BBV917557 BLO917557:BLR917557 BVK917557:BVN917557 CFG917557:CFJ917557 CPC917557:CPF917557 CYY917557:CZB917557 DIU917557:DIX917557 DSQ917557:DST917557 ECM917557:ECP917557 EMI917557:EML917557 EWE917557:EWH917557 FGA917557:FGD917557 FPW917557:FPZ917557 FZS917557:FZV917557 GJO917557:GJR917557 GTK917557:GTN917557 HDG917557:HDJ917557 HNC917557:HNF917557 HWY917557:HXB917557 IGU917557:IGX917557 IQQ917557:IQT917557 JAM917557:JAP917557 JKI917557:JKL917557 JUE917557:JUH917557 KEA917557:KED917557 KNW917557:KNZ917557 KXS917557:KXV917557 LHO917557:LHR917557 LRK917557:LRN917557 MBG917557:MBJ917557 MLC917557:MLF917557 MUY917557:MVB917557 NEU917557:NEX917557 NOQ917557:NOT917557 NYM917557:NYP917557 OII917557:OIL917557 OSE917557:OSH917557 PCA917557:PCD917557 PLW917557:PLZ917557 PVS917557:PVV917557 QFO917557:QFR917557 QPK917557:QPN917557 QZG917557:QZJ917557 RJC917557:RJF917557 RSY917557:RTB917557 SCU917557:SCX917557 SMQ917557:SMT917557 SWM917557:SWP917557 TGI917557:TGL917557 TQE917557:TQH917557 UAA917557:UAD917557 UJW917557:UJZ917557 UTS917557:UTV917557 VDO917557:VDR917557 VNK917557:VNN917557 VXG917557:VXJ917557 WHC917557:WHF917557 WQY917557:WRB917557 EM983093:EP983093 OI983093:OL983093 YE983093:YH983093 AIA983093:AID983093 ARW983093:ARZ983093 BBS983093:BBV983093 BLO983093:BLR983093 BVK983093:BVN983093 CFG983093:CFJ983093 CPC983093:CPF983093 CYY983093:CZB983093 DIU983093:DIX983093 DSQ983093:DST983093 ECM983093:ECP983093 EMI983093:EML983093 EWE983093:EWH983093 FGA983093:FGD983093 FPW983093:FPZ983093 FZS983093:FZV983093 GJO983093:GJR983093 GTK983093:GTN983093 HDG983093:HDJ983093 HNC983093:HNF983093 HWY983093:HXB983093 IGU983093:IGX983093 IQQ983093:IQT983093 JAM983093:JAP983093 JKI983093:JKL983093 JUE983093:JUH983093 KEA983093:KED983093 KNW983093:KNZ983093 KXS983093:KXV983093 LHO983093:LHR983093 LRK983093:LRN983093 MBG983093:MBJ983093 MLC983093:MLF983093 MUY983093:MVB983093 NEU983093:NEX983093 NOQ983093:NOT983093 NYM983093:NYP983093 OII983093:OIL983093 OSE983093:OSH983093 PCA983093:PCD983093 PLW983093:PLZ983093 PVS983093:PVV983093 QFO983093:QFR983093 QPK983093:QPN983093 QZG983093:QZJ983093 RJC983093:RJF983093 RSY983093:RTB983093 SCU983093:SCX983093 SMQ983093:SMT983093 SWM983093:SWP983093 TGI983093:TGL983093 TQE983093:TQH983093 UAA983093:UAD983093 UJW983093:UJZ983093 UTS983093:UTV983093 VDO983093:VDR983093 VNK983093:VNN983093 VXG983093:VXJ983093 WHC983093:WHF983093 WQY983093:WRB983093 EM110 OI110 YE110 AIA110 ARW110 BBS110 BLO110 BVK110 CFG110 CPC110 CYY110 DIU110 DSQ110 ECM110 EMI110 EWE110 FGA110 FPW110 FZS110 GJO110 GTK110 HDG110 HNC110 HWY110 IGU110 IQQ110 JAM110 JKI110 JUE110 KEA110 KNW110 KXS110 LHO110 LRK110 MBG110 MLC110 MUY110 NEU110 NOQ110 NYM110 OII110 OSE110 PCA110 PLW110 PVS110 QFO110 QPK110 QZG110 RJC110 RSY110 SCU110 SMQ110 SWM110 TGI110 TQE110 UAA110 UJW110 UTS110 VDO110 VNK110 VXG110 WHC110 WQY110 EM65646 OI65646 YE65646 AIA65646 ARW65646 BBS65646 BLO65646 BVK65646 CFG65646 CPC65646 CYY65646 DIU65646 DSQ65646 ECM65646 EMI65646 EWE65646 FGA65646 FPW65646 FZS65646 GJO65646 GTK65646 HDG65646 HNC65646 HWY65646 IGU65646 IQQ65646 JAM65646 JKI65646 JUE65646 KEA65646 KNW65646 KXS65646 LHO65646 LRK65646 MBG65646 MLC65646 MUY65646 NEU65646 NOQ65646 NYM65646 OII65646 OSE65646 PCA65646 PLW65646 PVS65646 QFO65646 QPK65646 QZG65646 RJC65646 RSY65646 SCU65646 SMQ65646 SWM65646 TGI65646 TQE65646 UAA65646 UJW65646 UTS65646 VDO65646 VNK65646 VXG65646 WHC65646 WQY65646 EM131182 OI131182 YE131182 AIA131182 ARW131182 BBS131182 BLO131182 BVK131182 CFG131182 CPC131182 CYY131182 DIU131182 DSQ131182 ECM131182 EMI131182 EWE131182 FGA131182 FPW131182 FZS131182 GJO131182 GTK131182 HDG131182 HNC131182 HWY131182 IGU131182 IQQ131182 JAM131182 JKI131182 JUE131182 KEA131182 KNW131182 KXS131182 LHO131182 LRK131182 MBG131182 MLC131182 MUY131182 NEU131182 NOQ131182 NYM131182 OII131182 OSE131182 PCA131182 PLW131182 PVS131182 QFO131182 QPK131182 QZG131182 RJC131182 RSY131182 SCU131182 SMQ131182 SWM131182 TGI131182 TQE131182 UAA131182 UJW131182 UTS131182 VDO131182 VNK131182 VXG131182 WHC131182 WQY131182 EM196718 OI196718 YE196718 AIA196718 ARW196718 BBS196718 BLO196718 BVK196718 CFG196718 CPC196718 CYY196718 DIU196718 DSQ196718 ECM196718 EMI196718 EWE196718 FGA196718 FPW196718 FZS196718 GJO196718 GTK196718 HDG196718 HNC196718 HWY196718 IGU196718 IQQ196718 JAM196718 JKI196718 JUE196718 KEA196718 KNW196718 KXS196718 LHO196718 LRK196718 MBG196718 MLC196718 MUY196718 NEU196718 NOQ196718 NYM196718 OII196718 OSE196718 PCA196718 PLW196718 PVS196718 QFO196718 QPK196718 QZG196718 RJC196718 RSY196718 SCU196718 SMQ196718 SWM196718 TGI196718 TQE196718 UAA196718 UJW196718 UTS196718 VDO196718 VNK196718 VXG196718 WHC196718 WQY196718 EM262254 OI262254 YE262254 AIA262254 ARW262254 BBS262254 BLO262254 BVK262254 CFG262254 CPC262254 CYY262254 DIU262254 DSQ262254 ECM262254 EMI262254 EWE262254 FGA262254 FPW262254 FZS262254 GJO262254 GTK262254 HDG262254 HNC262254 HWY262254 IGU262254 IQQ262254 JAM262254 JKI262254 JUE262254 KEA262254 KNW262254 KXS262254 LHO262254 LRK262254 MBG262254 MLC262254 MUY262254 NEU262254 NOQ262254 NYM262254 OII262254 OSE262254 PCA262254 PLW262254 PVS262254 QFO262254 QPK262254 QZG262254 RJC262254 RSY262254 SCU262254 SMQ262254 SWM262254 TGI262254 TQE262254 UAA262254 UJW262254 UTS262254 VDO262254 VNK262254 VXG262254 WHC262254 WQY262254 EM327790 OI327790 YE327790 AIA327790 ARW327790 BBS327790 BLO327790 BVK327790 CFG327790 CPC327790 CYY327790 DIU327790 DSQ327790 ECM327790 EMI327790 EWE327790 FGA327790 FPW327790 FZS327790 GJO327790 GTK327790 HDG327790 HNC327790 HWY327790 IGU327790 IQQ327790 JAM327790 JKI327790 JUE327790 KEA327790 KNW327790 KXS327790 LHO327790 LRK327790 MBG327790 MLC327790 MUY327790 NEU327790 NOQ327790 NYM327790 OII327790 OSE327790 PCA327790 PLW327790 PVS327790 QFO327790 QPK327790 QZG327790 RJC327790 RSY327790 SCU327790 SMQ327790 SWM327790 TGI327790 TQE327790 UAA327790 UJW327790 UTS327790 VDO327790 VNK327790 VXG327790 WHC327790 WQY327790 EM393326 OI393326 YE393326 AIA393326 ARW393326 BBS393326 BLO393326 BVK393326 CFG393326 CPC393326 CYY393326 DIU393326 DSQ393326 ECM393326 EMI393326 EWE393326 FGA393326 FPW393326 FZS393326 GJO393326 GTK393326 HDG393326 HNC393326 HWY393326 IGU393326 IQQ393326 JAM393326 JKI393326 JUE393326 KEA393326 KNW393326 KXS393326 LHO393326 LRK393326 MBG393326 MLC393326 MUY393326 NEU393326 NOQ393326 NYM393326 OII393326 OSE393326 PCA393326 PLW393326 PVS393326 QFO393326 QPK393326 QZG393326 RJC393326 RSY393326 SCU393326 SMQ393326 SWM393326 TGI393326 TQE393326 UAA393326 UJW393326 UTS393326 VDO393326 VNK393326 VXG393326 WHC393326 WQY393326 EM458862 OI458862 YE458862 AIA458862 ARW458862 BBS458862 BLO458862 BVK458862 CFG458862 CPC458862 CYY458862 DIU458862 DSQ458862 ECM458862 EMI458862 EWE458862 FGA458862 FPW458862 FZS458862 GJO458862 GTK458862 HDG458862 HNC458862 HWY458862 IGU458862 IQQ458862 JAM458862 JKI458862 JUE458862 KEA458862 KNW458862 KXS458862 LHO458862 LRK458862 MBG458862 MLC458862 MUY458862 NEU458862 NOQ458862 NYM458862 OII458862 OSE458862 PCA458862 PLW458862 PVS458862 QFO458862 QPK458862 QZG458862 RJC458862 RSY458862 SCU458862 SMQ458862 SWM458862 TGI458862 TQE458862 UAA458862 UJW458862 UTS458862 VDO458862 VNK458862 VXG458862 WHC458862 WQY458862 EM524398 OI524398 YE524398 AIA524398 ARW524398 BBS524398 BLO524398 BVK524398 CFG524398 CPC524398 CYY524398 DIU524398 DSQ524398 ECM524398 EMI524398 EWE524398 FGA524398 FPW524398 FZS524398 GJO524398 GTK524398 HDG524398 HNC524398 HWY524398 IGU524398 IQQ524398 JAM524398 JKI524398 JUE524398 KEA524398 KNW524398 KXS524398 LHO524398 LRK524398 MBG524398 MLC524398 MUY524398 NEU524398 NOQ524398 NYM524398 OII524398 OSE524398 PCA524398 PLW524398 PVS524398 QFO524398 QPK524398 QZG524398 RJC524398 RSY524398 SCU524398 SMQ524398 SWM524398 TGI524398 TQE524398 UAA524398 UJW524398 UTS524398 VDO524398 VNK524398 VXG524398 WHC524398 WQY524398 EM589934 OI589934 YE589934 AIA589934 ARW589934 BBS589934 BLO589934 BVK589934 CFG589934 CPC589934 CYY589934 DIU589934 DSQ589934 ECM589934 EMI589934 EWE589934 FGA589934 FPW589934 FZS589934 GJO589934 GTK589934 HDG589934 HNC589934 HWY589934 IGU589934 IQQ589934 JAM589934 JKI589934 JUE589934 KEA589934 KNW589934 KXS589934 LHO589934 LRK589934 MBG589934 MLC589934 MUY589934 NEU589934 NOQ589934 NYM589934 OII589934 OSE589934 PCA589934 PLW589934 PVS589934 QFO589934 QPK589934 QZG589934 RJC589934 RSY589934 SCU589934 SMQ589934 SWM589934 TGI589934 TQE589934 UAA589934 UJW589934 UTS589934 VDO589934 VNK589934 VXG589934 WHC589934 WQY589934 EM655470 OI655470 YE655470 AIA655470 ARW655470 BBS655470 BLO655470 BVK655470 CFG655470 CPC655470 CYY655470 DIU655470 DSQ655470 ECM655470 EMI655470 EWE655470 FGA655470 FPW655470 FZS655470 GJO655470 GTK655470 HDG655470 HNC655470 HWY655470 IGU655470 IQQ655470 JAM655470 JKI655470 JUE655470 KEA655470 KNW655470 KXS655470 LHO655470 LRK655470 MBG655470 MLC655470 MUY655470 NEU655470 NOQ655470 NYM655470 OII655470 OSE655470 PCA655470 PLW655470 PVS655470 QFO655470 QPK655470 QZG655470 RJC655470 RSY655470 SCU655470 SMQ655470 SWM655470 TGI655470 TQE655470 UAA655470 UJW655470 UTS655470 VDO655470 VNK655470 VXG655470 WHC655470 WQY655470 EM721006 OI721006 YE721006 AIA721006 ARW721006 BBS721006 BLO721006 BVK721006 CFG721006 CPC721006 CYY721006 DIU721006 DSQ721006 ECM721006 EMI721006 EWE721006 FGA721006 FPW721006 FZS721006 GJO721006 GTK721006 HDG721006 HNC721006 HWY721006 IGU721006 IQQ721006 JAM721006 JKI721006 JUE721006 KEA721006 KNW721006 KXS721006 LHO721006 LRK721006 MBG721006 MLC721006 MUY721006 NEU721006 NOQ721006 NYM721006 OII721006 OSE721006 PCA721006 PLW721006 PVS721006 QFO721006 QPK721006 QZG721006 RJC721006 RSY721006 SCU721006 SMQ721006 SWM721006 TGI721006 TQE721006 UAA721006 UJW721006 UTS721006 VDO721006 VNK721006 VXG721006 WHC721006 WQY721006 EM786542 OI786542 YE786542 AIA786542 ARW786542 BBS786542 BLO786542 BVK786542 CFG786542 CPC786542 CYY786542 DIU786542 DSQ786542 ECM786542 EMI786542 EWE786542 FGA786542 FPW786542 FZS786542 GJO786542 GTK786542 HDG786542 HNC786542 HWY786542 IGU786542 IQQ786542 JAM786542 JKI786542 JUE786542 KEA786542 KNW786542 KXS786542 LHO786542 LRK786542 MBG786542 MLC786542 MUY786542 NEU786542 NOQ786542 NYM786542 OII786542 OSE786542 PCA786542 PLW786542 PVS786542 QFO786542 QPK786542 QZG786542 RJC786542 RSY786542 SCU786542 SMQ786542 SWM786542 TGI786542 TQE786542 UAA786542 UJW786542 UTS786542 VDO786542 VNK786542 VXG786542 WHC786542 WQY786542 EM852078 OI852078 YE852078 AIA852078 ARW852078 BBS852078 BLO852078 BVK852078 CFG852078 CPC852078 CYY852078 DIU852078 DSQ852078 ECM852078 EMI852078 EWE852078 FGA852078 FPW852078 FZS852078 GJO852078 GTK852078 HDG852078 HNC852078 HWY852078 IGU852078 IQQ852078 JAM852078 JKI852078 JUE852078 KEA852078 KNW852078 KXS852078 LHO852078 LRK852078 MBG852078 MLC852078 MUY852078 NEU852078 NOQ852078 NYM852078 OII852078 OSE852078 PCA852078 PLW852078 PVS852078 QFO852078 QPK852078 QZG852078 RJC852078 RSY852078 SCU852078 SMQ852078 SWM852078 TGI852078 TQE852078 UAA852078 UJW852078 UTS852078 VDO852078 VNK852078 VXG852078 WHC852078 WQY852078 EM917614 OI917614 YE917614 AIA917614 ARW917614 BBS917614 BLO917614 BVK917614 CFG917614 CPC917614 CYY917614 DIU917614 DSQ917614 ECM917614 EMI917614 EWE917614 FGA917614 FPW917614 FZS917614 GJO917614 GTK917614 HDG917614 HNC917614 HWY917614 IGU917614 IQQ917614 JAM917614 JKI917614 JUE917614 KEA917614 KNW917614 KXS917614 LHO917614 LRK917614 MBG917614 MLC917614 MUY917614 NEU917614 NOQ917614 NYM917614 OII917614 OSE917614 PCA917614 PLW917614 PVS917614 QFO917614 QPK917614 QZG917614 RJC917614 RSY917614 SCU917614 SMQ917614 SWM917614 TGI917614 TQE917614 UAA917614 UJW917614 UTS917614 VDO917614 VNK917614 VXG917614 WHC917614 WQY917614 EM983150 OI983150 YE983150 AIA983150 ARW983150 BBS983150 BLO983150 BVK983150 CFG983150 CPC983150 CYY983150 DIU983150 DSQ983150 ECM983150 EMI983150 EWE983150 FGA983150 FPW983150 FZS983150 GJO983150 GTK983150 HDG983150 HNC983150 HWY983150 IGU983150 IQQ983150 JAM983150 JKI983150 JUE983150 KEA983150 KNW983150 KXS983150 LHO983150 LRK983150 MBG983150 MLC983150 MUY983150 NEU983150 NOQ983150 NYM983150 OII983150 OSE983150 PCA983150 PLW983150 PVS983150 QFO983150 QPK983150 QZG983150 RJC983150 RSY983150 SCU983150 SMQ983150 SWM983150 TGI983150 TQE983150 UAA983150 UJW983150 UTS983150 VDO983150 VNK983150 VXG983150 WHC983150 WQY983150"/>
    <dataValidation imeMode="hiragana" allowBlank="1" showInputMessage="1" showErrorMessage="1" sqref="EK60:EM62 OG60:OI62 YC60:YE62 AHY60:AIA62 ARU60:ARW62 BBQ60:BBS62 BLM60:BLO62 BVI60:BVK62 CFE60:CFG62 CPA60:CPC62 CYW60:CYY62 DIS60:DIU62 DSO60:DSQ62 ECK60:ECM62 EMG60:EMI62 EWC60:EWE62 FFY60:FGA62 FPU60:FPW62 FZQ60:FZS62 GJM60:GJO62 GTI60:GTK62 HDE60:HDG62 HNA60:HNC62 HWW60:HWY62 IGS60:IGU62 IQO60:IQQ62 JAK60:JAM62 JKG60:JKI62 JUC60:JUE62 KDY60:KEA62 KNU60:KNW62 KXQ60:KXS62 LHM60:LHO62 LRI60:LRK62 MBE60:MBG62 MLA60:MLC62 MUW60:MUY62 NES60:NEU62 NOO60:NOQ62 NYK60:NYM62 OIG60:OII62 OSC60:OSE62 PBY60:PCA62 PLU60:PLW62 PVQ60:PVS62 QFM60:QFO62 QPI60:QPK62 QZE60:QZG62 RJA60:RJC62 RSW60:RSY62 SCS60:SCU62 SMO60:SMQ62 SWK60:SWM62 TGG60:TGI62 TQC60:TQE62 TZY60:UAA62 UJU60:UJW62 UTQ60:UTS62 VDM60:VDO62 VNI60:VNK62 VXE60:VXG62 WHA60:WHC62 WQW60:WQY62 EK65596:EM65598 OG65596:OI65598 YC65596:YE65598 AHY65596:AIA65598 ARU65596:ARW65598 BBQ65596:BBS65598 BLM65596:BLO65598 BVI65596:BVK65598 CFE65596:CFG65598 CPA65596:CPC65598 CYW65596:CYY65598 DIS65596:DIU65598 DSO65596:DSQ65598 ECK65596:ECM65598 EMG65596:EMI65598 EWC65596:EWE65598 FFY65596:FGA65598 FPU65596:FPW65598 FZQ65596:FZS65598 GJM65596:GJO65598 GTI65596:GTK65598 HDE65596:HDG65598 HNA65596:HNC65598 HWW65596:HWY65598 IGS65596:IGU65598 IQO65596:IQQ65598 JAK65596:JAM65598 JKG65596:JKI65598 JUC65596:JUE65598 KDY65596:KEA65598 KNU65596:KNW65598 KXQ65596:KXS65598 LHM65596:LHO65598 LRI65596:LRK65598 MBE65596:MBG65598 MLA65596:MLC65598 MUW65596:MUY65598 NES65596:NEU65598 NOO65596:NOQ65598 NYK65596:NYM65598 OIG65596:OII65598 OSC65596:OSE65598 PBY65596:PCA65598 PLU65596:PLW65598 PVQ65596:PVS65598 QFM65596:QFO65598 QPI65596:QPK65598 QZE65596:QZG65598 RJA65596:RJC65598 RSW65596:RSY65598 SCS65596:SCU65598 SMO65596:SMQ65598 SWK65596:SWM65598 TGG65596:TGI65598 TQC65596:TQE65598 TZY65596:UAA65598 UJU65596:UJW65598 UTQ65596:UTS65598 VDM65596:VDO65598 VNI65596:VNK65598 VXE65596:VXG65598 WHA65596:WHC65598 WQW65596:WQY65598 EK131132:EM131134 OG131132:OI131134 YC131132:YE131134 AHY131132:AIA131134 ARU131132:ARW131134 BBQ131132:BBS131134 BLM131132:BLO131134 BVI131132:BVK131134 CFE131132:CFG131134 CPA131132:CPC131134 CYW131132:CYY131134 DIS131132:DIU131134 DSO131132:DSQ131134 ECK131132:ECM131134 EMG131132:EMI131134 EWC131132:EWE131134 FFY131132:FGA131134 FPU131132:FPW131134 FZQ131132:FZS131134 GJM131132:GJO131134 GTI131132:GTK131134 HDE131132:HDG131134 HNA131132:HNC131134 HWW131132:HWY131134 IGS131132:IGU131134 IQO131132:IQQ131134 JAK131132:JAM131134 JKG131132:JKI131134 JUC131132:JUE131134 KDY131132:KEA131134 KNU131132:KNW131134 KXQ131132:KXS131134 LHM131132:LHO131134 LRI131132:LRK131134 MBE131132:MBG131134 MLA131132:MLC131134 MUW131132:MUY131134 NES131132:NEU131134 NOO131132:NOQ131134 NYK131132:NYM131134 OIG131132:OII131134 OSC131132:OSE131134 PBY131132:PCA131134 PLU131132:PLW131134 PVQ131132:PVS131134 QFM131132:QFO131134 QPI131132:QPK131134 QZE131132:QZG131134 RJA131132:RJC131134 RSW131132:RSY131134 SCS131132:SCU131134 SMO131132:SMQ131134 SWK131132:SWM131134 TGG131132:TGI131134 TQC131132:TQE131134 TZY131132:UAA131134 UJU131132:UJW131134 UTQ131132:UTS131134 VDM131132:VDO131134 VNI131132:VNK131134 VXE131132:VXG131134 WHA131132:WHC131134 WQW131132:WQY131134 EK196668:EM196670 OG196668:OI196670 YC196668:YE196670 AHY196668:AIA196670 ARU196668:ARW196670 BBQ196668:BBS196670 BLM196668:BLO196670 BVI196668:BVK196670 CFE196668:CFG196670 CPA196668:CPC196670 CYW196668:CYY196670 DIS196668:DIU196670 DSO196668:DSQ196670 ECK196668:ECM196670 EMG196668:EMI196670 EWC196668:EWE196670 FFY196668:FGA196670 FPU196668:FPW196670 FZQ196668:FZS196670 GJM196668:GJO196670 GTI196668:GTK196670 HDE196668:HDG196670 HNA196668:HNC196670 HWW196668:HWY196670 IGS196668:IGU196670 IQO196668:IQQ196670 JAK196668:JAM196670 JKG196668:JKI196670 JUC196668:JUE196670 KDY196668:KEA196670 KNU196668:KNW196670 KXQ196668:KXS196670 LHM196668:LHO196670 LRI196668:LRK196670 MBE196668:MBG196670 MLA196668:MLC196670 MUW196668:MUY196670 NES196668:NEU196670 NOO196668:NOQ196670 NYK196668:NYM196670 OIG196668:OII196670 OSC196668:OSE196670 PBY196668:PCA196670 PLU196668:PLW196670 PVQ196668:PVS196670 QFM196668:QFO196670 QPI196668:QPK196670 QZE196668:QZG196670 RJA196668:RJC196670 RSW196668:RSY196670 SCS196668:SCU196670 SMO196668:SMQ196670 SWK196668:SWM196670 TGG196668:TGI196670 TQC196668:TQE196670 TZY196668:UAA196670 UJU196668:UJW196670 UTQ196668:UTS196670 VDM196668:VDO196670 VNI196668:VNK196670 VXE196668:VXG196670 WHA196668:WHC196670 WQW196668:WQY196670 EK262204:EM262206 OG262204:OI262206 YC262204:YE262206 AHY262204:AIA262206 ARU262204:ARW262206 BBQ262204:BBS262206 BLM262204:BLO262206 BVI262204:BVK262206 CFE262204:CFG262206 CPA262204:CPC262206 CYW262204:CYY262206 DIS262204:DIU262206 DSO262204:DSQ262206 ECK262204:ECM262206 EMG262204:EMI262206 EWC262204:EWE262206 FFY262204:FGA262206 FPU262204:FPW262206 FZQ262204:FZS262206 GJM262204:GJO262206 GTI262204:GTK262206 HDE262204:HDG262206 HNA262204:HNC262206 HWW262204:HWY262206 IGS262204:IGU262206 IQO262204:IQQ262206 JAK262204:JAM262206 JKG262204:JKI262206 JUC262204:JUE262206 KDY262204:KEA262206 KNU262204:KNW262206 KXQ262204:KXS262206 LHM262204:LHO262206 LRI262204:LRK262206 MBE262204:MBG262206 MLA262204:MLC262206 MUW262204:MUY262206 NES262204:NEU262206 NOO262204:NOQ262206 NYK262204:NYM262206 OIG262204:OII262206 OSC262204:OSE262206 PBY262204:PCA262206 PLU262204:PLW262206 PVQ262204:PVS262206 QFM262204:QFO262206 QPI262204:QPK262206 QZE262204:QZG262206 RJA262204:RJC262206 RSW262204:RSY262206 SCS262204:SCU262206 SMO262204:SMQ262206 SWK262204:SWM262206 TGG262204:TGI262206 TQC262204:TQE262206 TZY262204:UAA262206 UJU262204:UJW262206 UTQ262204:UTS262206 VDM262204:VDO262206 VNI262204:VNK262206 VXE262204:VXG262206 WHA262204:WHC262206 WQW262204:WQY262206 EK327740:EM327742 OG327740:OI327742 YC327740:YE327742 AHY327740:AIA327742 ARU327740:ARW327742 BBQ327740:BBS327742 BLM327740:BLO327742 BVI327740:BVK327742 CFE327740:CFG327742 CPA327740:CPC327742 CYW327740:CYY327742 DIS327740:DIU327742 DSO327740:DSQ327742 ECK327740:ECM327742 EMG327740:EMI327742 EWC327740:EWE327742 FFY327740:FGA327742 FPU327740:FPW327742 FZQ327740:FZS327742 GJM327740:GJO327742 GTI327740:GTK327742 HDE327740:HDG327742 HNA327740:HNC327742 HWW327740:HWY327742 IGS327740:IGU327742 IQO327740:IQQ327742 JAK327740:JAM327742 JKG327740:JKI327742 JUC327740:JUE327742 KDY327740:KEA327742 KNU327740:KNW327742 KXQ327740:KXS327742 LHM327740:LHO327742 LRI327740:LRK327742 MBE327740:MBG327742 MLA327740:MLC327742 MUW327740:MUY327742 NES327740:NEU327742 NOO327740:NOQ327742 NYK327740:NYM327742 OIG327740:OII327742 OSC327740:OSE327742 PBY327740:PCA327742 PLU327740:PLW327742 PVQ327740:PVS327742 QFM327740:QFO327742 QPI327740:QPK327742 QZE327740:QZG327742 RJA327740:RJC327742 RSW327740:RSY327742 SCS327740:SCU327742 SMO327740:SMQ327742 SWK327740:SWM327742 TGG327740:TGI327742 TQC327740:TQE327742 TZY327740:UAA327742 UJU327740:UJW327742 UTQ327740:UTS327742 VDM327740:VDO327742 VNI327740:VNK327742 VXE327740:VXG327742 WHA327740:WHC327742 WQW327740:WQY327742 EK393276:EM393278 OG393276:OI393278 YC393276:YE393278 AHY393276:AIA393278 ARU393276:ARW393278 BBQ393276:BBS393278 BLM393276:BLO393278 BVI393276:BVK393278 CFE393276:CFG393278 CPA393276:CPC393278 CYW393276:CYY393278 DIS393276:DIU393278 DSO393276:DSQ393278 ECK393276:ECM393278 EMG393276:EMI393278 EWC393276:EWE393278 FFY393276:FGA393278 FPU393276:FPW393278 FZQ393276:FZS393278 GJM393276:GJO393278 GTI393276:GTK393278 HDE393276:HDG393278 HNA393276:HNC393278 HWW393276:HWY393278 IGS393276:IGU393278 IQO393276:IQQ393278 JAK393276:JAM393278 JKG393276:JKI393278 JUC393276:JUE393278 KDY393276:KEA393278 KNU393276:KNW393278 KXQ393276:KXS393278 LHM393276:LHO393278 LRI393276:LRK393278 MBE393276:MBG393278 MLA393276:MLC393278 MUW393276:MUY393278 NES393276:NEU393278 NOO393276:NOQ393278 NYK393276:NYM393278 OIG393276:OII393278 OSC393276:OSE393278 PBY393276:PCA393278 PLU393276:PLW393278 PVQ393276:PVS393278 QFM393276:QFO393278 QPI393276:QPK393278 QZE393276:QZG393278 RJA393276:RJC393278 RSW393276:RSY393278 SCS393276:SCU393278 SMO393276:SMQ393278 SWK393276:SWM393278 TGG393276:TGI393278 TQC393276:TQE393278 TZY393276:UAA393278 UJU393276:UJW393278 UTQ393276:UTS393278 VDM393276:VDO393278 VNI393276:VNK393278 VXE393276:VXG393278 WHA393276:WHC393278 WQW393276:WQY393278 EK458812:EM458814 OG458812:OI458814 YC458812:YE458814 AHY458812:AIA458814 ARU458812:ARW458814 BBQ458812:BBS458814 BLM458812:BLO458814 BVI458812:BVK458814 CFE458812:CFG458814 CPA458812:CPC458814 CYW458812:CYY458814 DIS458812:DIU458814 DSO458812:DSQ458814 ECK458812:ECM458814 EMG458812:EMI458814 EWC458812:EWE458814 FFY458812:FGA458814 FPU458812:FPW458814 FZQ458812:FZS458814 GJM458812:GJO458814 GTI458812:GTK458814 HDE458812:HDG458814 HNA458812:HNC458814 HWW458812:HWY458814 IGS458812:IGU458814 IQO458812:IQQ458814 JAK458812:JAM458814 JKG458812:JKI458814 JUC458812:JUE458814 KDY458812:KEA458814 KNU458812:KNW458814 KXQ458812:KXS458814 LHM458812:LHO458814 LRI458812:LRK458814 MBE458812:MBG458814 MLA458812:MLC458814 MUW458812:MUY458814 NES458812:NEU458814 NOO458812:NOQ458814 NYK458812:NYM458814 OIG458812:OII458814 OSC458812:OSE458814 PBY458812:PCA458814 PLU458812:PLW458814 PVQ458812:PVS458814 QFM458812:QFO458814 QPI458812:QPK458814 QZE458812:QZG458814 RJA458812:RJC458814 RSW458812:RSY458814 SCS458812:SCU458814 SMO458812:SMQ458814 SWK458812:SWM458814 TGG458812:TGI458814 TQC458812:TQE458814 TZY458812:UAA458814 UJU458812:UJW458814 UTQ458812:UTS458814 VDM458812:VDO458814 VNI458812:VNK458814 VXE458812:VXG458814 WHA458812:WHC458814 WQW458812:WQY458814 EK524348:EM524350 OG524348:OI524350 YC524348:YE524350 AHY524348:AIA524350 ARU524348:ARW524350 BBQ524348:BBS524350 BLM524348:BLO524350 BVI524348:BVK524350 CFE524348:CFG524350 CPA524348:CPC524350 CYW524348:CYY524350 DIS524348:DIU524350 DSO524348:DSQ524350 ECK524348:ECM524350 EMG524348:EMI524350 EWC524348:EWE524350 FFY524348:FGA524350 FPU524348:FPW524350 FZQ524348:FZS524350 GJM524348:GJO524350 GTI524348:GTK524350 HDE524348:HDG524350 HNA524348:HNC524350 HWW524348:HWY524350 IGS524348:IGU524350 IQO524348:IQQ524350 JAK524348:JAM524350 JKG524348:JKI524350 JUC524348:JUE524350 KDY524348:KEA524350 KNU524348:KNW524350 KXQ524348:KXS524350 LHM524348:LHO524350 LRI524348:LRK524350 MBE524348:MBG524350 MLA524348:MLC524350 MUW524348:MUY524350 NES524348:NEU524350 NOO524348:NOQ524350 NYK524348:NYM524350 OIG524348:OII524350 OSC524348:OSE524350 PBY524348:PCA524350 PLU524348:PLW524350 PVQ524348:PVS524350 QFM524348:QFO524350 QPI524348:QPK524350 QZE524348:QZG524350 RJA524348:RJC524350 RSW524348:RSY524350 SCS524348:SCU524350 SMO524348:SMQ524350 SWK524348:SWM524350 TGG524348:TGI524350 TQC524348:TQE524350 TZY524348:UAA524350 UJU524348:UJW524350 UTQ524348:UTS524350 VDM524348:VDO524350 VNI524348:VNK524350 VXE524348:VXG524350 WHA524348:WHC524350 WQW524348:WQY524350 EK589884:EM589886 OG589884:OI589886 YC589884:YE589886 AHY589884:AIA589886 ARU589884:ARW589886 BBQ589884:BBS589886 BLM589884:BLO589886 BVI589884:BVK589886 CFE589884:CFG589886 CPA589884:CPC589886 CYW589884:CYY589886 DIS589884:DIU589886 DSO589884:DSQ589886 ECK589884:ECM589886 EMG589884:EMI589886 EWC589884:EWE589886 FFY589884:FGA589886 FPU589884:FPW589886 FZQ589884:FZS589886 GJM589884:GJO589886 GTI589884:GTK589886 HDE589884:HDG589886 HNA589884:HNC589886 HWW589884:HWY589886 IGS589884:IGU589886 IQO589884:IQQ589886 JAK589884:JAM589886 JKG589884:JKI589886 JUC589884:JUE589886 KDY589884:KEA589886 KNU589884:KNW589886 KXQ589884:KXS589886 LHM589884:LHO589886 LRI589884:LRK589886 MBE589884:MBG589886 MLA589884:MLC589886 MUW589884:MUY589886 NES589884:NEU589886 NOO589884:NOQ589886 NYK589884:NYM589886 OIG589884:OII589886 OSC589884:OSE589886 PBY589884:PCA589886 PLU589884:PLW589886 PVQ589884:PVS589886 QFM589884:QFO589886 QPI589884:QPK589886 QZE589884:QZG589886 RJA589884:RJC589886 RSW589884:RSY589886 SCS589884:SCU589886 SMO589884:SMQ589886 SWK589884:SWM589886 TGG589884:TGI589886 TQC589884:TQE589886 TZY589884:UAA589886 UJU589884:UJW589886 UTQ589884:UTS589886 VDM589884:VDO589886 VNI589884:VNK589886 VXE589884:VXG589886 WHA589884:WHC589886 WQW589884:WQY589886 EK655420:EM655422 OG655420:OI655422 YC655420:YE655422 AHY655420:AIA655422 ARU655420:ARW655422 BBQ655420:BBS655422 BLM655420:BLO655422 BVI655420:BVK655422 CFE655420:CFG655422 CPA655420:CPC655422 CYW655420:CYY655422 DIS655420:DIU655422 DSO655420:DSQ655422 ECK655420:ECM655422 EMG655420:EMI655422 EWC655420:EWE655422 FFY655420:FGA655422 FPU655420:FPW655422 FZQ655420:FZS655422 GJM655420:GJO655422 GTI655420:GTK655422 HDE655420:HDG655422 HNA655420:HNC655422 HWW655420:HWY655422 IGS655420:IGU655422 IQO655420:IQQ655422 JAK655420:JAM655422 JKG655420:JKI655422 JUC655420:JUE655422 KDY655420:KEA655422 KNU655420:KNW655422 KXQ655420:KXS655422 LHM655420:LHO655422 LRI655420:LRK655422 MBE655420:MBG655422 MLA655420:MLC655422 MUW655420:MUY655422 NES655420:NEU655422 NOO655420:NOQ655422 NYK655420:NYM655422 OIG655420:OII655422 OSC655420:OSE655422 PBY655420:PCA655422 PLU655420:PLW655422 PVQ655420:PVS655422 QFM655420:QFO655422 QPI655420:QPK655422 QZE655420:QZG655422 RJA655420:RJC655422 RSW655420:RSY655422 SCS655420:SCU655422 SMO655420:SMQ655422 SWK655420:SWM655422 TGG655420:TGI655422 TQC655420:TQE655422 TZY655420:UAA655422 UJU655420:UJW655422 UTQ655420:UTS655422 VDM655420:VDO655422 VNI655420:VNK655422 VXE655420:VXG655422 WHA655420:WHC655422 WQW655420:WQY655422 EK720956:EM720958 OG720956:OI720958 YC720956:YE720958 AHY720956:AIA720958 ARU720956:ARW720958 BBQ720956:BBS720958 BLM720956:BLO720958 BVI720956:BVK720958 CFE720956:CFG720958 CPA720956:CPC720958 CYW720956:CYY720958 DIS720956:DIU720958 DSO720956:DSQ720958 ECK720956:ECM720958 EMG720956:EMI720958 EWC720956:EWE720958 FFY720956:FGA720958 FPU720956:FPW720958 FZQ720956:FZS720958 GJM720956:GJO720958 GTI720956:GTK720958 HDE720956:HDG720958 HNA720956:HNC720958 HWW720956:HWY720958 IGS720956:IGU720958 IQO720956:IQQ720958 JAK720956:JAM720958 JKG720956:JKI720958 JUC720956:JUE720958 KDY720956:KEA720958 KNU720956:KNW720958 KXQ720956:KXS720958 LHM720956:LHO720958 LRI720956:LRK720958 MBE720956:MBG720958 MLA720956:MLC720958 MUW720956:MUY720958 NES720956:NEU720958 NOO720956:NOQ720958 NYK720956:NYM720958 OIG720956:OII720958 OSC720956:OSE720958 PBY720956:PCA720958 PLU720956:PLW720958 PVQ720956:PVS720958 QFM720956:QFO720958 QPI720956:QPK720958 QZE720956:QZG720958 RJA720956:RJC720958 RSW720956:RSY720958 SCS720956:SCU720958 SMO720956:SMQ720958 SWK720956:SWM720958 TGG720956:TGI720958 TQC720956:TQE720958 TZY720956:UAA720958 UJU720956:UJW720958 UTQ720956:UTS720958 VDM720956:VDO720958 VNI720956:VNK720958 VXE720956:VXG720958 WHA720956:WHC720958 WQW720956:WQY720958 EK786492:EM786494 OG786492:OI786494 YC786492:YE786494 AHY786492:AIA786494 ARU786492:ARW786494 BBQ786492:BBS786494 BLM786492:BLO786494 BVI786492:BVK786494 CFE786492:CFG786494 CPA786492:CPC786494 CYW786492:CYY786494 DIS786492:DIU786494 DSO786492:DSQ786494 ECK786492:ECM786494 EMG786492:EMI786494 EWC786492:EWE786494 FFY786492:FGA786494 FPU786492:FPW786494 FZQ786492:FZS786494 GJM786492:GJO786494 GTI786492:GTK786494 HDE786492:HDG786494 HNA786492:HNC786494 HWW786492:HWY786494 IGS786492:IGU786494 IQO786492:IQQ786494 JAK786492:JAM786494 JKG786492:JKI786494 JUC786492:JUE786494 KDY786492:KEA786494 KNU786492:KNW786494 KXQ786492:KXS786494 LHM786492:LHO786494 LRI786492:LRK786494 MBE786492:MBG786494 MLA786492:MLC786494 MUW786492:MUY786494 NES786492:NEU786494 NOO786492:NOQ786494 NYK786492:NYM786494 OIG786492:OII786494 OSC786492:OSE786494 PBY786492:PCA786494 PLU786492:PLW786494 PVQ786492:PVS786494 QFM786492:QFO786494 QPI786492:QPK786494 QZE786492:QZG786494 RJA786492:RJC786494 RSW786492:RSY786494 SCS786492:SCU786494 SMO786492:SMQ786494 SWK786492:SWM786494 TGG786492:TGI786494 TQC786492:TQE786494 TZY786492:UAA786494 UJU786492:UJW786494 UTQ786492:UTS786494 VDM786492:VDO786494 VNI786492:VNK786494 VXE786492:VXG786494 WHA786492:WHC786494 WQW786492:WQY786494 EK852028:EM852030 OG852028:OI852030 YC852028:YE852030 AHY852028:AIA852030 ARU852028:ARW852030 BBQ852028:BBS852030 BLM852028:BLO852030 BVI852028:BVK852030 CFE852028:CFG852030 CPA852028:CPC852030 CYW852028:CYY852030 DIS852028:DIU852030 DSO852028:DSQ852030 ECK852028:ECM852030 EMG852028:EMI852030 EWC852028:EWE852030 FFY852028:FGA852030 FPU852028:FPW852030 FZQ852028:FZS852030 GJM852028:GJO852030 GTI852028:GTK852030 HDE852028:HDG852030 HNA852028:HNC852030 HWW852028:HWY852030 IGS852028:IGU852030 IQO852028:IQQ852030 JAK852028:JAM852030 JKG852028:JKI852030 JUC852028:JUE852030 KDY852028:KEA852030 KNU852028:KNW852030 KXQ852028:KXS852030 LHM852028:LHO852030 LRI852028:LRK852030 MBE852028:MBG852030 MLA852028:MLC852030 MUW852028:MUY852030 NES852028:NEU852030 NOO852028:NOQ852030 NYK852028:NYM852030 OIG852028:OII852030 OSC852028:OSE852030 PBY852028:PCA852030 PLU852028:PLW852030 PVQ852028:PVS852030 QFM852028:QFO852030 QPI852028:QPK852030 QZE852028:QZG852030 RJA852028:RJC852030 RSW852028:RSY852030 SCS852028:SCU852030 SMO852028:SMQ852030 SWK852028:SWM852030 TGG852028:TGI852030 TQC852028:TQE852030 TZY852028:UAA852030 UJU852028:UJW852030 UTQ852028:UTS852030 VDM852028:VDO852030 VNI852028:VNK852030 VXE852028:VXG852030 WHA852028:WHC852030 WQW852028:WQY852030 EK917564:EM917566 OG917564:OI917566 YC917564:YE917566 AHY917564:AIA917566 ARU917564:ARW917566 BBQ917564:BBS917566 BLM917564:BLO917566 BVI917564:BVK917566 CFE917564:CFG917566 CPA917564:CPC917566 CYW917564:CYY917566 DIS917564:DIU917566 DSO917564:DSQ917566 ECK917564:ECM917566 EMG917564:EMI917566 EWC917564:EWE917566 FFY917564:FGA917566 FPU917564:FPW917566 FZQ917564:FZS917566 GJM917564:GJO917566 GTI917564:GTK917566 HDE917564:HDG917566 HNA917564:HNC917566 HWW917564:HWY917566 IGS917564:IGU917566 IQO917564:IQQ917566 JAK917564:JAM917566 JKG917564:JKI917566 JUC917564:JUE917566 KDY917564:KEA917566 KNU917564:KNW917566 KXQ917564:KXS917566 LHM917564:LHO917566 LRI917564:LRK917566 MBE917564:MBG917566 MLA917564:MLC917566 MUW917564:MUY917566 NES917564:NEU917566 NOO917564:NOQ917566 NYK917564:NYM917566 OIG917564:OII917566 OSC917564:OSE917566 PBY917564:PCA917566 PLU917564:PLW917566 PVQ917564:PVS917566 QFM917564:QFO917566 QPI917564:QPK917566 QZE917564:QZG917566 RJA917564:RJC917566 RSW917564:RSY917566 SCS917564:SCU917566 SMO917564:SMQ917566 SWK917564:SWM917566 TGG917564:TGI917566 TQC917564:TQE917566 TZY917564:UAA917566 UJU917564:UJW917566 UTQ917564:UTS917566 VDM917564:VDO917566 VNI917564:VNK917566 VXE917564:VXG917566 WHA917564:WHC917566 WQW917564:WQY917566 EK983100:EM983102 OG983100:OI983102 YC983100:YE983102 AHY983100:AIA983102 ARU983100:ARW983102 BBQ983100:BBS983102 BLM983100:BLO983102 BVI983100:BVK983102 CFE983100:CFG983102 CPA983100:CPC983102 CYW983100:CYY983102 DIS983100:DIU983102 DSO983100:DSQ983102 ECK983100:ECM983102 EMG983100:EMI983102 EWC983100:EWE983102 FFY983100:FGA983102 FPU983100:FPW983102 FZQ983100:FZS983102 GJM983100:GJO983102 GTI983100:GTK983102 HDE983100:HDG983102 HNA983100:HNC983102 HWW983100:HWY983102 IGS983100:IGU983102 IQO983100:IQQ983102 JAK983100:JAM983102 JKG983100:JKI983102 JUC983100:JUE983102 KDY983100:KEA983102 KNU983100:KNW983102 KXQ983100:KXS983102 LHM983100:LHO983102 LRI983100:LRK983102 MBE983100:MBG983102 MLA983100:MLC983102 MUW983100:MUY983102 NES983100:NEU983102 NOO983100:NOQ983102 NYK983100:NYM983102 OIG983100:OII983102 OSC983100:OSE983102 PBY983100:PCA983102 PLU983100:PLW983102 PVQ983100:PVS983102 QFM983100:QFO983102 QPI983100:QPK983102 QZE983100:QZG983102 RJA983100:RJC983102 RSW983100:RSY983102 SCS983100:SCU983102 SMO983100:SMQ983102 SWK983100:SWM983102 TGG983100:TGI983102 TQC983100:TQE983102 TZY983100:UAA983102 UJU983100:UJW983102 UTQ983100:UTS983102 VDM983100:VDO983102 VNI983100:VNK983102 VXE983100:VXG983102 WHA983100:WHC983102 WQW983100:WQY983102 WQW983043:WQX983044 EK65541:EM65541 OG65541:OI65541 YC65541:YE65541 AHY65541:AIA65541 ARU65541:ARW65541 BBQ65541:BBS65541 BLM65541:BLO65541 BVI65541:BVK65541 CFE65541:CFG65541 CPA65541:CPC65541 CYW65541:CYY65541 DIS65541:DIU65541 DSO65541:DSQ65541 ECK65541:ECM65541 EMG65541:EMI65541 EWC65541:EWE65541 FFY65541:FGA65541 FPU65541:FPW65541 FZQ65541:FZS65541 GJM65541:GJO65541 GTI65541:GTK65541 HDE65541:HDG65541 HNA65541:HNC65541 HWW65541:HWY65541 IGS65541:IGU65541 IQO65541:IQQ65541 JAK65541:JAM65541 JKG65541:JKI65541 JUC65541:JUE65541 KDY65541:KEA65541 KNU65541:KNW65541 KXQ65541:KXS65541 LHM65541:LHO65541 LRI65541:LRK65541 MBE65541:MBG65541 MLA65541:MLC65541 MUW65541:MUY65541 NES65541:NEU65541 NOO65541:NOQ65541 NYK65541:NYM65541 OIG65541:OII65541 OSC65541:OSE65541 PBY65541:PCA65541 PLU65541:PLW65541 PVQ65541:PVS65541 QFM65541:QFO65541 QPI65541:QPK65541 QZE65541:QZG65541 RJA65541:RJC65541 RSW65541:RSY65541 SCS65541:SCU65541 SMO65541:SMQ65541 SWK65541:SWM65541 TGG65541:TGI65541 TQC65541:TQE65541 TZY65541:UAA65541 UJU65541:UJW65541 UTQ65541:UTS65541 VDM65541:VDO65541 VNI65541:VNK65541 VXE65541:VXG65541 WHA65541:WHC65541 WQW65541:WQY65541 EK131077:EM131077 OG131077:OI131077 YC131077:YE131077 AHY131077:AIA131077 ARU131077:ARW131077 BBQ131077:BBS131077 BLM131077:BLO131077 BVI131077:BVK131077 CFE131077:CFG131077 CPA131077:CPC131077 CYW131077:CYY131077 DIS131077:DIU131077 DSO131077:DSQ131077 ECK131077:ECM131077 EMG131077:EMI131077 EWC131077:EWE131077 FFY131077:FGA131077 FPU131077:FPW131077 FZQ131077:FZS131077 GJM131077:GJO131077 GTI131077:GTK131077 HDE131077:HDG131077 HNA131077:HNC131077 HWW131077:HWY131077 IGS131077:IGU131077 IQO131077:IQQ131077 JAK131077:JAM131077 JKG131077:JKI131077 JUC131077:JUE131077 KDY131077:KEA131077 KNU131077:KNW131077 KXQ131077:KXS131077 LHM131077:LHO131077 LRI131077:LRK131077 MBE131077:MBG131077 MLA131077:MLC131077 MUW131077:MUY131077 NES131077:NEU131077 NOO131077:NOQ131077 NYK131077:NYM131077 OIG131077:OII131077 OSC131077:OSE131077 PBY131077:PCA131077 PLU131077:PLW131077 PVQ131077:PVS131077 QFM131077:QFO131077 QPI131077:QPK131077 QZE131077:QZG131077 RJA131077:RJC131077 RSW131077:RSY131077 SCS131077:SCU131077 SMO131077:SMQ131077 SWK131077:SWM131077 TGG131077:TGI131077 TQC131077:TQE131077 TZY131077:UAA131077 UJU131077:UJW131077 UTQ131077:UTS131077 VDM131077:VDO131077 VNI131077:VNK131077 VXE131077:VXG131077 WHA131077:WHC131077 WQW131077:WQY131077 EK196613:EM196613 OG196613:OI196613 YC196613:YE196613 AHY196613:AIA196613 ARU196613:ARW196613 BBQ196613:BBS196613 BLM196613:BLO196613 BVI196613:BVK196613 CFE196613:CFG196613 CPA196613:CPC196613 CYW196613:CYY196613 DIS196613:DIU196613 DSO196613:DSQ196613 ECK196613:ECM196613 EMG196613:EMI196613 EWC196613:EWE196613 FFY196613:FGA196613 FPU196613:FPW196613 FZQ196613:FZS196613 GJM196613:GJO196613 GTI196613:GTK196613 HDE196613:HDG196613 HNA196613:HNC196613 HWW196613:HWY196613 IGS196613:IGU196613 IQO196613:IQQ196613 JAK196613:JAM196613 JKG196613:JKI196613 JUC196613:JUE196613 KDY196613:KEA196613 KNU196613:KNW196613 KXQ196613:KXS196613 LHM196613:LHO196613 LRI196613:LRK196613 MBE196613:MBG196613 MLA196613:MLC196613 MUW196613:MUY196613 NES196613:NEU196613 NOO196613:NOQ196613 NYK196613:NYM196613 OIG196613:OII196613 OSC196613:OSE196613 PBY196613:PCA196613 PLU196613:PLW196613 PVQ196613:PVS196613 QFM196613:QFO196613 QPI196613:QPK196613 QZE196613:QZG196613 RJA196613:RJC196613 RSW196613:RSY196613 SCS196613:SCU196613 SMO196613:SMQ196613 SWK196613:SWM196613 TGG196613:TGI196613 TQC196613:TQE196613 TZY196613:UAA196613 UJU196613:UJW196613 UTQ196613:UTS196613 VDM196613:VDO196613 VNI196613:VNK196613 VXE196613:VXG196613 WHA196613:WHC196613 WQW196613:WQY196613 EK262149:EM262149 OG262149:OI262149 YC262149:YE262149 AHY262149:AIA262149 ARU262149:ARW262149 BBQ262149:BBS262149 BLM262149:BLO262149 BVI262149:BVK262149 CFE262149:CFG262149 CPA262149:CPC262149 CYW262149:CYY262149 DIS262149:DIU262149 DSO262149:DSQ262149 ECK262149:ECM262149 EMG262149:EMI262149 EWC262149:EWE262149 FFY262149:FGA262149 FPU262149:FPW262149 FZQ262149:FZS262149 GJM262149:GJO262149 GTI262149:GTK262149 HDE262149:HDG262149 HNA262149:HNC262149 HWW262149:HWY262149 IGS262149:IGU262149 IQO262149:IQQ262149 JAK262149:JAM262149 JKG262149:JKI262149 JUC262149:JUE262149 KDY262149:KEA262149 KNU262149:KNW262149 KXQ262149:KXS262149 LHM262149:LHO262149 LRI262149:LRK262149 MBE262149:MBG262149 MLA262149:MLC262149 MUW262149:MUY262149 NES262149:NEU262149 NOO262149:NOQ262149 NYK262149:NYM262149 OIG262149:OII262149 OSC262149:OSE262149 PBY262149:PCA262149 PLU262149:PLW262149 PVQ262149:PVS262149 QFM262149:QFO262149 QPI262149:QPK262149 QZE262149:QZG262149 RJA262149:RJC262149 RSW262149:RSY262149 SCS262149:SCU262149 SMO262149:SMQ262149 SWK262149:SWM262149 TGG262149:TGI262149 TQC262149:TQE262149 TZY262149:UAA262149 UJU262149:UJW262149 UTQ262149:UTS262149 VDM262149:VDO262149 VNI262149:VNK262149 VXE262149:VXG262149 WHA262149:WHC262149 WQW262149:WQY262149 EK327685:EM327685 OG327685:OI327685 YC327685:YE327685 AHY327685:AIA327685 ARU327685:ARW327685 BBQ327685:BBS327685 BLM327685:BLO327685 BVI327685:BVK327685 CFE327685:CFG327685 CPA327685:CPC327685 CYW327685:CYY327685 DIS327685:DIU327685 DSO327685:DSQ327685 ECK327685:ECM327685 EMG327685:EMI327685 EWC327685:EWE327685 FFY327685:FGA327685 FPU327685:FPW327685 FZQ327685:FZS327685 GJM327685:GJO327685 GTI327685:GTK327685 HDE327685:HDG327685 HNA327685:HNC327685 HWW327685:HWY327685 IGS327685:IGU327685 IQO327685:IQQ327685 JAK327685:JAM327685 JKG327685:JKI327685 JUC327685:JUE327685 KDY327685:KEA327685 KNU327685:KNW327685 KXQ327685:KXS327685 LHM327685:LHO327685 LRI327685:LRK327685 MBE327685:MBG327685 MLA327685:MLC327685 MUW327685:MUY327685 NES327685:NEU327685 NOO327685:NOQ327685 NYK327685:NYM327685 OIG327685:OII327685 OSC327685:OSE327685 PBY327685:PCA327685 PLU327685:PLW327685 PVQ327685:PVS327685 QFM327685:QFO327685 QPI327685:QPK327685 QZE327685:QZG327685 RJA327685:RJC327685 RSW327685:RSY327685 SCS327685:SCU327685 SMO327685:SMQ327685 SWK327685:SWM327685 TGG327685:TGI327685 TQC327685:TQE327685 TZY327685:UAA327685 UJU327685:UJW327685 UTQ327685:UTS327685 VDM327685:VDO327685 VNI327685:VNK327685 VXE327685:VXG327685 WHA327685:WHC327685 WQW327685:WQY327685 EK393221:EM393221 OG393221:OI393221 YC393221:YE393221 AHY393221:AIA393221 ARU393221:ARW393221 BBQ393221:BBS393221 BLM393221:BLO393221 BVI393221:BVK393221 CFE393221:CFG393221 CPA393221:CPC393221 CYW393221:CYY393221 DIS393221:DIU393221 DSO393221:DSQ393221 ECK393221:ECM393221 EMG393221:EMI393221 EWC393221:EWE393221 FFY393221:FGA393221 FPU393221:FPW393221 FZQ393221:FZS393221 GJM393221:GJO393221 GTI393221:GTK393221 HDE393221:HDG393221 HNA393221:HNC393221 HWW393221:HWY393221 IGS393221:IGU393221 IQO393221:IQQ393221 JAK393221:JAM393221 JKG393221:JKI393221 JUC393221:JUE393221 KDY393221:KEA393221 KNU393221:KNW393221 KXQ393221:KXS393221 LHM393221:LHO393221 LRI393221:LRK393221 MBE393221:MBG393221 MLA393221:MLC393221 MUW393221:MUY393221 NES393221:NEU393221 NOO393221:NOQ393221 NYK393221:NYM393221 OIG393221:OII393221 OSC393221:OSE393221 PBY393221:PCA393221 PLU393221:PLW393221 PVQ393221:PVS393221 QFM393221:QFO393221 QPI393221:QPK393221 QZE393221:QZG393221 RJA393221:RJC393221 RSW393221:RSY393221 SCS393221:SCU393221 SMO393221:SMQ393221 SWK393221:SWM393221 TGG393221:TGI393221 TQC393221:TQE393221 TZY393221:UAA393221 UJU393221:UJW393221 UTQ393221:UTS393221 VDM393221:VDO393221 VNI393221:VNK393221 VXE393221:VXG393221 WHA393221:WHC393221 WQW393221:WQY393221 EK458757:EM458757 OG458757:OI458757 YC458757:YE458757 AHY458757:AIA458757 ARU458757:ARW458757 BBQ458757:BBS458757 BLM458757:BLO458757 BVI458757:BVK458757 CFE458757:CFG458757 CPA458757:CPC458757 CYW458757:CYY458757 DIS458757:DIU458757 DSO458757:DSQ458757 ECK458757:ECM458757 EMG458757:EMI458757 EWC458757:EWE458757 FFY458757:FGA458757 FPU458757:FPW458757 FZQ458757:FZS458757 GJM458757:GJO458757 GTI458757:GTK458757 HDE458757:HDG458757 HNA458757:HNC458757 HWW458757:HWY458757 IGS458757:IGU458757 IQO458757:IQQ458757 JAK458757:JAM458757 JKG458757:JKI458757 JUC458757:JUE458757 KDY458757:KEA458757 KNU458757:KNW458757 KXQ458757:KXS458757 LHM458757:LHO458757 LRI458757:LRK458757 MBE458757:MBG458757 MLA458757:MLC458757 MUW458757:MUY458757 NES458757:NEU458757 NOO458757:NOQ458757 NYK458757:NYM458757 OIG458757:OII458757 OSC458757:OSE458757 PBY458757:PCA458757 PLU458757:PLW458757 PVQ458757:PVS458757 QFM458757:QFO458757 QPI458757:QPK458757 QZE458757:QZG458757 RJA458757:RJC458757 RSW458757:RSY458757 SCS458757:SCU458757 SMO458757:SMQ458757 SWK458757:SWM458757 TGG458757:TGI458757 TQC458757:TQE458757 TZY458757:UAA458757 UJU458757:UJW458757 UTQ458757:UTS458757 VDM458757:VDO458757 VNI458757:VNK458757 VXE458757:VXG458757 WHA458757:WHC458757 WQW458757:WQY458757 EK524293:EM524293 OG524293:OI524293 YC524293:YE524293 AHY524293:AIA524293 ARU524293:ARW524293 BBQ524293:BBS524293 BLM524293:BLO524293 BVI524293:BVK524293 CFE524293:CFG524293 CPA524293:CPC524293 CYW524293:CYY524293 DIS524293:DIU524293 DSO524293:DSQ524293 ECK524293:ECM524293 EMG524293:EMI524293 EWC524293:EWE524293 FFY524293:FGA524293 FPU524293:FPW524293 FZQ524293:FZS524293 GJM524293:GJO524293 GTI524293:GTK524293 HDE524293:HDG524293 HNA524293:HNC524293 HWW524293:HWY524293 IGS524293:IGU524293 IQO524293:IQQ524293 JAK524293:JAM524293 JKG524293:JKI524293 JUC524293:JUE524293 KDY524293:KEA524293 KNU524293:KNW524293 KXQ524293:KXS524293 LHM524293:LHO524293 LRI524293:LRK524293 MBE524293:MBG524293 MLA524293:MLC524293 MUW524293:MUY524293 NES524293:NEU524293 NOO524293:NOQ524293 NYK524293:NYM524293 OIG524293:OII524293 OSC524293:OSE524293 PBY524293:PCA524293 PLU524293:PLW524293 PVQ524293:PVS524293 QFM524293:QFO524293 QPI524293:QPK524293 QZE524293:QZG524293 RJA524293:RJC524293 RSW524293:RSY524293 SCS524293:SCU524293 SMO524293:SMQ524293 SWK524293:SWM524293 TGG524293:TGI524293 TQC524293:TQE524293 TZY524293:UAA524293 UJU524293:UJW524293 UTQ524293:UTS524293 VDM524293:VDO524293 VNI524293:VNK524293 VXE524293:VXG524293 WHA524293:WHC524293 WQW524293:WQY524293 EK589829:EM589829 OG589829:OI589829 YC589829:YE589829 AHY589829:AIA589829 ARU589829:ARW589829 BBQ589829:BBS589829 BLM589829:BLO589829 BVI589829:BVK589829 CFE589829:CFG589829 CPA589829:CPC589829 CYW589829:CYY589829 DIS589829:DIU589829 DSO589829:DSQ589829 ECK589829:ECM589829 EMG589829:EMI589829 EWC589829:EWE589829 FFY589829:FGA589829 FPU589829:FPW589829 FZQ589829:FZS589829 GJM589829:GJO589829 GTI589829:GTK589829 HDE589829:HDG589829 HNA589829:HNC589829 HWW589829:HWY589829 IGS589829:IGU589829 IQO589829:IQQ589829 JAK589829:JAM589829 JKG589829:JKI589829 JUC589829:JUE589829 KDY589829:KEA589829 KNU589829:KNW589829 KXQ589829:KXS589829 LHM589829:LHO589829 LRI589829:LRK589829 MBE589829:MBG589829 MLA589829:MLC589829 MUW589829:MUY589829 NES589829:NEU589829 NOO589829:NOQ589829 NYK589829:NYM589829 OIG589829:OII589829 OSC589829:OSE589829 PBY589829:PCA589829 PLU589829:PLW589829 PVQ589829:PVS589829 QFM589829:QFO589829 QPI589829:QPK589829 QZE589829:QZG589829 RJA589829:RJC589829 RSW589829:RSY589829 SCS589829:SCU589829 SMO589829:SMQ589829 SWK589829:SWM589829 TGG589829:TGI589829 TQC589829:TQE589829 TZY589829:UAA589829 UJU589829:UJW589829 UTQ589829:UTS589829 VDM589829:VDO589829 VNI589829:VNK589829 VXE589829:VXG589829 WHA589829:WHC589829 WQW589829:WQY589829 EK655365:EM655365 OG655365:OI655365 YC655365:YE655365 AHY655365:AIA655365 ARU655365:ARW655365 BBQ655365:BBS655365 BLM655365:BLO655365 BVI655365:BVK655365 CFE655365:CFG655365 CPA655365:CPC655365 CYW655365:CYY655365 DIS655365:DIU655365 DSO655365:DSQ655365 ECK655365:ECM655365 EMG655365:EMI655365 EWC655365:EWE655365 FFY655365:FGA655365 FPU655365:FPW655365 FZQ655365:FZS655365 GJM655365:GJO655365 GTI655365:GTK655365 HDE655365:HDG655365 HNA655365:HNC655365 HWW655365:HWY655365 IGS655365:IGU655365 IQO655365:IQQ655365 JAK655365:JAM655365 JKG655365:JKI655365 JUC655365:JUE655365 KDY655365:KEA655365 KNU655365:KNW655365 KXQ655365:KXS655365 LHM655365:LHO655365 LRI655365:LRK655365 MBE655365:MBG655365 MLA655365:MLC655365 MUW655365:MUY655365 NES655365:NEU655365 NOO655365:NOQ655365 NYK655365:NYM655365 OIG655365:OII655365 OSC655365:OSE655365 PBY655365:PCA655365 PLU655365:PLW655365 PVQ655365:PVS655365 QFM655365:QFO655365 QPI655365:QPK655365 QZE655365:QZG655365 RJA655365:RJC655365 RSW655365:RSY655365 SCS655365:SCU655365 SMO655365:SMQ655365 SWK655365:SWM655365 TGG655365:TGI655365 TQC655365:TQE655365 TZY655365:UAA655365 UJU655365:UJW655365 UTQ655365:UTS655365 VDM655365:VDO655365 VNI655365:VNK655365 VXE655365:VXG655365 WHA655365:WHC655365 WQW655365:WQY655365 EK720901:EM720901 OG720901:OI720901 YC720901:YE720901 AHY720901:AIA720901 ARU720901:ARW720901 BBQ720901:BBS720901 BLM720901:BLO720901 BVI720901:BVK720901 CFE720901:CFG720901 CPA720901:CPC720901 CYW720901:CYY720901 DIS720901:DIU720901 DSO720901:DSQ720901 ECK720901:ECM720901 EMG720901:EMI720901 EWC720901:EWE720901 FFY720901:FGA720901 FPU720901:FPW720901 FZQ720901:FZS720901 GJM720901:GJO720901 GTI720901:GTK720901 HDE720901:HDG720901 HNA720901:HNC720901 HWW720901:HWY720901 IGS720901:IGU720901 IQO720901:IQQ720901 JAK720901:JAM720901 JKG720901:JKI720901 JUC720901:JUE720901 KDY720901:KEA720901 KNU720901:KNW720901 KXQ720901:KXS720901 LHM720901:LHO720901 LRI720901:LRK720901 MBE720901:MBG720901 MLA720901:MLC720901 MUW720901:MUY720901 NES720901:NEU720901 NOO720901:NOQ720901 NYK720901:NYM720901 OIG720901:OII720901 OSC720901:OSE720901 PBY720901:PCA720901 PLU720901:PLW720901 PVQ720901:PVS720901 QFM720901:QFO720901 QPI720901:QPK720901 QZE720901:QZG720901 RJA720901:RJC720901 RSW720901:RSY720901 SCS720901:SCU720901 SMO720901:SMQ720901 SWK720901:SWM720901 TGG720901:TGI720901 TQC720901:TQE720901 TZY720901:UAA720901 UJU720901:UJW720901 UTQ720901:UTS720901 VDM720901:VDO720901 VNI720901:VNK720901 VXE720901:VXG720901 WHA720901:WHC720901 WQW720901:WQY720901 EK786437:EM786437 OG786437:OI786437 YC786437:YE786437 AHY786437:AIA786437 ARU786437:ARW786437 BBQ786437:BBS786437 BLM786437:BLO786437 BVI786437:BVK786437 CFE786437:CFG786437 CPA786437:CPC786437 CYW786437:CYY786437 DIS786437:DIU786437 DSO786437:DSQ786437 ECK786437:ECM786437 EMG786437:EMI786437 EWC786437:EWE786437 FFY786437:FGA786437 FPU786437:FPW786437 FZQ786437:FZS786437 GJM786437:GJO786437 GTI786437:GTK786437 HDE786437:HDG786437 HNA786437:HNC786437 HWW786437:HWY786437 IGS786437:IGU786437 IQO786437:IQQ786437 JAK786437:JAM786437 JKG786437:JKI786437 JUC786437:JUE786437 KDY786437:KEA786437 KNU786437:KNW786437 KXQ786437:KXS786437 LHM786437:LHO786437 LRI786437:LRK786437 MBE786437:MBG786437 MLA786437:MLC786437 MUW786437:MUY786437 NES786437:NEU786437 NOO786437:NOQ786437 NYK786437:NYM786437 OIG786437:OII786437 OSC786437:OSE786437 PBY786437:PCA786437 PLU786437:PLW786437 PVQ786437:PVS786437 QFM786437:QFO786437 QPI786437:QPK786437 QZE786437:QZG786437 RJA786437:RJC786437 RSW786437:RSY786437 SCS786437:SCU786437 SMO786437:SMQ786437 SWK786437:SWM786437 TGG786437:TGI786437 TQC786437:TQE786437 TZY786437:UAA786437 UJU786437:UJW786437 UTQ786437:UTS786437 VDM786437:VDO786437 VNI786437:VNK786437 VXE786437:VXG786437 WHA786437:WHC786437 WQW786437:WQY786437 EK851973:EM851973 OG851973:OI851973 YC851973:YE851973 AHY851973:AIA851973 ARU851973:ARW851973 BBQ851973:BBS851973 BLM851973:BLO851973 BVI851973:BVK851973 CFE851973:CFG851973 CPA851973:CPC851973 CYW851973:CYY851973 DIS851973:DIU851973 DSO851973:DSQ851973 ECK851973:ECM851973 EMG851973:EMI851973 EWC851973:EWE851973 FFY851973:FGA851973 FPU851973:FPW851973 FZQ851973:FZS851973 GJM851973:GJO851973 GTI851973:GTK851973 HDE851973:HDG851973 HNA851973:HNC851973 HWW851973:HWY851973 IGS851973:IGU851973 IQO851973:IQQ851973 JAK851973:JAM851973 JKG851973:JKI851973 JUC851973:JUE851973 KDY851973:KEA851973 KNU851973:KNW851973 KXQ851973:KXS851973 LHM851973:LHO851973 LRI851973:LRK851973 MBE851973:MBG851973 MLA851973:MLC851973 MUW851973:MUY851973 NES851973:NEU851973 NOO851973:NOQ851973 NYK851973:NYM851973 OIG851973:OII851973 OSC851973:OSE851973 PBY851973:PCA851973 PLU851973:PLW851973 PVQ851973:PVS851973 QFM851973:QFO851973 QPI851973:QPK851973 QZE851973:QZG851973 RJA851973:RJC851973 RSW851973:RSY851973 SCS851973:SCU851973 SMO851973:SMQ851973 SWK851973:SWM851973 TGG851973:TGI851973 TQC851973:TQE851973 TZY851973:UAA851973 UJU851973:UJW851973 UTQ851973:UTS851973 VDM851973:VDO851973 VNI851973:VNK851973 VXE851973:VXG851973 WHA851973:WHC851973 WQW851973:WQY851973 EK917509:EM917509 OG917509:OI917509 YC917509:YE917509 AHY917509:AIA917509 ARU917509:ARW917509 BBQ917509:BBS917509 BLM917509:BLO917509 BVI917509:BVK917509 CFE917509:CFG917509 CPA917509:CPC917509 CYW917509:CYY917509 DIS917509:DIU917509 DSO917509:DSQ917509 ECK917509:ECM917509 EMG917509:EMI917509 EWC917509:EWE917509 FFY917509:FGA917509 FPU917509:FPW917509 FZQ917509:FZS917509 GJM917509:GJO917509 GTI917509:GTK917509 HDE917509:HDG917509 HNA917509:HNC917509 HWW917509:HWY917509 IGS917509:IGU917509 IQO917509:IQQ917509 JAK917509:JAM917509 JKG917509:JKI917509 JUC917509:JUE917509 KDY917509:KEA917509 KNU917509:KNW917509 KXQ917509:KXS917509 LHM917509:LHO917509 LRI917509:LRK917509 MBE917509:MBG917509 MLA917509:MLC917509 MUW917509:MUY917509 NES917509:NEU917509 NOO917509:NOQ917509 NYK917509:NYM917509 OIG917509:OII917509 OSC917509:OSE917509 PBY917509:PCA917509 PLU917509:PLW917509 PVQ917509:PVS917509 QFM917509:QFO917509 QPI917509:QPK917509 QZE917509:QZG917509 RJA917509:RJC917509 RSW917509:RSY917509 SCS917509:SCU917509 SMO917509:SMQ917509 SWK917509:SWM917509 TGG917509:TGI917509 TQC917509:TQE917509 TZY917509:UAA917509 UJU917509:UJW917509 UTQ917509:UTS917509 VDM917509:VDO917509 VNI917509:VNK917509 VXE917509:VXG917509 WHA917509:WHC917509 WQW917509:WQY917509 EK983045:EM983045 OG983045:OI983045 YC983045:YE983045 AHY983045:AIA983045 ARU983045:ARW983045 BBQ983045:BBS983045 BLM983045:BLO983045 BVI983045:BVK983045 CFE983045:CFG983045 CPA983045:CPC983045 CYW983045:CYY983045 DIS983045:DIU983045 DSO983045:DSQ983045 ECK983045:ECM983045 EMG983045:EMI983045 EWC983045:EWE983045 FFY983045:FGA983045 FPU983045:FPW983045 FZQ983045:FZS983045 GJM983045:GJO983045 GTI983045:GTK983045 HDE983045:HDG983045 HNA983045:HNC983045 HWW983045:HWY983045 IGS983045:IGU983045 IQO983045:IQQ983045 JAK983045:JAM983045 JKG983045:JKI983045 JUC983045:JUE983045 KDY983045:KEA983045 KNU983045:KNW983045 KXQ983045:KXS983045 LHM983045:LHO983045 LRI983045:LRK983045 MBE983045:MBG983045 MLA983045:MLC983045 MUW983045:MUY983045 NES983045:NEU983045 NOO983045:NOQ983045 NYK983045:NYM983045 OIG983045:OII983045 OSC983045:OSE983045 PBY983045:PCA983045 PLU983045:PLW983045 PVQ983045:PVS983045 QFM983045:QFO983045 QPI983045:QPK983045 QZE983045:QZG983045 RJA983045:RJC983045 RSW983045:RSY983045 SCS983045:SCU983045 SMO983045:SMQ983045 SWK983045:SWM983045 TGG983045:TGI983045 TQC983045:TQE983045 TZY983045:UAA983045 UJU983045:UJW983045 UTQ983045:UTS983045 VDM983045:VDO983045 VNI983045:VNK983045 VXE983045:VXG983045 WHA983045:WHC983045 WQW983045:WQY983045 EK65539:EL65540 OG65539:OH65540 YC65539:YD65540 AHY65539:AHZ65540 ARU65539:ARV65540 BBQ65539:BBR65540 BLM65539:BLN65540 BVI65539:BVJ65540 CFE65539:CFF65540 CPA65539:CPB65540 CYW65539:CYX65540 DIS65539:DIT65540 DSO65539:DSP65540 ECK65539:ECL65540 EMG65539:EMH65540 EWC65539:EWD65540 FFY65539:FFZ65540 FPU65539:FPV65540 FZQ65539:FZR65540 GJM65539:GJN65540 GTI65539:GTJ65540 HDE65539:HDF65540 HNA65539:HNB65540 HWW65539:HWX65540 IGS65539:IGT65540 IQO65539:IQP65540 JAK65539:JAL65540 JKG65539:JKH65540 JUC65539:JUD65540 KDY65539:KDZ65540 KNU65539:KNV65540 KXQ65539:KXR65540 LHM65539:LHN65540 LRI65539:LRJ65540 MBE65539:MBF65540 MLA65539:MLB65540 MUW65539:MUX65540 NES65539:NET65540 NOO65539:NOP65540 NYK65539:NYL65540 OIG65539:OIH65540 OSC65539:OSD65540 PBY65539:PBZ65540 PLU65539:PLV65540 PVQ65539:PVR65540 QFM65539:QFN65540 QPI65539:QPJ65540 QZE65539:QZF65540 RJA65539:RJB65540 RSW65539:RSX65540 SCS65539:SCT65540 SMO65539:SMP65540 SWK65539:SWL65540 TGG65539:TGH65540 TQC65539:TQD65540 TZY65539:TZZ65540 UJU65539:UJV65540 UTQ65539:UTR65540 VDM65539:VDN65540 VNI65539:VNJ65540 VXE65539:VXF65540 WHA65539:WHB65540 WQW65539:WQX65540 EK131075:EL131076 OG131075:OH131076 YC131075:YD131076 AHY131075:AHZ131076 ARU131075:ARV131076 BBQ131075:BBR131076 BLM131075:BLN131076 BVI131075:BVJ131076 CFE131075:CFF131076 CPA131075:CPB131076 CYW131075:CYX131076 DIS131075:DIT131076 DSO131075:DSP131076 ECK131075:ECL131076 EMG131075:EMH131076 EWC131075:EWD131076 FFY131075:FFZ131076 FPU131075:FPV131076 FZQ131075:FZR131076 GJM131075:GJN131076 GTI131075:GTJ131076 HDE131075:HDF131076 HNA131075:HNB131076 HWW131075:HWX131076 IGS131075:IGT131076 IQO131075:IQP131076 JAK131075:JAL131076 JKG131075:JKH131076 JUC131075:JUD131076 KDY131075:KDZ131076 KNU131075:KNV131076 KXQ131075:KXR131076 LHM131075:LHN131076 LRI131075:LRJ131076 MBE131075:MBF131076 MLA131075:MLB131076 MUW131075:MUX131076 NES131075:NET131076 NOO131075:NOP131076 NYK131075:NYL131076 OIG131075:OIH131076 OSC131075:OSD131076 PBY131075:PBZ131076 PLU131075:PLV131076 PVQ131075:PVR131076 QFM131075:QFN131076 QPI131075:QPJ131076 QZE131075:QZF131076 RJA131075:RJB131076 RSW131075:RSX131076 SCS131075:SCT131076 SMO131075:SMP131076 SWK131075:SWL131076 TGG131075:TGH131076 TQC131075:TQD131076 TZY131075:TZZ131076 UJU131075:UJV131076 UTQ131075:UTR131076 VDM131075:VDN131076 VNI131075:VNJ131076 VXE131075:VXF131076 WHA131075:WHB131076 WQW131075:WQX131076 EK196611:EL196612 OG196611:OH196612 YC196611:YD196612 AHY196611:AHZ196612 ARU196611:ARV196612 BBQ196611:BBR196612 BLM196611:BLN196612 BVI196611:BVJ196612 CFE196611:CFF196612 CPA196611:CPB196612 CYW196611:CYX196612 DIS196611:DIT196612 DSO196611:DSP196612 ECK196611:ECL196612 EMG196611:EMH196612 EWC196611:EWD196612 FFY196611:FFZ196612 FPU196611:FPV196612 FZQ196611:FZR196612 GJM196611:GJN196612 GTI196611:GTJ196612 HDE196611:HDF196612 HNA196611:HNB196612 HWW196611:HWX196612 IGS196611:IGT196612 IQO196611:IQP196612 JAK196611:JAL196612 JKG196611:JKH196612 JUC196611:JUD196612 KDY196611:KDZ196612 KNU196611:KNV196612 KXQ196611:KXR196612 LHM196611:LHN196612 LRI196611:LRJ196612 MBE196611:MBF196612 MLA196611:MLB196612 MUW196611:MUX196612 NES196611:NET196612 NOO196611:NOP196612 NYK196611:NYL196612 OIG196611:OIH196612 OSC196611:OSD196612 PBY196611:PBZ196612 PLU196611:PLV196612 PVQ196611:PVR196612 QFM196611:QFN196612 QPI196611:QPJ196612 QZE196611:QZF196612 RJA196611:RJB196612 RSW196611:RSX196612 SCS196611:SCT196612 SMO196611:SMP196612 SWK196611:SWL196612 TGG196611:TGH196612 TQC196611:TQD196612 TZY196611:TZZ196612 UJU196611:UJV196612 UTQ196611:UTR196612 VDM196611:VDN196612 VNI196611:VNJ196612 VXE196611:VXF196612 WHA196611:WHB196612 WQW196611:WQX196612 EK262147:EL262148 OG262147:OH262148 YC262147:YD262148 AHY262147:AHZ262148 ARU262147:ARV262148 BBQ262147:BBR262148 BLM262147:BLN262148 BVI262147:BVJ262148 CFE262147:CFF262148 CPA262147:CPB262148 CYW262147:CYX262148 DIS262147:DIT262148 DSO262147:DSP262148 ECK262147:ECL262148 EMG262147:EMH262148 EWC262147:EWD262148 FFY262147:FFZ262148 FPU262147:FPV262148 FZQ262147:FZR262148 GJM262147:GJN262148 GTI262147:GTJ262148 HDE262147:HDF262148 HNA262147:HNB262148 HWW262147:HWX262148 IGS262147:IGT262148 IQO262147:IQP262148 JAK262147:JAL262148 JKG262147:JKH262148 JUC262147:JUD262148 KDY262147:KDZ262148 KNU262147:KNV262148 KXQ262147:KXR262148 LHM262147:LHN262148 LRI262147:LRJ262148 MBE262147:MBF262148 MLA262147:MLB262148 MUW262147:MUX262148 NES262147:NET262148 NOO262147:NOP262148 NYK262147:NYL262148 OIG262147:OIH262148 OSC262147:OSD262148 PBY262147:PBZ262148 PLU262147:PLV262148 PVQ262147:PVR262148 QFM262147:QFN262148 QPI262147:QPJ262148 QZE262147:QZF262148 RJA262147:RJB262148 RSW262147:RSX262148 SCS262147:SCT262148 SMO262147:SMP262148 SWK262147:SWL262148 TGG262147:TGH262148 TQC262147:TQD262148 TZY262147:TZZ262148 UJU262147:UJV262148 UTQ262147:UTR262148 VDM262147:VDN262148 VNI262147:VNJ262148 VXE262147:VXF262148 WHA262147:WHB262148 WQW262147:WQX262148 EK327683:EL327684 OG327683:OH327684 YC327683:YD327684 AHY327683:AHZ327684 ARU327683:ARV327684 BBQ327683:BBR327684 BLM327683:BLN327684 BVI327683:BVJ327684 CFE327683:CFF327684 CPA327683:CPB327684 CYW327683:CYX327684 DIS327683:DIT327684 DSO327683:DSP327684 ECK327683:ECL327684 EMG327683:EMH327684 EWC327683:EWD327684 FFY327683:FFZ327684 FPU327683:FPV327684 FZQ327683:FZR327684 GJM327683:GJN327684 GTI327683:GTJ327684 HDE327683:HDF327684 HNA327683:HNB327684 HWW327683:HWX327684 IGS327683:IGT327684 IQO327683:IQP327684 JAK327683:JAL327684 JKG327683:JKH327684 JUC327683:JUD327684 KDY327683:KDZ327684 KNU327683:KNV327684 KXQ327683:KXR327684 LHM327683:LHN327684 LRI327683:LRJ327684 MBE327683:MBF327684 MLA327683:MLB327684 MUW327683:MUX327684 NES327683:NET327684 NOO327683:NOP327684 NYK327683:NYL327684 OIG327683:OIH327684 OSC327683:OSD327684 PBY327683:PBZ327684 PLU327683:PLV327684 PVQ327683:PVR327684 QFM327683:QFN327684 QPI327683:QPJ327684 QZE327683:QZF327684 RJA327683:RJB327684 RSW327683:RSX327684 SCS327683:SCT327684 SMO327683:SMP327684 SWK327683:SWL327684 TGG327683:TGH327684 TQC327683:TQD327684 TZY327683:TZZ327684 UJU327683:UJV327684 UTQ327683:UTR327684 VDM327683:VDN327684 VNI327683:VNJ327684 VXE327683:VXF327684 WHA327683:WHB327684 WQW327683:WQX327684 EK393219:EL393220 OG393219:OH393220 YC393219:YD393220 AHY393219:AHZ393220 ARU393219:ARV393220 BBQ393219:BBR393220 BLM393219:BLN393220 BVI393219:BVJ393220 CFE393219:CFF393220 CPA393219:CPB393220 CYW393219:CYX393220 DIS393219:DIT393220 DSO393219:DSP393220 ECK393219:ECL393220 EMG393219:EMH393220 EWC393219:EWD393220 FFY393219:FFZ393220 FPU393219:FPV393220 FZQ393219:FZR393220 GJM393219:GJN393220 GTI393219:GTJ393220 HDE393219:HDF393220 HNA393219:HNB393220 HWW393219:HWX393220 IGS393219:IGT393220 IQO393219:IQP393220 JAK393219:JAL393220 JKG393219:JKH393220 JUC393219:JUD393220 KDY393219:KDZ393220 KNU393219:KNV393220 KXQ393219:KXR393220 LHM393219:LHN393220 LRI393219:LRJ393220 MBE393219:MBF393220 MLA393219:MLB393220 MUW393219:MUX393220 NES393219:NET393220 NOO393219:NOP393220 NYK393219:NYL393220 OIG393219:OIH393220 OSC393219:OSD393220 PBY393219:PBZ393220 PLU393219:PLV393220 PVQ393219:PVR393220 QFM393219:QFN393220 QPI393219:QPJ393220 QZE393219:QZF393220 RJA393219:RJB393220 RSW393219:RSX393220 SCS393219:SCT393220 SMO393219:SMP393220 SWK393219:SWL393220 TGG393219:TGH393220 TQC393219:TQD393220 TZY393219:TZZ393220 UJU393219:UJV393220 UTQ393219:UTR393220 VDM393219:VDN393220 VNI393219:VNJ393220 VXE393219:VXF393220 WHA393219:WHB393220 WQW393219:WQX393220 EK458755:EL458756 OG458755:OH458756 YC458755:YD458756 AHY458755:AHZ458756 ARU458755:ARV458756 BBQ458755:BBR458756 BLM458755:BLN458756 BVI458755:BVJ458756 CFE458755:CFF458756 CPA458755:CPB458756 CYW458755:CYX458756 DIS458755:DIT458756 DSO458755:DSP458756 ECK458755:ECL458756 EMG458755:EMH458756 EWC458755:EWD458756 FFY458755:FFZ458756 FPU458755:FPV458756 FZQ458755:FZR458756 GJM458755:GJN458756 GTI458755:GTJ458756 HDE458755:HDF458756 HNA458755:HNB458756 HWW458755:HWX458756 IGS458755:IGT458756 IQO458755:IQP458756 JAK458755:JAL458756 JKG458755:JKH458756 JUC458755:JUD458756 KDY458755:KDZ458756 KNU458755:KNV458756 KXQ458755:KXR458756 LHM458755:LHN458756 LRI458755:LRJ458756 MBE458755:MBF458756 MLA458755:MLB458756 MUW458755:MUX458756 NES458755:NET458756 NOO458755:NOP458756 NYK458755:NYL458756 OIG458755:OIH458756 OSC458755:OSD458756 PBY458755:PBZ458756 PLU458755:PLV458756 PVQ458755:PVR458756 QFM458755:QFN458756 QPI458755:QPJ458756 QZE458755:QZF458756 RJA458755:RJB458756 RSW458755:RSX458756 SCS458755:SCT458756 SMO458755:SMP458756 SWK458755:SWL458756 TGG458755:TGH458756 TQC458755:TQD458756 TZY458755:TZZ458756 UJU458755:UJV458756 UTQ458755:UTR458756 VDM458755:VDN458756 VNI458755:VNJ458756 VXE458755:VXF458756 WHA458755:WHB458756 WQW458755:WQX458756 EK524291:EL524292 OG524291:OH524292 YC524291:YD524292 AHY524291:AHZ524292 ARU524291:ARV524292 BBQ524291:BBR524292 BLM524291:BLN524292 BVI524291:BVJ524292 CFE524291:CFF524292 CPA524291:CPB524292 CYW524291:CYX524292 DIS524291:DIT524292 DSO524291:DSP524292 ECK524291:ECL524292 EMG524291:EMH524292 EWC524291:EWD524292 FFY524291:FFZ524292 FPU524291:FPV524292 FZQ524291:FZR524292 GJM524291:GJN524292 GTI524291:GTJ524292 HDE524291:HDF524292 HNA524291:HNB524292 HWW524291:HWX524292 IGS524291:IGT524292 IQO524291:IQP524292 JAK524291:JAL524292 JKG524291:JKH524292 JUC524291:JUD524292 KDY524291:KDZ524292 KNU524291:KNV524292 KXQ524291:KXR524292 LHM524291:LHN524292 LRI524291:LRJ524292 MBE524291:MBF524292 MLA524291:MLB524292 MUW524291:MUX524292 NES524291:NET524292 NOO524291:NOP524292 NYK524291:NYL524292 OIG524291:OIH524292 OSC524291:OSD524292 PBY524291:PBZ524292 PLU524291:PLV524292 PVQ524291:PVR524292 QFM524291:QFN524292 QPI524291:QPJ524292 QZE524291:QZF524292 RJA524291:RJB524292 RSW524291:RSX524292 SCS524291:SCT524292 SMO524291:SMP524292 SWK524291:SWL524292 TGG524291:TGH524292 TQC524291:TQD524292 TZY524291:TZZ524292 UJU524291:UJV524292 UTQ524291:UTR524292 VDM524291:VDN524292 VNI524291:VNJ524292 VXE524291:VXF524292 WHA524291:WHB524292 WQW524291:WQX524292 EK589827:EL589828 OG589827:OH589828 YC589827:YD589828 AHY589827:AHZ589828 ARU589827:ARV589828 BBQ589827:BBR589828 BLM589827:BLN589828 BVI589827:BVJ589828 CFE589827:CFF589828 CPA589827:CPB589828 CYW589827:CYX589828 DIS589827:DIT589828 DSO589827:DSP589828 ECK589827:ECL589828 EMG589827:EMH589828 EWC589827:EWD589828 FFY589827:FFZ589828 FPU589827:FPV589828 FZQ589827:FZR589828 GJM589827:GJN589828 GTI589827:GTJ589828 HDE589827:HDF589828 HNA589827:HNB589828 HWW589827:HWX589828 IGS589827:IGT589828 IQO589827:IQP589828 JAK589827:JAL589828 JKG589827:JKH589828 JUC589827:JUD589828 KDY589827:KDZ589828 KNU589827:KNV589828 KXQ589827:KXR589828 LHM589827:LHN589828 LRI589827:LRJ589828 MBE589827:MBF589828 MLA589827:MLB589828 MUW589827:MUX589828 NES589827:NET589828 NOO589827:NOP589828 NYK589827:NYL589828 OIG589827:OIH589828 OSC589827:OSD589828 PBY589827:PBZ589828 PLU589827:PLV589828 PVQ589827:PVR589828 QFM589827:QFN589828 QPI589827:QPJ589828 QZE589827:QZF589828 RJA589827:RJB589828 RSW589827:RSX589828 SCS589827:SCT589828 SMO589827:SMP589828 SWK589827:SWL589828 TGG589827:TGH589828 TQC589827:TQD589828 TZY589827:TZZ589828 UJU589827:UJV589828 UTQ589827:UTR589828 VDM589827:VDN589828 VNI589827:VNJ589828 VXE589827:VXF589828 WHA589827:WHB589828 WQW589827:WQX589828 EK655363:EL655364 OG655363:OH655364 YC655363:YD655364 AHY655363:AHZ655364 ARU655363:ARV655364 BBQ655363:BBR655364 BLM655363:BLN655364 BVI655363:BVJ655364 CFE655363:CFF655364 CPA655363:CPB655364 CYW655363:CYX655364 DIS655363:DIT655364 DSO655363:DSP655364 ECK655363:ECL655364 EMG655363:EMH655364 EWC655363:EWD655364 FFY655363:FFZ655364 FPU655363:FPV655364 FZQ655363:FZR655364 GJM655363:GJN655364 GTI655363:GTJ655364 HDE655363:HDF655364 HNA655363:HNB655364 HWW655363:HWX655364 IGS655363:IGT655364 IQO655363:IQP655364 JAK655363:JAL655364 JKG655363:JKH655364 JUC655363:JUD655364 KDY655363:KDZ655364 KNU655363:KNV655364 KXQ655363:KXR655364 LHM655363:LHN655364 LRI655363:LRJ655364 MBE655363:MBF655364 MLA655363:MLB655364 MUW655363:MUX655364 NES655363:NET655364 NOO655363:NOP655364 NYK655363:NYL655364 OIG655363:OIH655364 OSC655363:OSD655364 PBY655363:PBZ655364 PLU655363:PLV655364 PVQ655363:PVR655364 QFM655363:QFN655364 QPI655363:QPJ655364 QZE655363:QZF655364 RJA655363:RJB655364 RSW655363:RSX655364 SCS655363:SCT655364 SMO655363:SMP655364 SWK655363:SWL655364 TGG655363:TGH655364 TQC655363:TQD655364 TZY655363:TZZ655364 UJU655363:UJV655364 UTQ655363:UTR655364 VDM655363:VDN655364 VNI655363:VNJ655364 VXE655363:VXF655364 WHA655363:WHB655364 WQW655363:WQX655364 EK720899:EL720900 OG720899:OH720900 YC720899:YD720900 AHY720899:AHZ720900 ARU720899:ARV720900 BBQ720899:BBR720900 BLM720899:BLN720900 BVI720899:BVJ720900 CFE720899:CFF720900 CPA720899:CPB720900 CYW720899:CYX720900 DIS720899:DIT720900 DSO720899:DSP720900 ECK720899:ECL720900 EMG720899:EMH720900 EWC720899:EWD720900 FFY720899:FFZ720900 FPU720899:FPV720900 FZQ720899:FZR720900 GJM720899:GJN720900 GTI720899:GTJ720900 HDE720899:HDF720900 HNA720899:HNB720900 HWW720899:HWX720900 IGS720899:IGT720900 IQO720899:IQP720900 JAK720899:JAL720900 JKG720899:JKH720900 JUC720899:JUD720900 KDY720899:KDZ720900 KNU720899:KNV720900 KXQ720899:KXR720900 LHM720899:LHN720900 LRI720899:LRJ720900 MBE720899:MBF720900 MLA720899:MLB720900 MUW720899:MUX720900 NES720899:NET720900 NOO720899:NOP720900 NYK720899:NYL720900 OIG720899:OIH720900 OSC720899:OSD720900 PBY720899:PBZ720900 PLU720899:PLV720900 PVQ720899:PVR720900 QFM720899:QFN720900 QPI720899:QPJ720900 QZE720899:QZF720900 RJA720899:RJB720900 RSW720899:RSX720900 SCS720899:SCT720900 SMO720899:SMP720900 SWK720899:SWL720900 TGG720899:TGH720900 TQC720899:TQD720900 TZY720899:TZZ720900 UJU720899:UJV720900 UTQ720899:UTR720900 VDM720899:VDN720900 VNI720899:VNJ720900 VXE720899:VXF720900 WHA720899:WHB720900 WQW720899:WQX720900 EK786435:EL786436 OG786435:OH786436 YC786435:YD786436 AHY786435:AHZ786436 ARU786435:ARV786436 BBQ786435:BBR786436 BLM786435:BLN786436 BVI786435:BVJ786436 CFE786435:CFF786436 CPA786435:CPB786436 CYW786435:CYX786436 DIS786435:DIT786436 DSO786435:DSP786436 ECK786435:ECL786436 EMG786435:EMH786436 EWC786435:EWD786436 FFY786435:FFZ786436 FPU786435:FPV786436 FZQ786435:FZR786436 GJM786435:GJN786436 GTI786435:GTJ786436 HDE786435:HDF786436 HNA786435:HNB786436 HWW786435:HWX786436 IGS786435:IGT786436 IQO786435:IQP786436 JAK786435:JAL786436 JKG786435:JKH786436 JUC786435:JUD786436 KDY786435:KDZ786436 KNU786435:KNV786436 KXQ786435:KXR786436 LHM786435:LHN786436 LRI786435:LRJ786436 MBE786435:MBF786436 MLA786435:MLB786436 MUW786435:MUX786436 NES786435:NET786436 NOO786435:NOP786436 NYK786435:NYL786436 OIG786435:OIH786436 OSC786435:OSD786436 PBY786435:PBZ786436 PLU786435:PLV786436 PVQ786435:PVR786436 QFM786435:QFN786436 QPI786435:QPJ786436 QZE786435:QZF786436 RJA786435:RJB786436 RSW786435:RSX786436 SCS786435:SCT786436 SMO786435:SMP786436 SWK786435:SWL786436 TGG786435:TGH786436 TQC786435:TQD786436 TZY786435:TZZ786436 UJU786435:UJV786436 UTQ786435:UTR786436 VDM786435:VDN786436 VNI786435:VNJ786436 VXE786435:VXF786436 WHA786435:WHB786436 WQW786435:WQX786436 EK851971:EL851972 OG851971:OH851972 YC851971:YD851972 AHY851971:AHZ851972 ARU851971:ARV851972 BBQ851971:BBR851972 BLM851971:BLN851972 BVI851971:BVJ851972 CFE851971:CFF851972 CPA851971:CPB851972 CYW851971:CYX851972 DIS851971:DIT851972 DSO851971:DSP851972 ECK851971:ECL851972 EMG851971:EMH851972 EWC851971:EWD851972 FFY851971:FFZ851972 FPU851971:FPV851972 FZQ851971:FZR851972 GJM851971:GJN851972 GTI851971:GTJ851972 HDE851971:HDF851972 HNA851971:HNB851972 HWW851971:HWX851972 IGS851971:IGT851972 IQO851971:IQP851972 JAK851971:JAL851972 JKG851971:JKH851972 JUC851971:JUD851972 KDY851971:KDZ851972 KNU851971:KNV851972 KXQ851971:KXR851972 LHM851971:LHN851972 LRI851971:LRJ851972 MBE851971:MBF851972 MLA851971:MLB851972 MUW851971:MUX851972 NES851971:NET851972 NOO851971:NOP851972 NYK851971:NYL851972 OIG851971:OIH851972 OSC851971:OSD851972 PBY851971:PBZ851972 PLU851971:PLV851972 PVQ851971:PVR851972 QFM851971:QFN851972 QPI851971:QPJ851972 QZE851971:QZF851972 RJA851971:RJB851972 RSW851971:RSX851972 SCS851971:SCT851972 SMO851971:SMP851972 SWK851971:SWL851972 TGG851971:TGH851972 TQC851971:TQD851972 TZY851971:TZZ851972 UJU851971:UJV851972 UTQ851971:UTR851972 VDM851971:VDN851972 VNI851971:VNJ851972 VXE851971:VXF851972 WHA851971:WHB851972 WQW851971:WQX851972 EK917507:EL917508 OG917507:OH917508 YC917507:YD917508 AHY917507:AHZ917508 ARU917507:ARV917508 BBQ917507:BBR917508 BLM917507:BLN917508 BVI917507:BVJ917508 CFE917507:CFF917508 CPA917507:CPB917508 CYW917507:CYX917508 DIS917507:DIT917508 DSO917507:DSP917508 ECK917507:ECL917508 EMG917507:EMH917508 EWC917507:EWD917508 FFY917507:FFZ917508 FPU917507:FPV917508 FZQ917507:FZR917508 GJM917507:GJN917508 GTI917507:GTJ917508 HDE917507:HDF917508 HNA917507:HNB917508 HWW917507:HWX917508 IGS917507:IGT917508 IQO917507:IQP917508 JAK917507:JAL917508 JKG917507:JKH917508 JUC917507:JUD917508 KDY917507:KDZ917508 KNU917507:KNV917508 KXQ917507:KXR917508 LHM917507:LHN917508 LRI917507:LRJ917508 MBE917507:MBF917508 MLA917507:MLB917508 MUW917507:MUX917508 NES917507:NET917508 NOO917507:NOP917508 NYK917507:NYL917508 OIG917507:OIH917508 OSC917507:OSD917508 PBY917507:PBZ917508 PLU917507:PLV917508 PVQ917507:PVR917508 QFM917507:QFN917508 QPI917507:QPJ917508 QZE917507:QZF917508 RJA917507:RJB917508 RSW917507:RSX917508 SCS917507:SCT917508 SMO917507:SMP917508 SWK917507:SWL917508 TGG917507:TGH917508 TQC917507:TQD917508 TZY917507:TZZ917508 UJU917507:UJV917508 UTQ917507:UTR917508 VDM917507:VDN917508 VNI917507:VNJ917508 VXE917507:VXF917508 WHA917507:WHB917508 WQW917507:WQX917508 EK983043:EL983044 OG983043:OH983044 YC983043:YD983044 AHY983043:AHZ983044 ARU983043:ARV983044 BBQ983043:BBR983044 BLM983043:BLN983044 BVI983043:BVJ983044 CFE983043:CFF983044 CPA983043:CPB983044 CYW983043:CYX983044 DIS983043:DIT983044 DSO983043:DSP983044 ECK983043:ECL983044 EMG983043:EMH983044 EWC983043:EWD983044 FFY983043:FFZ983044 FPU983043:FPV983044 FZQ983043:FZR983044 GJM983043:GJN983044 GTI983043:GTJ983044 HDE983043:HDF983044 HNA983043:HNB983044 HWW983043:HWX983044 IGS983043:IGT983044 IQO983043:IQP983044 JAK983043:JAL983044 JKG983043:JKH983044 JUC983043:JUD983044 KDY983043:KDZ983044 KNU983043:KNV983044 KXQ983043:KXR983044 LHM983043:LHN983044 LRI983043:LRJ983044 MBE983043:MBF983044 MLA983043:MLB983044 MUW983043:MUX983044 NES983043:NET983044 NOO983043:NOP983044 NYK983043:NYL983044 OIG983043:OIH983044 OSC983043:OSD983044 PBY983043:PBZ983044 PLU983043:PLV983044 PVQ983043:PVR983044 QFM983043:QFN983044 QPI983043:QPJ983044 QZE983043:QZF983044 RJA983043:RJB983044 RSW983043:RSX983044 SCS983043:SCT983044 SMO983043:SMP983044 SWK983043:SWL983044 TGG983043:TGH983044 TQC983043:TQD983044 TZY983043:TZZ983044 UJU983043:UJV983044 UTQ983043:UTR983044 VDM983043:VDN983044 VNI983043:VNJ983044 VXE983043:VXF983044 WHA983043:WHB983044 WQW3:WQY6 WHA3:WHC6 VXE3:VXG6 VNI3:VNK6 VDM3:VDO6 UTQ3:UTS6 UJU3:UJW6 TZY3:UAA6 TQC3:TQE6 TGG3:TGI6 SWK3:SWM6 SMO3:SMQ6 SCS3:SCU6 RSW3:RSY6 RJA3:RJC6 QZE3:QZG6 QPI3:QPK6 QFM3:QFO6 PVQ3:PVS6 PLU3:PLW6 PBY3:PCA6 OSC3:OSE6 OIG3:OII6 NYK3:NYM6 NOO3:NOQ6 NES3:NEU6 MUW3:MUY6 MLA3:MLC6 MBE3:MBG6 LRI3:LRK6 LHM3:LHO6 KXQ3:KXS6 KNU3:KNW6 KDY3:KEA6 JUC3:JUE6 JKG3:JKI6 JAK3:JAM6 IQO3:IQQ6 IGS3:IGU6 HWW3:HWY6 HNA3:HNC6 HDE3:HDG6 GTI3:GTK6 GJM3:GJO6 FZQ3:FZS6 FPU3:FPW6 FFY3:FGA6 EWC3:EWE6 EMG3:EMI6 ECK3:ECM6 DSO3:DSQ6 DIS3:DIU6 CYW3:CYY6 CPA3:CPC6 CFE3:CFG6 BVI3:BVK6 BLM3:BLO6 BBQ3:BBS6 ARU3:ARW6 AHY3:AIA6 YC3:YE6 OG3:OI6 EK3:EM6 C3:C6 A2:B3 EK2:EL2 OG2:OH2 YC2:YD2 AHY2:AHZ2 ARU2:ARV2 BBQ2:BBR2 BLM2:BLN2 BVI2:BVJ2 CFE2:CFF2 CPA2:CPB2 CYW2:CYX2 DIS2:DIT2 DSO2:DSP2 ECK2:ECL2 EMG2:EMH2 EWC2:EWD2 FFY2:FFZ2 FPU2:FPV2 FZQ2:FZR2 GJM2:GJN2 GTI2:GTJ2 HDE2:HDF2 HNA2:HNB2 HWW2:HWX2 IGS2:IGT2 IQO2:IQP2 JAK2:JAL2 JKG2:JKH2 JUC2:JUD2 KDY2:KDZ2 KNU2:KNV2 KXQ2:KXR2 LHM2:LHN2 LRI2:LRJ2 MBE2:MBF2 MLA2:MLB2 MUW2:MUX2 NES2:NET2 NOO2:NOP2 NYK2:NYL2 OIG2:OIH2 OSC2:OSD2 PBY2:PBZ2 PLU2:PLV2 PVQ2:PVR2 QFM2:QFN2 QPI2:QPJ2 QZE2:QZF2 RJA2:RJB2 RSW2:RSX2 SCS2:SCT2 SMO2:SMP2 SWK2:SWL2 TGG2:TGH2 TQC2:TQD2 TZY2:TZZ2 UJU2:UJV2 UTQ2:UTR2 VDM2:VDN2 VNI2:VNJ2 VXE2:VXF2 WHA2:WHB2 WQW2:WQX2"/>
  </dataValidations>
  <pageMargins left="0.7" right="0.7" top="0.75" bottom="0.75" header="0.3" footer="0.3"/>
  <pageSetup paperSize="9" scale="80"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青木 えり子(aoki-eriko.bt3)</cp:lastModifiedBy>
  <cp:lastPrinted>2022-01-07T09:58:36Z</cp:lastPrinted>
  <dcterms:created xsi:type="dcterms:W3CDTF">2018-10-17T00:52:55Z</dcterms:created>
  <dcterms:modified xsi:type="dcterms:W3CDTF">2022-01-26T07:44:14Z</dcterms:modified>
</cp:coreProperties>
</file>